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l\Desktop\THESIS-20JE0417\excel shared files\MONTMORILLONITE\"/>
    </mc:Choice>
  </mc:AlternateContent>
  <bookViews>
    <workbookView xWindow="0" yWindow="0" windowWidth="23040" windowHeight="9192" firstSheet="8" activeTab="10"/>
  </bookViews>
  <sheets>
    <sheet name="M1" sheetId="1" r:id="rId1"/>
    <sheet name="M2" sheetId="2" r:id="rId2"/>
    <sheet name="M3" sheetId="3" r:id="rId3"/>
    <sheet name="M5" sheetId="5" r:id="rId4"/>
    <sheet name="M6" sheetId="6" r:id="rId5"/>
    <sheet name="M7" sheetId="7" r:id="rId6"/>
    <sheet name="M8" sheetId="8" r:id="rId7"/>
    <sheet name="M9" sheetId="9" r:id="rId8"/>
    <sheet name="M10" sheetId="10" r:id="rId9"/>
    <sheet name="M11" sheetId="11" r:id="rId10"/>
    <sheet name="M12" sheetId="12" r:id="rId11"/>
    <sheet name="M13" sheetId="13" r:id="rId12"/>
    <sheet name="M14" sheetId="14" r:id="rId13"/>
    <sheet name="M15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4" l="1"/>
  <c r="K47" i="14"/>
  <c r="K48" i="14"/>
  <c r="K45" i="14"/>
  <c r="J46" i="14"/>
  <c r="J47" i="14"/>
  <c r="J48" i="14"/>
  <c r="I46" i="14"/>
  <c r="I47" i="14"/>
  <c r="I48" i="14"/>
  <c r="J45" i="14"/>
  <c r="I45" i="14"/>
  <c r="H46" i="14"/>
  <c r="H47" i="14"/>
  <c r="H48" i="14"/>
  <c r="H45" i="14"/>
  <c r="L46" i="15"/>
  <c r="L47" i="15"/>
  <c r="L48" i="15"/>
  <c r="L49" i="15"/>
  <c r="K46" i="15"/>
  <c r="K47" i="15"/>
  <c r="K48" i="15"/>
  <c r="K49" i="15"/>
  <c r="J46" i="15"/>
  <c r="J47" i="15"/>
  <c r="J48" i="15"/>
  <c r="J49" i="15"/>
  <c r="L45" i="15"/>
  <c r="K45" i="15"/>
  <c r="J45" i="15"/>
  <c r="I45" i="15"/>
  <c r="I46" i="15"/>
  <c r="I47" i="15"/>
  <c r="I48" i="15"/>
  <c r="I49" i="15"/>
  <c r="L46" i="13"/>
  <c r="L47" i="13"/>
  <c r="L45" i="13"/>
  <c r="K46" i="13"/>
  <c r="K47" i="13"/>
  <c r="K45" i="13"/>
  <c r="J46" i="13"/>
  <c r="J47" i="13"/>
  <c r="J45" i="13"/>
  <c r="I46" i="13"/>
  <c r="I47" i="13"/>
  <c r="I45" i="13"/>
  <c r="T339" i="13"/>
  <c r="T2" i="13"/>
  <c r="L46" i="12"/>
  <c r="L47" i="12"/>
  <c r="L48" i="12"/>
  <c r="K46" i="12"/>
  <c r="K47" i="12"/>
  <c r="K48" i="12"/>
  <c r="J46" i="12"/>
  <c r="J47" i="12"/>
  <c r="J48" i="12"/>
  <c r="L45" i="12"/>
  <c r="K45" i="12"/>
  <c r="J45" i="12"/>
  <c r="I48" i="12"/>
  <c r="I46" i="12"/>
  <c r="I47" i="12"/>
  <c r="I45" i="12"/>
  <c r="L46" i="9"/>
  <c r="L47" i="9"/>
  <c r="L48" i="9"/>
  <c r="L49" i="9"/>
  <c r="L50" i="9"/>
  <c r="L45" i="9"/>
  <c r="K46" i="9"/>
  <c r="K47" i="9"/>
  <c r="K48" i="9"/>
  <c r="K49" i="9"/>
  <c r="K50" i="9"/>
  <c r="J46" i="9"/>
  <c r="J47" i="9"/>
  <c r="J48" i="9"/>
  <c r="J49" i="9"/>
  <c r="J50" i="9"/>
  <c r="K45" i="9"/>
  <c r="J45" i="9"/>
  <c r="I46" i="9"/>
  <c r="I47" i="9"/>
  <c r="I48" i="9"/>
  <c r="I49" i="9"/>
  <c r="I50" i="9"/>
  <c r="I45" i="9"/>
  <c r="M46" i="6" l="1"/>
  <c r="M47" i="6"/>
  <c r="M48" i="6"/>
  <c r="M45" i="6"/>
  <c r="L46" i="6"/>
  <c r="L47" i="6"/>
  <c r="L48" i="6"/>
  <c r="K46" i="6"/>
  <c r="K47" i="6"/>
  <c r="K48" i="6"/>
  <c r="L45" i="6"/>
  <c r="K45" i="6"/>
  <c r="J46" i="6"/>
  <c r="J47" i="6"/>
  <c r="J48" i="6"/>
  <c r="J45" i="6"/>
  <c r="H47" i="2" l="1"/>
  <c r="H48" i="2"/>
  <c r="H49" i="2"/>
  <c r="H46" i="2"/>
  <c r="K46" i="11" l="1"/>
  <c r="K47" i="11"/>
  <c r="K48" i="11"/>
  <c r="K49" i="11"/>
  <c r="K50" i="11"/>
  <c r="J46" i="11"/>
  <c r="J47" i="11"/>
  <c r="J48" i="11"/>
  <c r="J49" i="11"/>
  <c r="J50" i="11"/>
  <c r="I46" i="11"/>
  <c r="I47" i="11"/>
  <c r="I48" i="11"/>
  <c r="I49" i="11"/>
  <c r="I50" i="11"/>
  <c r="K45" i="11"/>
  <c r="J45" i="11"/>
  <c r="I45" i="11"/>
  <c r="H46" i="11"/>
  <c r="H47" i="11"/>
  <c r="H48" i="11"/>
  <c r="H49" i="11"/>
  <c r="H50" i="11"/>
  <c r="H45" i="11"/>
  <c r="K46" i="10"/>
  <c r="K47" i="10"/>
  <c r="K48" i="10"/>
  <c r="K49" i="10"/>
  <c r="K45" i="10"/>
  <c r="J46" i="10"/>
  <c r="J47" i="10"/>
  <c r="J48" i="10"/>
  <c r="J49" i="10"/>
  <c r="I46" i="10"/>
  <c r="I47" i="10"/>
  <c r="I48" i="10"/>
  <c r="I49" i="10"/>
  <c r="J45" i="10"/>
  <c r="I45" i="10"/>
  <c r="H46" i="10"/>
  <c r="H47" i="10"/>
  <c r="H48" i="10"/>
  <c r="H49" i="10"/>
  <c r="H45" i="10"/>
  <c r="L46" i="8"/>
  <c r="L47" i="8"/>
  <c r="L48" i="8"/>
  <c r="L49" i="8"/>
  <c r="L50" i="8"/>
  <c r="L45" i="8"/>
  <c r="K46" i="8"/>
  <c r="K47" i="8"/>
  <c r="K48" i="8"/>
  <c r="K49" i="8"/>
  <c r="K50" i="8"/>
  <c r="K45" i="8"/>
  <c r="J46" i="8"/>
  <c r="J47" i="8"/>
  <c r="J48" i="8"/>
  <c r="J49" i="8"/>
  <c r="J50" i="8"/>
  <c r="J45" i="8"/>
  <c r="I46" i="8"/>
  <c r="I47" i="8"/>
  <c r="I48" i="8"/>
  <c r="I49" i="8"/>
  <c r="I50" i="8"/>
  <c r="I45" i="8"/>
  <c r="L47" i="7"/>
  <c r="L48" i="7"/>
  <c r="L49" i="7"/>
  <c r="L50" i="7"/>
  <c r="L46" i="7"/>
  <c r="K47" i="7"/>
  <c r="K48" i="7"/>
  <c r="K49" i="7"/>
  <c r="K50" i="7"/>
  <c r="J47" i="7"/>
  <c r="J48" i="7"/>
  <c r="J49" i="7"/>
  <c r="J50" i="7"/>
  <c r="K46" i="7"/>
  <c r="J46" i="7"/>
  <c r="I47" i="7"/>
  <c r="I48" i="7"/>
  <c r="I49" i="7"/>
  <c r="I50" i="7"/>
  <c r="I46" i="7"/>
  <c r="K46" i="5"/>
  <c r="K47" i="5"/>
  <c r="K48" i="5"/>
  <c r="K49" i="5"/>
  <c r="K50" i="5"/>
  <c r="K45" i="5"/>
  <c r="J46" i="5"/>
  <c r="J47" i="5"/>
  <c r="J48" i="5"/>
  <c r="J49" i="5"/>
  <c r="J50" i="5"/>
  <c r="I46" i="5"/>
  <c r="I47" i="5"/>
  <c r="I48" i="5"/>
  <c r="I49" i="5"/>
  <c r="I50" i="5"/>
  <c r="J45" i="5"/>
  <c r="I45" i="5"/>
  <c r="H46" i="5"/>
  <c r="H47" i="5"/>
  <c r="H48" i="5"/>
  <c r="H49" i="5"/>
  <c r="H50" i="5"/>
  <c r="H45" i="5"/>
  <c r="J46" i="3"/>
  <c r="J47" i="3"/>
  <c r="J48" i="3"/>
  <c r="J49" i="3"/>
  <c r="J50" i="3"/>
  <c r="J45" i="3"/>
  <c r="H46" i="3"/>
  <c r="H47" i="3"/>
  <c r="H48" i="3"/>
  <c r="H49" i="3"/>
  <c r="H50" i="3"/>
  <c r="H45" i="3"/>
  <c r="I46" i="3"/>
  <c r="I47" i="3"/>
  <c r="I48" i="3"/>
  <c r="I49" i="3"/>
  <c r="I50" i="3"/>
  <c r="I45" i="3"/>
  <c r="G46" i="3"/>
  <c r="G47" i="3"/>
  <c r="G48" i="3"/>
  <c r="G49" i="3"/>
  <c r="G50" i="3"/>
  <c r="G45" i="3"/>
  <c r="F47" i="1"/>
  <c r="F48" i="1"/>
  <c r="F49" i="1"/>
  <c r="F50" i="1"/>
  <c r="F51" i="1"/>
  <c r="F52" i="1"/>
  <c r="F53" i="1"/>
  <c r="F54" i="1"/>
  <c r="F55" i="1"/>
  <c r="F56" i="1"/>
  <c r="J47" i="1" l="1"/>
  <c r="J48" i="1"/>
  <c r="J49" i="1"/>
  <c r="J50" i="1"/>
  <c r="J51" i="1"/>
  <c r="J52" i="1"/>
  <c r="J53" i="1"/>
  <c r="J54" i="1"/>
  <c r="J55" i="1"/>
  <c r="J46" i="1"/>
  <c r="G54" i="1"/>
  <c r="H47" i="1"/>
  <c r="H48" i="1"/>
  <c r="H49" i="1"/>
  <c r="H50" i="1"/>
  <c r="H51" i="1"/>
  <c r="H52" i="1"/>
  <c r="H53" i="1"/>
  <c r="H54" i="1"/>
  <c r="H55" i="1"/>
  <c r="H46" i="1"/>
  <c r="G46" i="1"/>
  <c r="G47" i="1"/>
  <c r="G48" i="1"/>
  <c r="G49" i="1"/>
  <c r="G50" i="1"/>
  <c r="G51" i="1"/>
  <c r="G52" i="1"/>
  <c r="G53" i="1"/>
  <c r="G55" i="1"/>
  <c r="F46" i="1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577" i="15"/>
  <c r="T578" i="15"/>
  <c r="T579" i="15"/>
  <c r="T580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0" i="15"/>
  <c r="T611" i="15"/>
  <c r="T612" i="15"/>
  <c r="T613" i="15"/>
  <c r="T614" i="15"/>
  <c r="T615" i="15"/>
  <c r="T616" i="15"/>
  <c r="T617" i="15"/>
  <c r="T618" i="15"/>
  <c r="T619" i="15"/>
  <c r="T620" i="15"/>
  <c r="T621" i="15"/>
  <c r="T622" i="15"/>
  <c r="T623" i="15"/>
  <c r="T624" i="15"/>
  <c r="T625" i="15"/>
  <c r="T626" i="15"/>
  <c r="T627" i="15"/>
  <c r="T628" i="15"/>
  <c r="T629" i="15"/>
  <c r="T630" i="15"/>
  <c r="T631" i="15"/>
  <c r="T632" i="15"/>
  <c r="T633" i="15"/>
  <c r="T634" i="15"/>
  <c r="T635" i="15"/>
  <c r="T636" i="15"/>
  <c r="T637" i="15"/>
  <c r="T638" i="15"/>
  <c r="T639" i="15"/>
  <c r="T640" i="15"/>
  <c r="T641" i="15"/>
  <c r="T642" i="15"/>
  <c r="T643" i="15"/>
  <c r="T644" i="15"/>
  <c r="T645" i="15"/>
  <c r="T646" i="15"/>
  <c r="T647" i="15"/>
  <c r="T648" i="15"/>
  <c r="T649" i="15"/>
  <c r="T650" i="15"/>
  <c r="T651" i="15"/>
  <c r="T652" i="15"/>
  <c r="T653" i="15"/>
  <c r="T654" i="15"/>
  <c r="T655" i="15"/>
  <c r="T656" i="15"/>
  <c r="T657" i="15"/>
  <c r="T658" i="15"/>
  <c r="T659" i="15"/>
  <c r="T660" i="15"/>
  <c r="T661" i="15"/>
  <c r="T662" i="15"/>
  <c r="T663" i="15"/>
  <c r="T664" i="15"/>
  <c r="T665" i="15"/>
  <c r="T666" i="15"/>
  <c r="T667" i="15"/>
  <c r="T668" i="15"/>
  <c r="T669" i="15"/>
  <c r="T670" i="15"/>
  <c r="T671" i="15"/>
  <c r="T672" i="15"/>
  <c r="T673" i="15"/>
  <c r="T674" i="15"/>
  <c r="T675" i="15"/>
  <c r="T676" i="15"/>
  <c r="T677" i="15"/>
  <c r="T678" i="15"/>
  <c r="T679" i="15"/>
  <c r="T680" i="15"/>
  <c r="T681" i="15"/>
  <c r="T682" i="15"/>
  <c r="T683" i="15"/>
  <c r="T684" i="15"/>
  <c r="T685" i="15"/>
  <c r="T686" i="15"/>
  <c r="T687" i="15"/>
  <c r="T688" i="15"/>
  <c r="T689" i="15"/>
  <c r="T690" i="15"/>
  <c r="T691" i="15"/>
  <c r="T692" i="15"/>
  <c r="T693" i="15"/>
  <c r="T694" i="15"/>
  <c r="T695" i="15"/>
  <c r="T696" i="15"/>
  <c r="T697" i="15"/>
  <c r="T698" i="15"/>
  <c r="T699" i="15"/>
  <c r="T700" i="15"/>
  <c r="T701" i="15"/>
  <c r="T702" i="15"/>
  <c r="T703" i="15"/>
  <c r="T704" i="15"/>
  <c r="T705" i="15"/>
  <c r="T706" i="15"/>
  <c r="T707" i="15"/>
  <c r="T708" i="15"/>
  <c r="T709" i="15"/>
  <c r="T710" i="15"/>
  <c r="T711" i="15"/>
  <c r="T712" i="15"/>
  <c r="T713" i="15"/>
  <c r="T714" i="15"/>
  <c r="T715" i="15"/>
  <c r="T716" i="15"/>
  <c r="T717" i="15"/>
  <c r="T718" i="15"/>
  <c r="T719" i="15"/>
  <c r="T720" i="15"/>
  <c r="T721" i="15"/>
  <c r="T722" i="15"/>
  <c r="T723" i="15"/>
  <c r="T724" i="15"/>
  <c r="T725" i="15"/>
  <c r="T726" i="15"/>
  <c r="T727" i="15"/>
  <c r="T728" i="15"/>
  <c r="T729" i="15"/>
  <c r="T730" i="15"/>
  <c r="T731" i="15"/>
  <c r="T732" i="15"/>
  <c r="T733" i="15"/>
  <c r="T734" i="15"/>
  <c r="T735" i="15"/>
  <c r="T736" i="15"/>
  <c r="T737" i="15"/>
  <c r="T738" i="15"/>
  <c r="T739" i="15"/>
  <c r="T740" i="15"/>
  <c r="T741" i="15"/>
  <c r="T742" i="15"/>
  <c r="T743" i="15"/>
  <c r="T744" i="15"/>
  <c r="T745" i="15"/>
  <c r="T746" i="15"/>
  <c r="T747" i="15"/>
  <c r="T748" i="15"/>
  <c r="T749" i="15"/>
  <c r="T750" i="15"/>
  <c r="T751" i="15"/>
  <c r="T752" i="15"/>
  <c r="T753" i="15"/>
  <c r="T754" i="15"/>
  <c r="T755" i="15"/>
  <c r="T756" i="15"/>
  <c r="T757" i="15"/>
  <c r="T758" i="15"/>
  <c r="T759" i="15"/>
  <c r="T760" i="15"/>
  <c r="T761" i="15"/>
  <c r="T762" i="15"/>
  <c r="T763" i="15"/>
  <c r="T764" i="15"/>
  <c r="T765" i="15"/>
  <c r="T766" i="15"/>
  <c r="T767" i="15"/>
  <c r="T768" i="15"/>
  <c r="T769" i="15"/>
  <c r="T770" i="15"/>
  <c r="T771" i="15"/>
  <c r="T772" i="15"/>
  <c r="T773" i="15"/>
  <c r="T774" i="15"/>
  <c r="T775" i="15"/>
  <c r="T776" i="15"/>
  <c r="T777" i="15"/>
  <c r="T778" i="15"/>
  <c r="T779" i="15"/>
  <c r="T780" i="15"/>
  <c r="T781" i="15"/>
  <c r="T782" i="15"/>
  <c r="T783" i="15"/>
  <c r="T784" i="15"/>
  <c r="T785" i="15"/>
  <c r="T786" i="15"/>
  <c r="T787" i="15"/>
  <c r="T788" i="15"/>
  <c r="T789" i="15"/>
  <c r="T790" i="15"/>
  <c r="T791" i="15"/>
  <c r="T792" i="15"/>
  <c r="T793" i="15"/>
  <c r="T794" i="15"/>
  <c r="T795" i="15"/>
  <c r="T796" i="15"/>
  <c r="T797" i="15"/>
  <c r="T798" i="15"/>
  <c r="T799" i="15"/>
  <c r="T800" i="15"/>
  <c r="T801" i="15"/>
  <c r="T802" i="15"/>
  <c r="T803" i="15"/>
  <c r="T804" i="15"/>
  <c r="T805" i="15"/>
  <c r="T806" i="15"/>
  <c r="T807" i="15"/>
  <c r="T808" i="15"/>
  <c r="T809" i="15"/>
  <c r="T810" i="15"/>
  <c r="T811" i="15"/>
  <c r="T812" i="15"/>
  <c r="T813" i="15"/>
  <c r="T814" i="15"/>
  <c r="T815" i="15"/>
  <c r="T816" i="15"/>
  <c r="T817" i="15"/>
  <c r="T818" i="15"/>
  <c r="T819" i="15"/>
  <c r="T820" i="15"/>
  <c r="T821" i="15"/>
  <c r="T822" i="15"/>
  <c r="T823" i="15"/>
  <c r="T824" i="15"/>
  <c r="T825" i="15"/>
  <c r="T826" i="15"/>
  <c r="T827" i="15"/>
  <c r="T828" i="15"/>
  <c r="T829" i="15"/>
  <c r="T830" i="15"/>
  <c r="T831" i="15"/>
  <c r="T832" i="15"/>
  <c r="T833" i="15"/>
  <c r="T834" i="15"/>
  <c r="T835" i="15"/>
  <c r="T836" i="15"/>
  <c r="T837" i="15"/>
  <c r="T838" i="15"/>
  <c r="T839" i="15"/>
  <c r="T840" i="15"/>
  <c r="T841" i="15"/>
  <c r="T842" i="15"/>
  <c r="T843" i="15"/>
  <c r="T844" i="15"/>
  <c r="T845" i="15"/>
  <c r="T846" i="15"/>
  <c r="T847" i="15"/>
  <c r="T848" i="15"/>
  <c r="T849" i="15"/>
  <c r="T850" i="15"/>
  <c r="T851" i="15"/>
  <c r="T852" i="15"/>
  <c r="T853" i="15"/>
  <c r="T854" i="15"/>
  <c r="T855" i="15"/>
  <c r="T856" i="15"/>
  <c r="T857" i="15"/>
  <c r="T858" i="15"/>
  <c r="T859" i="15"/>
  <c r="T860" i="15"/>
  <c r="T861" i="15"/>
  <c r="T862" i="15"/>
  <c r="T863" i="15"/>
  <c r="T864" i="15"/>
  <c r="T865" i="15"/>
  <c r="T866" i="15"/>
  <c r="T867" i="15"/>
  <c r="T868" i="15"/>
  <c r="T869" i="15"/>
  <c r="T870" i="15"/>
  <c r="T871" i="15"/>
  <c r="T872" i="15"/>
  <c r="T873" i="15"/>
  <c r="T874" i="15"/>
  <c r="T875" i="15"/>
  <c r="T876" i="15"/>
  <c r="T877" i="15"/>
  <c r="T878" i="15"/>
  <c r="T879" i="15"/>
  <c r="T880" i="15"/>
  <c r="T881" i="15"/>
  <c r="T882" i="15"/>
  <c r="T883" i="15"/>
  <c r="T884" i="15"/>
  <c r="T885" i="15"/>
  <c r="T886" i="15"/>
  <c r="T887" i="15"/>
  <c r="T888" i="15"/>
  <c r="T889" i="15"/>
  <c r="T890" i="15"/>
  <c r="T891" i="15"/>
  <c r="T892" i="15"/>
  <c r="T893" i="15"/>
  <c r="T894" i="15"/>
  <c r="T895" i="15"/>
  <c r="T896" i="15"/>
  <c r="T897" i="15"/>
  <c r="T898" i="15"/>
  <c r="T899" i="15"/>
  <c r="T900" i="15"/>
  <c r="T901" i="15"/>
  <c r="T902" i="15"/>
  <c r="T903" i="15"/>
  <c r="T904" i="15"/>
  <c r="T905" i="15"/>
  <c r="T906" i="15"/>
  <c r="T907" i="15"/>
  <c r="T908" i="15"/>
  <c r="T909" i="15"/>
  <c r="T910" i="15"/>
  <c r="T911" i="15"/>
  <c r="T912" i="15"/>
  <c r="T913" i="15"/>
  <c r="T914" i="15"/>
  <c r="T915" i="15"/>
  <c r="T916" i="15"/>
  <c r="T917" i="15"/>
  <c r="T918" i="15"/>
  <c r="T919" i="15"/>
  <c r="T920" i="15"/>
  <c r="T921" i="15"/>
  <c r="T922" i="15"/>
  <c r="T923" i="15"/>
  <c r="T924" i="15"/>
  <c r="T925" i="15"/>
  <c r="T926" i="15"/>
  <c r="T927" i="15"/>
  <c r="T928" i="15"/>
  <c r="T929" i="15"/>
  <c r="T930" i="15"/>
  <c r="T931" i="15"/>
  <c r="T932" i="15"/>
  <c r="T933" i="15"/>
  <c r="T934" i="15"/>
  <c r="T935" i="15"/>
  <c r="T936" i="15"/>
  <c r="T937" i="15"/>
  <c r="T938" i="15"/>
  <c r="T939" i="15"/>
  <c r="T940" i="15"/>
  <c r="T941" i="15"/>
  <c r="T942" i="15"/>
  <c r="T943" i="15"/>
  <c r="T944" i="15"/>
  <c r="T945" i="15"/>
  <c r="T946" i="15"/>
  <c r="T947" i="15"/>
  <c r="T948" i="15"/>
  <c r="T949" i="15"/>
  <c r="T950" i="15"/>
  <c r="T951" i="15"/>
  <c r="T952" i="15"/>
  <c r="T953" i="15"/>
  <c r="T954" i="15"/>
  <c r="T955" i="15"/>
  <c r="T956" i="15"/>
  <c r="T957" i="15"/>
  <c r="T958" i="15"/>
  <c r="T959" i="15"/>
  <c r="T960" i="15"/>
  <c r="T961" i="15"/>
  <c r="T962" i="15"/>
  <c r="T963" i="15"/>
  <c r="T964" i="15"/>
  <c r="T965" i="15"/>
  <c r="T966" i="15"/>
  <c r="T967" i="15"/>
  <c r="T968" i="15"/>
  <c r="T969" i="15"/>
  <c r="T970" i="15"/>
  <c r="T971" i="15"/>
  <c r="T972" i="15"/>
  <c r="T973" i="15"/>
  <c r="T974" i="15"/>
  <c r="T975" i="15"/>
  <c r="T976" i="15"/>
  <c r="T977" i="15"/>
  <c r="T978" i="15"/>
  <c r="T979" i="15"/>
  <c r="T980" i="15"/>
  <c r="T981" i="15"/>
  <c r="T982" i="15"/>
  <c r="T983" i="15"/>
  <c r="T984" i="15"/>
  <c r="T985" i="15"/>
  <c r="T986" i="15"/>
  <c r="T987" i="15"/>
  <c r="T988" i="15"/>
  <c r="T989" i="15"/>
  <c r="T990" i="15"/>
  <c r="T991" i="15"/>
  <c r="T992" i="15"/>
  <c r="T993" i="15"/>
  <c r="T994" i="15"/>
  <c r="T995" i="15"/>
  <c r="T996" i="15"/>
  <c r="T997" i="15"/>
  <c r="T998" i="15"/>
  <c r="T999" i="15"/>
  <c r="T1000" i="15"/>
  <c r="T1001" i="15"/>
  <c r="T1002" i="15"/>
  <c r="T1003" i="15"/>
  <c r="T1004" i="15"/>
  <c r="T1005" i="15"/>
  <c r="T1006" i="15"/>
  <c r="T1007" i="15"/>
  <c r="T1008" i="15"/>
  <c r="T1009" i="15"/>
  <c r="T1010" i="15"/>
  <c r="T1011" i="15"/>
  <c r="T1012" i="15"/>
  <c r="T1013" i="15"/>
  <c r="T1014" i="15"/>
  <c r="T1015" i="15"/>
  <c r="T1016" i="15"/>
  <c r="T1017" i="15"/>
  <c r="T1018" i="15"/>
  <c r="T1019" i="15"/>
  <c r="T1020" i="15"/>
  <c r="T1021" i="15"/>
  <c r="T1022" i="15"/>
  <c r="T1023" i="15"/>
  <c r="T1024" i="15"/>
  <c r="T1025" i="15"/>
  <c r="T1026" i="15"/>
  <c r="T1027" i="15"/>
  <c r="T1028" i="15"/>
  <c r="T1029" i="15"/>
  <c r="T1030" i="15"/>
  <c r="T1031" i="15"/>
  <c r="T1032" i="15"/>
  <c r="T1033" i="15"/>
  <c r="T1034" i="15"/>
  <c r="T1035" i="15"/>
  <c r="T1036" i="15"/>
  <c r="T1037" i="15"/>
  <c r="T1038" i="15"/>
  <c r="T1039" i="15"/>
  <c r="T1040" i="15"/>
  <c r="T1041" i="15"/>
  <c r="T1042" i="15"/>
  <c r="T1043" i="15"/>
  <c r="T1044" i="15"/>
  <c r="T1045" i="15"/>
  <c r="T1046" i="15"/>
  <c r="T1047" i="15"/>
  <c r="T1048" i="15"/>
  <c r="T1049" i="15"/>
  <c r="T1050" i="15"/>
  <c r="T1051" i="15"/>
  <c r="T1052" i="15"/>
  <c r="T1053" i="15"/>
  <c r="T1054" i="15"/>
  <c r="T1055" i="15"/>
  <c r="T1056" i="15"/>
  <c r="T1057" i="15"/>
  <c r="T1058" i="15"/>
  <c r="T1059" i="15"/>
  <c r="T1060" i="15"/>
  <c r="T1061" i="15"/>
  <c r="T1062" i="15"/>
  <c r="T1063" i="15"/>
  <c r="T1064" i="15"/>
  <c r="T1065" i="15"/>
  <c r="T1066" i="15"/>
  <c r="T1067" i="15"/>
  <c r="T1068" i="15"/>
  <c r="T1069" i="15"/>
  <c r="T1070" i="15"/>
  <c r="T1071" i="15"/>
  <c r="T1072" i="15"/>
  <c r="T1073" i="15"/>
  <c r="T1074" i="15"/>
  <c r="T1075" i="15"/>
  <c r="T1076" i="15"/>
  <c r="T1077" i="15"/>
  <c r="T1078" i="15"/>
  <c r="T1079" i="15"/>
  <c r="T1080" i="15"/>
  <c r="T1081" i="15"/>
  <c r="T1082" i="15"/>
  <c r="T1083" i="15"/>
  <c r="T1084" i="15"/>
  <c r="T1085" i="15"/>
  <c r="T1086" i="15"/>
  <c r="T1087" i="15"/>
  <c r="T1088" i="15"/>
  <c r="T1089" i="15"/>
  <c r="T1090" i="15"/>
  <c r="T1091" i="15"/>
  <c r="T1092" i="15"/>
  <c r="T1093" i="15"/>
  <c r="T1094" i="15"/>
  <c r="T1095" i="15"/>
  <c r="T1096" i="15"/>
  <c r="T1097" i="15"/>
  <c r="T1098" i="15"/>
  <c r="T1099" i="15"/>
  <c r="T1100" i="15"/>
  <c r="T1101" i="15"/>
  <c r="T1102" i="15"/>
  <c r="T1103" i="15"/>
  <c r="T1104" i="15"/>
  <c r="T1105" i="15"/>
  <c r="T1106" i="15"/>
  <c r="T1107" i="15"/>
  <c r="T1108" i="15"/>
  <c r="T1109" i="15"/>
  <c r="T1110" i="15"/>
  <c r="T1111" i="15"/>
  <c r="T1112" i="15"/>
  <c r="T1113" i="15"/>
  <c r="T1114" i="15"/>
  <c r="T1115" i="15"/>
  <c r="T1116" i="15"/>
  <c r="T1117" i="15"/>
  <c r="T1118" i="15"/>
  <c r="T1119" i="15"/>
  <c r="T1120" i="15"/>
  <c r="T1121" i="15"/>
  <c r="T1122" i="15"/>
  <c r="T1123" i="15"/>
  <c r="T1124" i="15"/>
  <c r="T1125" i="15"/>
  <c r="T1126" i="15"/>
  <c r="T1127" i="15"/>
  <c r="T1128" i="15"/>
  <c r="T1129" i="15"/>
  <c r="T1130" i="15"/>
  <c r="T1131" i="15"/>
  <c r="T1132" i="15"/>
  <c r="T1133" i="15"/>
  <c r="T1134" i="15"/>
  <c r="T1135" i="15"/>
  <c r="T1136" i="15"/>
  <c r="T1137" i="15"/>
  <c r="T1138" i="15"/>
  <c r="T1139" i="15"/>
  <c r="T1140" i="15"/>
  <c r="T1141" i="15"/>
  <c r="T1142" i="15"/>
  <c r="T1143" i="15"/>
  <c r="T1144" i="15"/>
  <c r="T1145" i="15"/>
  <c r="T1146" i="15"/>
  <c r="T1147" i="15"/>
  <c r="T1148" i="15"/>
  <c r="T1149" i="15"/>
  <c r="T1150" i="15"/>
  <c r="T1151" i="15"/>
  <c r="T1152" i="15"/>
  <c r="T1153" i="15"/>
  <c r="T1154" i="15"/>
  <c r="T1155" i="15"/>
  <c r="T1156" i="15"/>
  <c r="T1157" i="15"/>
  <c r="T1158" i="15"/>
  <c r="T1159" i="15"/>
  <c r="T1160" i="15"/>
  <c r="T1161" i="15"/>
  <c r="T1162" i="15"/>
  <c r="T1163" i="15"/>
  <c r="T1164" i="15"/>
  <c r="T1165" i="15"/>
  <c r="T1166" i="15"/>
  <c r="T1167" i="15"/>
  <c r="T1168" i="15"/>
  <c r="T1169" i="15"/>
  <c r="T1170" i="15"/>
  <c r="T1171" i="15"/>
  <c r="T1172" i="15"/>
  <c r="T1173" i="15"/>
  <c r="T1174" i="15"/>
  <c r="T1175" i="15"/>
  <c r="T1176" i="15"/>
  <c r="T1177" i="15"/>
  <c r="T1178" i="15"/>
  <c r="T1179" i="15"/>
  <c r="T1180" i="15"/>
  <c r="T1181" i="15"/>
  <c r="T1182" i="15"/>
  <c r="T1183" i="15"/>
  <c r="T1184" i="15"/>
  <c r="T1185" i="15"/>
  <c r="T1186" i="15"/>
  <c r="T1187" i="15"/>
  <c r="T1188" i="15"/>
  <c r="T1189" i="15"/>
  <c r="T1190" i="15"/>
  <c r="T1191" i="15"/>
  <c r="T1192" i="15"/>
  <c r="T1193" i="15"/>
  <c r="T1194" i="15"/>
  <c r="T1195" i="15"/>
  <c r="T1196" i="15"/>
  <c r="T1197" i="15"/>
  <c r="T1198" i="15"/>
  <c r="T1199" i="15"/>
  <c r="T1200" i="15"/>
  <c r="T1201" i="15"/>
  <c r="T1202" i="15"/>
  <c r="T1203" i="15"/>
  <c r="T1204" i="15"/>
  <c r="T1205" i="15"/>
  <c r="T1206" i="15"/>
  <c r="T1207" i="15"/>
  <c r="T1208" i="15"/>
  <c r="T1209" i="15"/>
  <c r="T1210" i="15"/>
  <c r="T1211" i="15"/>
  <c r="T1212" i="15"/>
  <c r="T1213" i="15"/>
  <c r="T1214" i="15"/>
  <c r="T1215" i="15"/>
  <c r="T1216" i="15"/>
  <c r="T1217" i="15"/>
  <c r="T1218" i="15"/>
  <c r="T1219" i="15"/>
  <c r="T1220" i="15"/>
  <c r="T1221" i="15"/>
  <c r="T1222" i="15"/>
  <c r="T1223" i="15"/>
  <c r="T1224" i="15"/>
  <c r="T1225" i="15"/>
  <c r="T1226" i="15"/>
  <c r="T1227" i="15"/>
  <c r="T1228" i="15"/>
  <c r="T1229" i="15"/>
  <c r="T1230" i="15"/>
  <c r="T1231" i="15"/>
  <c r="T1232" i="15"/>
  <c r="T1233" i="15"/>
  <c r="T1234" i="15"/>
  <c r="T1235" i="15"/>
  <c r="T1236" i="15"/>
  <c r="T1237" i="15"/>
  <c r="T1238" i="15"/>
  <c r="T1239" i="15"/>
  <c r="T1240" i="15"/>
  <c r="T1241" i="15"/>
  <c r="T1242" i="15"/>
  <c r="T1243" i="15"/>
  <c r="T1244" i="15"/>
  <c r="T1245" i="15"/>
  <c r="T1246" i="15"/>
  <c r="T1247" i="15"/>
  <c r="T1248" i="15"/>
  <c r="T1249" i="15"/>
  <c r="T1250" i="15"/>
  <c r="T1251" i="15"/>
  <c r="T1252" i="15"/>
  <c r="T1253" i="15"/>
  <c r="T1254" i="15"/>
  <c r="T1255" i="15"/>
  <c r="T1256" i="15"/>
  <c r="T1257" i="15"/>
  <c r="T1258" i="15"/>
  <c r="T1259" i="15"/>
  <c r="T1260" i="15"/>
  <c r="T1261" i="15"/>
  <c r="T1262" i="15"/>
  <c r="T1263" i="15"/>
  <c r="T1264" i="15"/>
  <c r="T1265" i="15"/>
  <c r="T1266" i="15"/>
  <c r="T1267" i="15"/>
  <c r="T1268" i="15"/>
  <c r="T1269" i="15"/>
  <c r="T1270" i="15"/>
  <c r="T1271" i="15"/>
  <c r="T1272" i="15"/>
  <c r="T1273" i="15"/>
  <c r="T1274" i="15"/>
  <c r="T1275" i="15"/>
  <c r="T1276" i="15"/>
  <c r="T1277" i="15"/>
  <c r="T1278" i="15"/>
  <c r="T1279" i="15"/>
  <c r="T1280" i="15"/>
  <c r="T1281" i="15"/>
  <c r="T1282" i="15"/>
  <c r="T1283" i="15"/>
  <c r="T1284" i="15"/>
  <c r="T1285" i="15"/>
  <c r="T1286" i="15"/>
  <c r="T1287" i="15"/>
  <c r="T1288" i="15"/>
  <c r="T1289" i="15"/>
  <c r="T1290" i="15"/>
  <c r="T1291" i="15"/>
  <c r="T1292" i="15"/>
  <c r="T1293" i="15"/>
  <c r="T1294" i="15"/>
  <c r="T1295" i="15"/>
  <c r="T1296" i="15"/>
  <c r="T1297" i="15"/>
  <c r="T1298" i="15"/>
  <c r="T1299" i="15"/>
  <c r="T1300" i="15"/>
  <c r="T1301" i="15"/>
  <c r="T1302" i="15"/>
  <c r="T1303" i="15"/>
  <c r="T1304" i="15"/>
  <c r="T1305" i="15"/>
  <c r="T1306" i="15"/>
  <c r="T1307" i="15"/>
  <c r="T1308" i="15"/>
  <c r="T1309" i="15"/>
  <c r="T1310" i="15"/>
  <c r="T1311" i="15"/>
  <c r="T1312" i="15"/>
  <c r="T1313" i="15"/>
  <c r="T1314" i="15"/>
  <c r="T1315" i="15"/>
  <c r="T1316" i="15"/>
  <c r="T1317" i="15"/>
  <c r="T1318" i="15"/>
  <c r="T1319" i="15"/>
  <c r="T1320" i="15"/>
  <c r="T1321" i="15"/>
  <c r="T1322" i="15"/>
  <c r="T1323" i="15"/>
  <c r="T1324" i="15"/>
  <c r="T1325" i="15"/>
  <c r="T1326" i="15"/>
  <c r="T1327" i="15"/>
  <c r="T1328" i="15"/>
  <c r="T1329" i="15"/>
  <c r="T1330" i="15"/>
  <c r="T1331" i="15"/>
  <c r="T1332" i="15"/>
  <c r="T1333" i="15"/>
  <c r="T1334" i="15"/>
  <c r="T1335" i="15"/>
  <c r="T1336" i="15"/>
  <c r="T1337" i="15"/>
  <c r="T1338" i="15"/>
  <c r="T1339" i="15"/>
  <c r="T1340" i="15"/>
  <c r="T1341" i="15"/>
  <c r="T1342" i="15"/>
  <c r="T1343" i="15"/>
  <c r="T1344" i="15"/>
  <c r="T1345" i="15"/>
  <c r="T1346" i="15"/>
  <c r="T1347" i="15"/>
  <c r="T1348" i="15"/>
  <c r="T1349" i="15"/>
  <c r="T1350" i="15"/>
  <c r="T1351" i="15"/>
  <c r="T1352" i="15"/>
  <c r="T1353" i="15"/>
  <c r="T1354" i="15"/>
  <c r="T1355" i="15"/>
  <c r="T1356" i="15"/>
  <c r="T1357" i="15"/>
  <c r="T1358" i="15"/>
  <c r="T1359" i="15"/>
  <c r="T1360" i="15"/>
  <c r="T1361" i="15"/>
  <c r="T1362" i="15"/>
  <c r="T1363" i="15"/>
  <c r="T1364" i="15"/>
  <c r="T1365" i="15"/>
  <c r="T1366" i="15"/>
  <c r="T1367" i="15"/>
  <c r="T1368" i="15"/>
  <c r="T1369" i="15"/>
  <c r="T1370" i="15"/>
  <c r="T1371" i="15"/>
  <c r="T1372" i="15"/>
  <c r="T1373" i="15"/>
  <c r="T1374" i="15"/>
  <c r="T1375" i="15"/>
  <c r="T1376" i="15"/>
  <c r="T1377" i="15"/>
  <c r="T1378" i="15"/>
  <c r="T1379" i="15"/>
  <c r="T1380" i="15"/>
  <c r="T1381" i="15"/>
  <c r="T1382" i="15"/>
  <c r="T1383" i="15"/>
  <c r="T1384" i="15"/>
  <c r="T1385" i="15"/>
  <c r="T1386" i="15"/>
  <c r="T1387" i="15"/>
  <c r="T1388" i="15"/>
  <c r="T1389" i="15"/>
  <c r="T1390" i="15"/>
  <c r="T1391" i="15"/>
  <c r="T1392" i="15"/>
  <c r="T1393" i="15"/>
  <c r="T1394" i="15"/>
  <c r="T1395" i="15"/>
  <c r="T1396" i="15"/>
  <c r="T1397" i="15"/>
  <c r="T1398" i="15"/>
  <c r="T1399" i="15"/>
  <c r="T1400" i="15"/>
  <c r="T1401" i="15"/>
  <c r="T1402" i="15"/>
  <c r="T1403" i="15"/>
  <c r="T1404" i="15"/>
  <c r="T1405" i="15"/>
  <c r="T1406" i="15"/>
  <c r="T1407" i="15"/>
  <c r="T1408" i="15"/>
  <c r="T1409" i="15"/>
  <c r="T1410" i="15"/>
  <c r="T1411" i="15"/>
  <c r="T1412" i="15"/>
  <c r="T1413" i="15"/>
  <c r="T1414" i="15"/>
  <c r="T1415" i="15"/>
  <c r="T1416" i="15"/>
  <c r="T1417" i="15"/>
  <c r="T1418" i="15"/>
  <c r="T1419" i="15"/>
  <c r="T1420" i="15"/>
  <c r="T1421" i="15"/>
  <c r="T1422" i="15"/>
  <c r="T1423" i="15"/>
  <c r="T1424" i="15"/>
  <c r="T1425" i="15"/>
  <c r="T1426" i="15"/>
  <c r="T1427" i="15"/>
  <c r="T1428" i="15"/>
  <c r="T1429" i="15"/>
  <c r="T1430" i="15"/>
  <c r="T1431" i="15"/>
  <c r="T1432" i="15"/>
  <c r="T1433" i="15"/>
  <c r="T1434" i="15"/>
  <c r="T1435" i="15"/>
  <c r="T1436" i="15"/>
  <c r="T1437" i="15"/>
  <c r="T1438" i="15"/>
  <c r="T1439" i="15"/>
  <c r="T1440" i="15"/>
  <c r="T1441" i="15"/>
  <c r="T1442" i="15"/>
  <c r="T1443" i="15"/>
  <c r="T1444" i="15"/>
  <c r="T1445" i="15"/>
  <c r="T1446" i="15"/>
  <c r="T1447" i="15"/>
  <c r="T1448" i="15"/>
  <c r="T1449" i="15"/>
  <c r="T1450" i="15"/>
  <c r="T1451" i="15"/>
  <c r="T1452" i="15"/>
  <c r="T1453" i="15"/>
  <c r="T1454" i="15"/>
  <c r="T1455" i="15"/>
  <c r="T1456" i="15"/>
  <c r="T1457" i="15"/>
  <c r="T1458" i="15"/>
  <c r="T1459" i="15"/>
  <c r="T1460" i="15"/>
  <c r="T1461" i="15"/>
  <c r="T1462" i="15"/>
  <c r="T1463" i="15"/>
  <c r="T1464" i="15"/>
  <c r="T1465" i="15"/>
  <c r="T1466" i="15"/>
  <c r="T1467" i="15"/>
  <c r="T1468" i="15"/>
  <c r="T1469" i="15"/>
  <c r="T1470" i="15"/>
  <c r="T1471" i="15"/>
  <c r="T1472" i="15"/>
  <c r="T1473" i="15"/>
  <c r="T1474" i="15"/>
  <c r="T1475" i="15"/>
  <c r="T1476" i="15"/>
  <c r="T1477" i="15"/>
  <c r="T1478" i="15"/>
  <c r="T1479" i="15"/>
  <c r="T1480" i="15"/>
  <c r="T1481" i="15"/>
  <c r="T1482" i="15"/>
  <c r="T1483" i="15"/>
  <c r="T1484" i="15"/>
  <c r="T1485" i="15"/>
  <c r="T1486" i="15"/>
  <c r="T1487" i="15"/>
  <c r="T1488" i="15"/>
  <c r="T1489" i="15"/>
  <c r="T1490" i="15"/>
  <c r="T1491" i="15"/>
  <c r="T1492" i="15"/>
  <c r="T1493" i="15"/>
  <c r="T1494" i="15"/>
  <c r="T1495" i="15"/>
  <c r="T1496" i="15"/>
  <c r="T1497" i="15"/>
  <c r="T1498" i="15"/>
  <c r="T1499" i="15"/>
  <c r="T1500" i="15"/>
  <c r="T1501" i="15"/>
  <c r="T1502" i="15"/>
  <c r="T1503" i="15"/>
  <c r="T1504" i="15"/>
  <c r="T1505" i="15"/>
  <c r="T1506" i="15"/>
  <c r="T1507" i="15"/>
  <c r="T1508" i="15"/>
  <c r="T1509" i="15"/>
  <c r="T1510" i="15"/>
  <c r="T1511" i="15"/>
  <c r="T1512" i="15"/>
  <c r="T1513" i="15"/>
  <c r="T1514" i="15"/>
  <c r="T1515" i="15"/>
  <c r="T1516" i="15"/>
  <c r="T1517" i="15"/>
  <c r="T1518" i="15"/>
  <c r="T1519" i="15"/>
  <c r="T1520" i="15"/>
  <c r="T1521" i="15"/>
  <c r="T1522" i="15"/>
  <c r="T1523" i="15"/>
  <c r="T1524" i="15"/>
  <c r="T1525" i="15"/>
  <c r="T1526" i="15"/>
  <c r="T1527" i="15"/>
  <c r="T1528" i="15"/>
  <c r="T1529" i="15"/>
  <c r="T1530" i="15"/>
  <c r="T1531" i="15"/>
  <c r="T1532" i="15"/>
  <c r="T1533" i="15"/>
  <c r="T1534" i="15"/>
  <c r="T1535" i="15"/>
  <c r="T1536" i="15"/>
  <c r="T1537" i="15"/>
  <c r="T1538" i="15"/>
  <c r="T1539" i="15"/>
  <c r="T1540" i="15"/>
  <c r="T1541" i="15"/>
  <c r="T1542" i="15"/>
  <c r="T1543" i="15"/>
  <c r="T1544" i="15"/>
  <c r="T1545" i="15"/>
  <c r="T1546" i="15"/>
  <c r="T1547" i="15"/>
  <c r="T1548" i="15"/>
  <c r="T1549" i="15"/>
  <c r="T1550" i="15"/>
  <c r="T1551" i="15"/>
  <c r="T1552" i="15"/>
  <c r="T1553" i="15"/>
  <c r="T1554" i="15"/>
  <c r="T1555" i="15"/>
  <c r="T1556" i="15"/>
  <c r="T1557" i="15"/>
  <c r="T1558" i="15"/>
  <c r="T1559" i="15"/>
  <c r="T1560" i="15"/>
  <c r="T1561" i="15"/>
  <c r="T1562" i="15"/>
  <c r="T1563" i="15"/>
  <c r="T1564" i="15"/>
  <c r="T1565" i="15"/>
  <c r="T1566" i="15"/>
  <c r="T1567" i="15"/>
  <c r="T1568" i="15"/>
  <c r="T1569" i="15"/>
  <c r="T1570" i="15"/>
  <c r="T1571" i="15"/>
  <c r="T1572" i="15"/>
  <c r="T1573" i="15"/>
  <c r="T1574" i="15"/>
  <c r="T1575" i="15"/>
  <c r="T1576" i="15"/>
  <c r="T1577" i="15"/>
  <c r="T1578" i="15"/>
  <c r="T1579" i="15"/>
  <c r="T1580" i="15"/>
  <c r="T1581" i="15"/>
  <c r="T1582" i="15"/>
  <c r="T1583" i="15"/>
  <c r="T1584" i="15"/>
  <c r="T1585" i="15"/>
  <c r="T1586" i="15"/>
  <c r="T1587" i="15"/>
  <c r="T1588" i="15"/>
  <c r="T1589" i="15"/>
  <c r="T1590" i="15"/>
  <c r="T1591" i="15"/>
  <c r="T1592" i="15"/>
  <c r="T1593" i="15"/>
  <c r="T1594" i="15"/>
  <c r="T1595" i="15"/>
  <c r="T1596" i="15"/>
  <c r="T1597" i="15"/>
  <c r="T1598" i="15"/>
  <c r="T1599" i="15"/>
  <c r="T1600" i="15"/>
  <c r="T1601" i="15"/>
  <c r="T1602" i="15"/>
  <c r="T1603" i="15"/>
  <c r="T1604" i="15"/>
  <c r="T1605" i="15"/>
  <c r="T1606" i="15"/>
  <c r="T1607" i="15"/>
  <c r="T1608" i="15"/>
  <c r="T1609" i="15"/>
  <c r="T1610" i="15"/>
  <c r="T1611" i="15"/>
  <c r="T1612" i="15"/>
  <c r="T1613" i="15"/>
  <c r="T1614" i="15"/>
  <c r="T1615" i="15"/>
  <c r="T1616" i="15"/>
  <c r="T1617" i="15"/>
  <c r="T1618" i="15"/>
  <c r="T1619" i="15"/>
  <c r="T1620" i="15"/>
  <c r="T1621" i="15"/>
  <c r="T1622" i="15"/>
  <c r="T1623" i="15"/>
  <c r="T1624" i="15"/>
  <c r="T1625" i="15"/>
  <c r="T1626" i="15"/>
  <c r="T1627" i="15"/>
  <c r="T1628" i="15"/>
  <c r="T1629" i="15"/>
  <c r="T1630" i="15"/>
  <c r="T1631" i="15"/>
  <c r="T1632" i="15"/>
  <c r="T1633" i="15"/>
  <c r="T1634" i="15"/>
  <c r="T1635" i="15"/>
  <c r="T1636" i="15"/>
  <c r="T1637" i="15"/>
  <c r="T1638" i="15"/>
  <c r="T1639" i="15"/>
  <c r="T1640" i="15"/>
  <c r="T1641" i="15"/>
  <c r="T1642" i="15"/>
  <c r="T1643" i="15"/>
  <c r="T1644" i="15"/>
  <c r="T1645" i="15"/>
  <c r="T1646" i="15"/>
  <c r="T1647" i="15"/>
  <c r="T1648" i="15"/>
  <c r="T1649" i="15"/>
  <c r="T1650" i="15"/>
  <c r="T1651" i="15"/>
  <c r="T1652" i="15"/>
  <c r="T1653" i="15"/>
  <c r="T1654" i="15"/>
  <c r="T1655" i="15"/>
  <c r="T1656" i="15"/>
  <c r="T1657" i="15"/>
  <c r="T1658" i="15"/>
  <c r="T1659" i="15"/>
  <c r="T1660" i="15"/>
  <c r="T1661" i="15"/>
  <c r="T1662" i="15"/>
  <c r="T1663" i="15"/>
  <c r="T1664" i="15"/>
  <c r="T1665" i="15"/>
  <c r="T1666" i="15"/>
  <c r="T1667" i="15"/>
  <c r="T1668" i="15"/>
  <c r="T1669" i="15"/>
  <c r="T1670" i="15"/>
  <c r="T1671" i="15"/>
  <c r="T1672" i="15"/>
  <c r="T1673" i="15"/>
  <c r="T1674" i="15"/>
  <c r="T1675" i="15"/>
  <c r="T1676" i="15"/>
  <c r="T1677" i="15"/>
  <c r="T1678" i="15"/>
  <c r="T1679" i="15"/>
  <c r="T1680" i="15"/>
  <c r="T1681" i="15"/>
  <c r="T1682" i="15"/>
  <c r="T1683" i="15"/>
  <c r="T1684" i="15"/>
  <c r="T1685" i="15"/>
  <c r="T1686" i="15"/>
  <c r="T1687" i="15"/>
  <c r="T1688" i="15"/>
  <c r="T1689" i="15"/>
  <c r="T1690" i="15"/>
  <c r="T1691" i="15"/>
  <c r="T1692" i="15"/>
  <c r="T1693" i="15"/>
  <c r="T1694" i="15"/>
  <c r="T1695" i="15"/>
  <c r="T1696" i="15"/>
  <c r="T1697" i="15"/>
  <c r="T1698" i="15"/>
  <c r="T1699" i="15"/>
  <c r="T1700" i="15"/>
  <c r="T1701" i="15"/>
  <c r="T1702" i="15"/>
  <c r="T1703" i="15"/>
  <c r="T1704" i="15"/>
  <c r="T1705" i="15"/>
  <c r="T1706" i="15"/>
  <c r="T1707" i="15"/>
  <c r="T1708" i="15"/>
  <c r="T1709" i="15"/>
  <c r="T1710" i="15"/>
  <c r="T1711" i="15"/>
  <c r="T1712" i="15"/>
  <c r="T1713" i="15"/>
  <c r="T1714" i="15"/>
  <c r="T1715" i="15"/>
  <c r="T1716" i="15"/>
  <c r="T1717" i="15"/>
  <c r="T1718" i="15"/>
  <c r="T1719" i="15"/>
  <c r="T1720" i="15"/>
  <c r="T1721" i="15"/>
  <c r="T1722" i="15"/>
  <c r="T1723" i="15"/>
  <c r="T1724" i="15"/>
  <c r="T1725" i="15"/>
  <c r="T1726" i="15"/>
  <c r="T1727" i="15"/>
  <c r="T1728" i="15"/>
  <c r="T1729" i="15"/>
  <c r="T1730" i="15"/>
  <c r="T1731" i="15"/>
  <c r="T1732" i="15"/>
  <c r="T1733" i="15"/>
  <c r="T1734" i="15"/>
  <c r="T1735" i="15"/>
  <c r="T1736" i="15"/>
  <c r="T1737" i="15"/>
  <c r="T1738" i="15"/>
  <c r="T1739" i="15"/>
  <c r="T1740" i="15"/>
  <c r="T1741" i="15"/>
  <c r="T1742" i="15"/>
  <c r="T1743" i="15"/>
  <c r="T1744" i="15"/>
  <c r="T1745" i="15"/>
  <c r="T1746" i="15"/>
  <c r="T1747" i="15"/>
  <c r="T1748" i="15"/>
  <c r="T1749" i="15"/>
  <c r="T1750" i="15"/>
  <c r="T1751" i="15"/>
  <c r="T1752" i="15"/>
  <c r="T1753" i="15"/>
  <c r="T1754" i="15"/>
  <c r="T1755" i="15"/>
  <c r="T1756" i="15"/>
  <c r="T1757" i="15"/>
  <c r="T1758" i="15"/>
  <c r="T1759" i="15"/>
  <c r="T1760" i="15"/>
  <c r="T1761" i="15"/>
  <c r="T1762" i="15"/>
  <c r="T1763" i="15"/>
  <c r="T1764" i="15"/>
  <c r="T1765" i="15"/>
  <c r="T1766" i="15"/>
  <c r="T1767" i="15"/>
  <c r="T1768" i="15"/>
  <c r="T1769" i="15"/>
  <c r="T1770" i="15"/>
  <c r="T1771" i="15"/>
  <c r="T1772" i="15"/>
  <c r="T1773" i="15"/>
  <c r="T1774" i="15"/>
  <c r="T1775" i="15"/>
  <c r="T1776" i="15"/>
  <c r="T1777" i="15"/>
  <c r="T1778" i="15"/>
  <c r="T1779" i="15"/>
  <c r="T1780" i="15"/>
  <c r="T1781" i="15"/>
  <c r="T1782" i="15"/>
  <c r="T1783" i="15"/>
  <c r="T1784" i="15"/>
  <c r="T1785" i="15"/>
  <c r="T1786" i="15"/>
  <c r="T1787" i="15"/>
  <c r="T1788" i="15"/>
  <c r="T1789" i="15"/>
  <c r="T1790" i="15"/>
  <c r="T1791" i="15"/>
  <c r="T1792" i="15"/>
  <c r="T1793" i="15"/>
  <c r="T1794" i="15"/>
  <c r="T1795" i="15"/>
  <c r="T1796" i="15"/>
  <c r="T1797" i="15"/>
  <c r="T1798" i="15"/>
  <c r="T1799" i="15"/>
  <c r="T1800" i="15"/>
  <c r="T1801" i="15"/>
  <c r="T1802" i="15"/>
  <c r="T1803" i="15"/>
  <c r="T1804" i="15"/>
  <c r="T1805" i="15"/>
  <c r="T1806" i="15"/>
  <c r="T1807" i="15"/>
  <c r="T1808" i="15"/>
  <c r="T1809" i="15"/>
  <c r="T1810" i="15"/>
  <c r="T1811" i="15"/>
  <c r="T1812" i="15"/>
  <c r="T1813" i="15"/>
  <c r="T1814" i="15"/>
  <c r="T1815" i="15"/>
  <c r="T1816" i="15"/>
  <c r="T1817" i="15"/>
  <c r="T1818" i="15"/>
  <c r="T1819" i="15"/>
  <c r="T1820" i="15"/>
  <c r="T1821" i="15"/>
  <c r="T1822" i="15"/>
  <c r="T1823" i="15"/>
  <c r="T1824" i="15"/>
  <c r="T1825" i="15"/>
  <c r="T1826" i="15"/>
  <c r="T1827" i="15"/>
  <c r="T1828" i="15"/>
  <c r="T1829" i="15"/>
  <c r="T1830" i="15"/>
  <c r="T1831" i="15"/>
  <c r="T1832" i="15"/>
  <c r="T1833" i="15"/>
  <c r="T1834" i="15"/>
  <c r="T1835" i="15"/>
  <c r="T1836" i="15"/>
  <c r="T1837" i="15"/>
  <c r="T1838" i="15"/>
  <c r="T1839" i="15"/>
  <c r="T1840" i="15"/>
  <c r="T1841" i="15"/>
  <c r="T1842" i="15"/>
  <c r="T1843" i="15"/>
  <c r="T1844" i="15"/>
  <c r="T1845" i="15"/>
  <c r="T1846" i="15"/>
  <c r="T1847" i="15"/>
  <c r="T1848" i="15"/>
  <c r="T1849" i="15"/>
  <c r="T1850" i="15"/>
  <c r="T1851" i="15"/>
  <c r="T1852" i="15"/>
  <c r="T1853" i="15"/>
  <c r="T1854" i="15"/>
  <c r="T1855" i="15"/>
  <c r="T1856" i="15"/>
  <c r="T1857" i="15"/>
  <c r="T1858" i="15"/>
  <c r="T1859" i="15"/>
  <c r="T1860" i="15"/>
  <c r="T1861" i="15"/>
  <c r="T1862" i="15"/>
  <c r="T1863" i="15"/>
  <c r="T1864" i="15"/>
  <c r="T1865" i="15"/>
  <c r="T1866" i="15"/>
  <c r="T1867" i="15"/>
  <c r="T1868" i="15"/>
  <c r="T1869" i="15"/>
  <c r="T1870" i="15"/>
  <c r="T1871" i="15"/>
  <c r="T1872" i="15"/>
  <c r="T1873" i="15"/>
  <c r="T1874" i="15"/>
  <c r="T1875" i="15"/>
  <c r="T1876" i="15"/>
  <c r="T1877" i="15"/>
  <c r="T1878" i="15"/>
  <c r="T1879" i="15"/>
  <c r="T1880" i="15"/>
  <c r="T1881" i="15"/>
  <c r="T1882" i="15"/>
  <c r="T1883" i="15"/>
  <c r="T1884" i="15"/>
  <c r="T1885" i="15"/>
  <c r="T1886" i="15"/>
  <c r="T1887" i="15"/>
  <c r="T1888" i="15"/>
  <c r="T1889" i="15"/>
  <c r="T1890" i="15"/>
  <c r="T1891" i="15"/>
  <c r="T1892" i="15"/>
  <c r="T1893" i="15"/>
  <c r="T1894" i="15"/>
  <c r="T1895" i="15"/>
  <c r="T1896" i="15"/>
  <c r="T1897" i="15"/>
  <c r="T1898" i="15"/>
  <c r="T1899" i="15"/>
  <c r="T1900" i="15"/>
  <c r="T1901" i="15"/>
  <c r="T1902" i="15"/>
  <c r="T1903" i="15"/>
  <c r="T1904" i="15"/>
  <c r="T1905" i="15"/>
  <c r="T1906" i="15"/>
  <c r="T1907" i="15"/>
  <c r="T1908" i="15"/>
  <c r="T1909" i="15"/>
  <c r="T1910" i="15"/>
  <c r="T1911" i="15"/>
  <c r="T1912" i="15"/>
  <c r="T1913" i="15"/>
  <c r="T1914" i="15"/>
  <c r="T1915" i="15"/>
  <c r="T1916" i="15"/>
  <c r="T1917" i="15"/>
  <c r="T1918" i="15"/>
  <c r="T1919" i="15"/>
  <c r="T1920" i="15"/>
  <c r="T1921" i="15"/>
  <c r="T1922" i="15"/>
  <c r="T1923" i="15"/>
  <c r="T1924" i="15"/>
  <c r="T1925" i="15"/>
  <c r="T1926" i="15"/>
  <c r="T1927" i="15"/>
  <c r="T1928" i="15"/>
  <c r="T1929" i="15"/>
  <c r="T1930" i="15"/>
  <c r="T1931" i="15"/>
  <c r="T1932" i="15"/>
  <c r="T1933" i="15"/>
  <c r="T1934" i="15"/>
  <c r="T1935" i="15"/>
  <c r="T1936" i="15"/>
  <c r="T1937" i="15"/>
  <c r="T1938" i="15"/>
  <c r="T1939" i="15"/>
  <c r="T1940" i="15"/>
  <c r="T1941" i="15"/>
  <c r="T1942" i="15"/>
  <c r="T1943" i="15"/>
  <c r="T1944" i="15"/>
  <c r="T1945" i="15"/>
  <c r="T1946" i="15"/>
  <c r="T1947" i="15"/>
  <c r="T1948" i="15"/>
  <c r="T1949" i="15"/>
  <c r="T1950" i="15"/>
  <c r="T1951" i="15"/>
  <c r="T1952" i="15"/>
  <c r="T1953" i="15"/>
  <c r="T1954" i="15"/>
  <c r="T1955" i="15"/>
  <c r="T1956" i="15"/>
  <c r="T1957" i="15"/>
  <c r="T1958" i="15"/>
  <c r="T1959" i="15"/>
  <c r="T1960" i="15"/>
  <c r="T1961" i="15"/>
  <c r="T1962" i="15"/>
  <c r="T1963" i="15"/>
  <c r="T1964" i="15"/>
  <c r="T1965" i="15"/>
  <c r="T1966" i="15"/>
  <c r="T1967" i="15"/>
  <c r="T1968" i="15"/>
  <c r="T1969" i="15"/>
  <c r="T1970" i="15"/>
  <c r="T1971" i="15"/>
  <c r="T1972" i="15"/>
  <c r="T1973" i="15"/>
  <c r="T1974" i="15"/>
  <c r="T1975" i="15"/>
  <c r="T1976" i="15"/>
  <c r="T1977" i="15"/>
  <c r="T1978" i="15"/>
  <c r="T1979" i="15"/>
  <c r="T1980" i="15"/>
  <c r="T1981" i="15"/>
  <c r="T1982" i="15"/>
  <c r="T1983" i="15"/>
  <c r="T1984" i="15"/>
  <c r="T1985" i="15"/>
  <c r="T1986" i="15"/>
  <c r="T1987" i="15"/>
  <c r="T1988" i="15"/>
  <c r="T1989" i="15"/>
  <c r="T1990" i="15"/>
  <c r="T1991" i="15"/>
  <c r="T1992" i="15"/>
  <c r="T1993" i="15"/>
  <c r="T1994" i="15"/>
  <c r="T1995" i="15"/>
  <c r="T1996" i="15"/>
  <c r="T1997" i="15"/>
  <c r="T1998" i="15"/>
  <c r="T1999" i="15"/>
  <c r="T2000" i="15"/>
  <c r="T2001" i="15"/>
  <c r="T2002" i="15"/>
  <c r="T2003" i="15"/>
  <c r="T2004" i="15"/>
  <c r="T2005" i="15"/>
  <c r="T2006" i="15"/>
  <c r="T2007" i="15"/>
  <c r="T2008" i="15"/>
  <c r="T2009" i="15"/>
  <c r="T2010" i="15"/>
  <c r="T2011" i="15"/>
  <c r="T2012" i="15"/>
  <c r="T2013" i="15"/>
  <c r="T2014" i="15"/>
  <c r="T2015" i="15"/>
  <c r="T2016" i="15"/>
  <c r="T2017" i="15"/>
  <c r="T2018" i="15"/>
  <c r="T2019" i="15"/>
  <c r="T2020" i="15"/>
  <c r="T2021" i="15"/>
  <c r="T2022" i="15"/>
  <c r="T2023" i="15"/>
  <c r="T2024" i="15"/>
  <c r="T2025" i="15"/>
  <c r="T2026" i="15"/>
  <c r="T2027" i="15"/>
  <c r="T2028" i="15"/>
  <c r="T2029" i="15"/>
  <c r="T2030" i="15"/>
  <c r="T2031" i="15"/>
  <c r="T2032" i="15"/>
  <c r="T2033" i="15"/>
  <c r="T2034" i="15"/>
  <c r="T2035" i="15"/>
  <c r="T2036" i="15"/>
  <c r="T2037" i="15"/>
  <c r="T2038" i="15"/>
  <c r="T2039" i="15"/>
  <c r="T2040" i="15"/>
  <c r="T2041" i="15"/>
  <c r="T2042" i="15"/>
  <c r="T2043" i="15"/>
  <c r="T2044" i="15"/>
  <c r="T2045" i="15"/>
  <c r="T2046" i="15"/>
  <c r="T2047" i="15"/>
  <c r="T2048" i="15"/>
  <c r="T2049" i="15"/>
  <c r="T2050" i="15"/>
  <c r="T2051" i="15"/>
  <c r="T2052" i="15"/>
  <c r="T2053" i="15"/>
  <c r="T2054" i="15"/>
  <c r="T2055" i="15"/>
  <c r="T2056" i="15"/>
  <c r="T2057" i="15"/>
  <c r="T2058" i="15"/>
  <c r="T2059" i="15"/>
  <c r="T2060" i="15"/>
  <c r="T2061" i="15"/>
  <c r="T2062" i="15"/>
  <c r="T2063" i="15"/>
  <c r="T2064" i="15"/>
  <c r="T2065" i="15"/>
  <c r="T2066" i="15"/>
  <c r="T2067" i="15"/>
  <c r="T2068" i="15"/>
  <c r="T2069" i="15"/>
  <c r="T2070" i="15"/>
  <c r="T2071" i="15"/>
  <c r="T2072" i="15"/>
  <c r="T2073" i="15"/>
  <c r="T2074" i="15"/>
  <c r="T2075" i="15"/>
  <c r="T2076" i="15"/>
  <c r="T2077" i="15"/>
  <c r="T2078" i="15"/>
  <c r="T2079" i="15"/>
  <c r="T2080" i="15"/>
  <c r="T2081" i="15"/>
  <c r="T2082" i="15"/>
  <c r="T2083" i="15"/>
  <c r="T2084" i="15"/>
  <c r="T2085" i="15"/>
  <c r="T2086" i="15"/>
  <c r="T2087" i="15"/>
  <c r="T2088" i="15"/>
  <c r="T2089" i="15"/>
  <c r="T2090" i="15"/>
  <c r="T2091" i="15"/>
  <c r="T2092" i="15"/>
  <c r="T2093" i="15"/>
  <c r="T2094" i="15"/>
  <c r="T2095" i="15"/>
  <c r="T2096" i="15"/>
  <c r="T2097" i="15"/>
  <c r="T2098" i="15"/>
  <c r="T2099" i="15"/>
  <c r="T2100" i="15"/>
  <c r="T2101" i="15"/>
  <c r="T2102" i="15"/>
  <c r="T2103" i="15"/>
  <c r="T2104" i="15"/>
  <c r="T2105" i="15"/>
  <c r="T2106" i="15"/>
  <c r="T2107" i="15"/>
  <c r="T2108" i="15"/>
  <c r="T2109" i="15"/>
  <c r="T2110" i="15"/>
  <c r="T2111" i="15"/>
  <c r="T2112" i="15"/>
  <c r="T2113" i="15"/>
  <c r="T2114" i="15"/>
  <c r="T2115" i="15"/>
  <c r="T2116" i="15"/>
  <c r="T2117" i="15"/>
  <c r="T2118" i="15"/>
  <c r="T2119" i="15"/>
  <c r="T2120" i="15"/>
  <c r="T2121" i="15"/>
  <c r="T2122" i="15"/>
  <c r="T2123" i="15"/>
  <c r="T2124" i="15"/>
  <c r="T2125" i="15"/>
  <c r="T2126" i="15"/>
  <c r="T2127" i="15"/>
  <c r="T2128" i="15"/>
  <c r="T2129" i="15"/>
  <c r="T2130" i="15"/>
  <c r="T2131" i="15"/>
  <c r="T2132" i="15"/>
  <c r="T2133" i="15"/>
  <c r="T2134" i="15"/>
  <c r="T2135" i="15"/>
  <c r="T2136" i="15"/>
  <c r="T2137" i="15"/>
  <c r="T2138" i="15"/>
  <c r="T2139" i="15"/>
  <c r="T2140" i="15"/>
  <c r="T2141" i="15"/>
  <c r="T2142" i="15"/>
  <c r="T2143" i="15"/>
  <c r="T2144" i="15"/>
  <c r="T2145" i="15"/>
  <c r="T2146" i="15"/>
  <c r="T2147" i="15"/>
  <c r="T2148" i="15"/>
  <c r="T2149" i="15"/>
  <c r="T2150" i="15"/>
  <c r="T2151" i="15"/>
  <c r="T2152" i="15"/>
  <c r="T2" i="15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1778" i="14"/>
  <c r="T1779" i="14"/>
  <c r="T1780" i="14"/>
  <c r="T1781" i="14"/>
  <c r="T1782" i="14"/>
  <c r="T1783" i="14"/>
  <c r="T1784" i="14"/>
  <c r="T1785" i="14"/>
  <c r="T1786" i="14"/>
  <c r="T1787" i="14"/>
  <c r="T1788" i="14"/>
  <c r="T1789" i="14"/>
  <c r="T1790" i="14"/>
  <c r="T1791" i="14"/>
  <c r="T1792" i="14"/>
  <c r="T1793" i="14"/>
  <c r="T1794" i="14"/>
  <c r="T1795" i="14"/>
  <c r="T1796" i="14"/>
  <c r="T1797" i="14"/>
  <c r="T1798" i="14"/>
  <c r="T1799" i="14"/>
  <c r="T1800" i="14"/>
  <c r="T1801" i="14"/>
  <c r="T1802" i="14"/>
  <c r="T1803" i="14"/>
  <c r="T1804" i="14"/>
  <c r="T1805" i="14"/>
  <c r="T1806" i="14"/>
  <c r="T1807" i="14"/>
  <c r="T1808" i="14"/>
  <c r="T1809" i="14"/>
  <c r="T1810" i="14"/>
  <c r="T1811" i="14"/>
  <c r="T1812" i="14"/>
  <c r="T1813" i="14"/>
  <c r="T1814" i="14"/>
  <c r="T1815" i="14"/>
  <c r="T1816" i="14"/>
  <c r="T1817" i="14"/>
  <c r="T1818" i="14"/>
  <c r="T1819" i="14"/>
  <c r="T1820" i="14"/>
  <c r="T1821" i="14"/>
  <c r="T1822" i="14"/>
  <c r="T1823" i="14"/>
  <c r="T1824" i="14"/>
  <c r="T1825" i="14"/>
  <c r="T1826" i="14"/>
  <c r="T1827" i="14"/>
  <c r="T1828" i="14"/>
  <c r="T1829" i="14"/>
  <c r="T1830" i="14"/>
  <c r="T1831" i="14"/>
  <c r="T1832" i="14"/>
  <c r="T1833" i="14"/>
  <c r="T1834" i="14"/>
  <c r="T1835" i="14"/>
  <c r="T1836" i="14"/>
  <c r="T1837" i="14"/>
  <c r="T1838" i="14"/>
  <c r="T1839" i="14"/>
  <c r="T1840" i="14"/>
  <c r="T1841" i="14"/>
  <c r="T1842" i="14"/>
  <c r="T1843" i="14"/>
  <c r="T1844" i="14"/>
  <c r="T1845" i="14"/>
  <c r="T1846" i="14"/>
  <c r="T1847" i="14"/>
  <c r="T1848" i="14"/>
  <c r="T1849" i="14"/>
  <c r="T1850" i="14"/>
  <c r="T1851" i="14"/>
  <c r="T1852" i="14"/>
  <c r="T1853" i="14"/>
  <c r="T1854" i="14"/>
  <c r="T1855" i="14"/>
  <c r="T1856" i="14"/>
  <c r="T1857" i="14"/>
  <c r="T1858" i="14"/>
  <c r="T1859" i="14"/>
  <c r="T1860" i="14"/>
  <c r="T1861" i="14"/>
  <c r="T1862" i="14"/>
  <c r="T1863" i="14"/>
  <c r="T1864" i="14"/>
  <c r="T1865" i="14"/>
  <c r="T1866" i="14"/>
  <c r="T1867" i="14"/>
  <c r="T1868" i="14"/>
  <c r="T1869" i="14"/>
  <c r="T1870" i="14"/>
  <c r="T1871" i="14"/>
  <c r="T1872" i="14"/>
  <c r="T1873" i="14"/>
  <c r="T1874" i="14"/>
  <c r="T1875" i="14"/>
  <c r="T1876" i="14"/>
  <c r="T1877" i="14"/>
  <c r="T1878" i="14"/>
  <c r="T1879" i="14"/>
  <c r="T1880" i="14"/>
  <c r="T1881" i="14"/>
  <c r="T1882" i="14"/>
  <c r="T1883" i="14"/>
  <c r="T1884" i="14"/>
  <c r="T1885" i="14"/>
  <c r="T1886" i="14"/>
  <c r="T1887" i="14"/>
  <c r="T1888" i="14"/>
  <c r="T1889" i="14"/>
  <c r="T1890" i="14"/>
  <c r="T1891" i="14"/>
  <c r="T1892" i="14"/>
  <c r="T1893" i="14"/>
  <c r="T1894" i="14"/>
  <c r="T1895" i="14"/>
  <c r="T1896" i="14"/>
  <c r="T1897" i="14"/>
  <c r="T1898" i="14"/>
  <c r="T1899" i="14"/>
  <c r="T1900" i="14"/>
  <c r="T1901" i="14"/>
  <c r="T1902" i="14"/>
  <c r="T1903" i="14"/>
  <c r="T1904" i="14"/>
  <c r="T1905" i="14"/>
  <c r="T1906" i="14"/>
  <c r="T1907" i="14"/>
  <c r="T1908" i="14"/>
  <c r="T1909" i="14"/>
  <c r="T1910" i="14"/>
  <c r="T1911" i="14"/>
  <c r="T1912" i="14"/>
  <c r="T1913" i="14"/>
  <c r="T1914" i="14"/>
  <c r="T1915" i="14"/>
  <c r="T1916" i="14"/>
  <c r="T1917" i="14"/>
  <c r="T1918" i="14"/>
  <c r="T1919" i="14"/>
  <c r="T1920" i="14"/>
  <c r="T1921" i="14"/>
  <c r="T1922" i="14"/>
  <c r="T1923" i="14"/>
  <c r="T1924" i="14"/>
  <c r="T1925" i="14"/>
  <c r="T1926" i="14"/>
  <c r="T1927" i="14"/>
  <c r="T1928" i="14"/>
  <c r="T1929" i="14"/>
  <c r="T1930" i="14"/>
  <c r="T1931" i="14"/>
  <c r="T1932" i="14"/>
  <c r="T1933" i="14"/>
  <c r="T1934" i="14"/>
  <c r="T1935" i="14"/>
  <c r="T1936" i="14"/>
  <c r="T1937" i="14"/>
  <c r="T1938" i="14"/>
  <c r="T1939" i="14"/>
  <c r="T1940" i="14"/>
  <c r="T1941" i="14"/>
  <c r="T1942" i="14"/>
  <c r="T1943" i="14"/>
  <c r="T1944" i="14"/>
  <c r="T1945" i="14"/>
  <c r="T1946" i="14"/>
  <c r="T1947" i="14"/>
  <c r="T1948" i="14"/>
  <c r="T1949" i="14"/>
  <c r="T1950" i="14"/>
  <c r="T1951" i="14"/>
  <c r="T1952" i="14"/>
  <c r="T1953" i="14"/>
  <c r="T1954" i="14"/>
  <c r="T1955" i="14"/>
  <c r="T1956" i="14"/>
  <c r="T1957" i="14"/>
  <c r="T1958" i="14"/>
  <c r="T1959" i="14"/>
  <c r="T1960" i="14"/>
  <c r="T1961" i="14"/>
  <c r="T1962" i="14"/>
  <c r="T1963" i="14"/>
  <c r="T1964" i="14"/>
  <c r="T1965" i="14"/>
  <c r="T1966" i="14"/>
  <c r="T1967" i="14"/>
  <c r="T1968" i="14"/>
  <c r="T1969" i="14"/>
  <c r="T1970" i="14"/>
  <c r="T1971" i="14"/>
  <c r="T1972" i="14"/>
  <c r="T1973" i="14"/>
  <c r="T1974" i="14"/>
  <c r="T1975" i="14"/>
  <c r="T1976" i="14"/>
  <c r="T1977" i="14"/>
  <c r="T1978" i="14"/>
  <c r="T1979" i="14"/>
  <c r="T1980" i="14"/>
  <c r="T1981" i="14"/>
  <c r="T1982" i="14"/>
  <c r="T1983" i="14"/>
  <c r="T1984" i="14"/>
  <c r="T1985" i="14"/>
  <c r="T1986" i="14"/>
  <c r="T1987" i="14"/>
  <c r="T1988" i="14"/>
  <c r="T1989" i="14"/>
  <c r="T1990" i="14"/>
  <c r="T1991" i="14"/>
  <c r="T1992" i="14"/>
  <c r="T1993" i="14"/>
  <c r="T1994" i="14"/>
  <c r="T1995" i="14"/>
  <c r="T1996" i="14"/>
  <c r="T1997" i="14"/>
  <c r="T1998" i="14"/>
  <c r="T1999" i="14"/>
  <c r="T2000" i="14"/>
  <c r="T2001" i="14"/>
  <c r="T2002" i="14"/>
  <c r="T2003" i="14"/>
  <c r="T2004" i="14"/>
  <c r="T2005" i="14"/>
  <c r="T2006" i="14"/>
  <c r="T2007" i="14"/>
  <c r="T2008" i="14"/>
  <c r="T2009" i="14"/>
  <c r="T2010" i="14"/>
  <c r="T2011" i="14"/>
  <c r="T2012" i="14"/>
  <c r="T2013" i="14"/>
  <c r="T2014" i="14"/>
  <c r="T2015" i="14"/>
  <c r="T2016" i="14"/>
  <c r="T2017" i="14"/>
  <c r="T2018" i="14"/>
  <c r="T2019" i="14"/>
  <c r="T2020" i="14"/>
  <c r="T2021" i="14"/>
  <c r="T2022" i="14"/>
  <c r="T2023" i="14"/>
  <c r="T2024" i="14"/>
  <c r="T2025" i="14"/>
  <c r="T2026" i="14"/>
  <c r="T2027" i="14"/>
  <c r="T2028" i="14"/>
  <c r="T2029" i="14"/>
  <c r="T2030" i="14"/>
  <c r="T2031" i="14"/>
  <c r="T2032" i="14"/>
  <c r="T2033" i="14"/>
  <c r="T2034" i="14"/>
  <c r="T2035" i="14"/>
  <c r="T2036" i="14"/>
  <c r="T2037" i="14"/>
  <c r="T2038" i="14"/>
  <c r="T2039" i="14"/>
  <c r="T2040" i="14"/>
  <c r="T2041" i="14"/>
  <c r="T2042" i="14"/>
  <c r="T2043" i="14"/>
  <c r="T2044" i="14"/>
  <c r="T2045" i="14"/>
  <c r="T2046" i="14"/>
  <c r="T2047" i="14"/>
  <c r="T2048" i="14"/>
  <c r="T2049" i="14"/>
  <c r="T2050" i="14"/>
  <c r="T2051" i="14"/>
  <c r="T2052" i="14"/>
  <c r="T2053" i="14"/>
  <c r="T2054" i="14"/>
  <c r="T2055" i="14"/>
  <c r="T2056" i="14"/>
  <c r="T2057" i="14"/>
  <c r="T2058" i="14"/>
  <c r="T2059" i="14"/>
  <c r="T2060" i="14"/>
  <c r="T2061" i="14"/>
  <c r="T2062" i="14"/>
  <c r="T2063" i="14"/>
  <c r="T2064" i="14"/>
  <c r="T2065" i="14"/>
  <c r="T2066" i="14"/>
  <c r="T2067" i="14"/>
  <c r="T2068" i="14"/>
  <c r="T2069" i="14"/>
  <c r="T2070" i="14"/>
  <c r="T2071" i="14"/>
  <c r="T2072" i="14"/>
  <c r="T2073" i="14"/>
  <c r="T2074" i="14"/>
  <c r="T2075" i="14"/>
  <c r="T2076" i="14"/>
  <c r="T2077" i="14"/>
  <c r="T2078" i="14"/>
  <c r="T2079" i="14"/>
  <c r="T2080" i="14"/>
  <c r="T2081" i="14"/>
  <c r="T2082" i="14"/>
  <c r="T2083" i="14"/>
  <c r="T2084" i="14"/>
  <c r="T2085" i="14"/>
  <c r="T2086" i="14"/>
  <c r="T2087" i="14"/>
  <c r="T2088" i="14"/>
  <c r="T2089" i="14"/>
  <c r="T2090" i="14"/>
  <c r="T2091" i="14"/>
  <c r="T2092" i="14"/>
  <c r="T2093" i="14"/>
  <c r="T2094" i="14"/>
  <c r="T2095" i="14"/>
  <c r="T2096" i="14"/>
  <c r="T2097" i="14"/>
  <c r="T2098" i="14"/>
  <c r="T2099" i="14"/>
  <c r="T2100" i="14"/>
  <c r="T2101" i="14"/>
  <c r="T2102" i="14"/>
  <c r="T2103" i="14"/>
  <c r="T2104" i="14"/>
  <c r="T2105" i="14"/>
  <c r="T2106" i="14"/>
  <c r="T2107" i="14"/>
  <c r="T2108" i="14"/>
  <c r="T2109" i="14"/>
  <c r="T2110" i="14"/>
  <c r="T2111" i="14"/>
  <c r="T2112" i="14"/>
  <c r="T2113" i="14"/>
  <c r="T2114" i="14"/>
  <c r="T2115" i="14"/>
  <c r="T2116" i="14"/>
  <c r="T2117" i="14"/>
  <c r="T2118" i="14"/>
  <c r="T2119" i="14"/>
  <c r="T2120" i="14"/>
  <c r="T2121" i="14"/>
  <c r="T2122" i="14"/>
  <c r="T2123" i="14"/>
  <c r="T2124" i="14"/>
  <c r="T2125" i="14"/>
  <c r="T2126" i="14"/>
  <c r="T2127" i="14"/>
  <c r="T2128" i="14"/>
  <c r="T2129" i="14"/>
  <c r="T2130" i="14"/>
  <c r="T2131" i="14"/>
  <c r="T2132" i="14"/>
  <c r="T2133" i="14"/>
  <c r="T2134" i="14"/>
  <c r="T2135" i="14"/>
  <c r="T2136" i="14"/>
  <c r="T2137" i="14"/>
  <c r="T2138" i="14"/>
  <c r="T2139" i="14"/>
  <c r="T2140" i="14"/>
  <c r="T2141" i="14"/>
  <c r="T2142" i="14"/>
  <c r="T2143" i="14"/>
  <c r="T2144" i="14"/>
  <c r="T2145" i="14"/>
  <c r="T2146" i="14"/>
  <c r="T2147" i="14"/>
  <c r="T2148" i="14"/>
  <c r="T2149" i="14"/>
  <c r="T2150" i="14"/>
  <c r="T2151" i="14"/>
  <c r="T2152" i="14"/>
  <c r="T2153" i="14"/>
  <c r="T2154" i="14"/>
  <c r="T2155" i="14"/>
  <c r="T2156" i="14"/>
  <c r="T2157" i="14"/>
  <c r="T2158" i="14"/>
  <c r="T2159" i="14"/>
  <c r="T2160" i="14"/>
  <c r="T2161" i="14"/>
  <c r="T2162" i="14"/>
  <c r="T2163" i="14"/>
  <c r="T2164" i="14"/>
  <c r="T2165" i="14"/>
  <c r="T2166" i="14"/>
  <c r="T2167" i="14"/>
  <c r="T2168" i="14"/>
  <c r="T2169" i="14"/>
  <c r="T2170" i="14"/>
  <c r="T2171" i="14"/>
  <c r="T2172" i="14"/>
  <c r="T2173" i="14"/>
  <c r="T2174" i="14"/>
  <c r="T2175" i="14"/>
  <c r="T2176" i="14"/>
  <c r="T2177" i="14"/>
  <c r="T2178" i="14"/>
  <c r="T2179" i="14"/>
  <c r="T2180" i="14"/>
  <c r="T2181" i="14"/>
  <c r="T2182" i="14"/>
  <c r="T2183" i="14"/>
  <c r="T2184" i="14"/>
  <c r="T2185" i="14"/>
  <c r="T2186" i="14"/>
  <c r="T2187" i="14"/>
  <c r="T2188" i="14"/>
  <c r="T2189" i="14"/>
  <c r="T2190" i="14"/>
  <c r="T2191" i="14"/>
  <c r="T2192" i="14"/>
  <c r="T2193" i="14"/>
  <c r="T2194" i="14"/>
  <c r="T2195" i="14"/>
  <c r="T2196" i="14"/>
  <c r="T2197" i="14"/>
  <c r="T2198" i="14"/>
  <c r="T2199" i="14"/>
  <c r="T2200" i="14"/>
  <c r="T2201" i="14"/>
  <c r="T2202" i="14"/>
  <c r="T2203" i="14"/>
  <c r="T2204" i="14"/>
  <c r="T2205" i="14"/>
  <c r="T2206" i="14"/>
  <c r="T2207" i="14"/>
  <c r="T2208" i="14"/>
  <c r="T2209" i="14"/>
  <c r="T2210" i="14"/>
  <c r="T2211" i="14"/>
  <c r="T2212" i="14"/>
  <c r="T2213" i="14"/>
  <c r="T2214" i="14"/>
  <c r="T2215" i="14"/>
  <c r="T2216" i="14"/>
  <c r="T2217" i="14"/>
  <c r="T2218" i="14"/>
  <c r="T2219" i="14"/>
  <c r="T2220" i="14"/>
  <c r="T2221" i="14"/>
  <c r="T2222" i="14"/>
  <c r="T2223" i="14"/>
  <c r="T2224" i="14"/>
  <c r="T2225" i="14"/>
  <c r="T2226" i="14"/>
  <c r="T2227" i="14"/>
  <c r="T2228" i="14"/>
  <c r="T2229" i="14"/>
  <c r="T2230" i="14"/>
  <c r="T2231" i="14"/>
  <c r="T2232" i="14"/>
  <c r="T2233" i="14"/>
  <c r="T2234" i="14"/>
  <c r="T2235" i="14"/>
  <c r="T2236" i="14"/>
  <c r="T2237" i="14"/>
  <c r="T2238" i="14"/>
  <c r="T2239" i="14"/>
  <c r="T2240" i="14"/>
  <c r="T2241" i="14"/>
  <c r="T2242" i="14"/>
  <c r="T2243" i="14"/>
  <c r="T2244" i="14"/>
  <c r="T2245" i="14"/>
  <c r="T2246" i="14"/>
  <c r="T2247" i="14"/>
  <c r="T2248" i="14"/>
  <c r="T2249" i="14"/>
  <c r="T2250" i="14"/>
  <c r="T2251" i="14"/>
  <c r="T2252" i="14"/>
  <c r="T2253" i="14"/>
  <c r="T2254" i="14"/>
  <c r="T2255" i="14"/>
  <c r="T2256" i="14"/>
  <c r="T2257" i="14"/>
  <c r="T2258" i="14"/>
  <c r="T2259" i="14"/>
  <c r="T2260" i="14"/>
  <c r="T2261" i="14"/>
  <c r="T2262" i="14"/>
  <c r="T2263" i="14"/>
  <c r="T2264" i="14"/>
  <c r="T2265" i="14"/>
  <c r="T2266" i="14"/>
  <c r="T2267" i="14"/>
  <c r="T2268" i="14"/>
  <c r="T2269" i="14"/>
  <c r="T2270" i="14"/>
  <c r="T2271" i="14"/>
  <c r="T2272" i="14"/>
  <c r="T2273" i="14"/>
  <c r="T2274" i="14"/>
  <c r="T2275" i="14"/>
  <c r="T2276" i="14"/>
  <c r="T2277" i="14"/>
  <c r="T2278" i="14"/>
  <c r="T2279" i="14"/>
  <c r="T2280" i="14"/>
  <c r="T2281" i="14"/>
  <c r="T2282" i="14"/>
  <c r="T2283" i="14"/>
  <c r="T2284" i="14"/>
  <c r="T2285" i="14"/>
  <c r="T2286" i="14"/>
  <c r="T2287" i="14"/>
  <c r="T2288" i="14"/>
  <c r="T2289" i="14"/>
  <c r="T2290" i="14"/>
  <c r="T2291" i="14"/>
  <c r="T2292" i="14"/>
  <c r="T2293" i="14"/>
  <c r="T2294" i="14"/>
  <c r="T2295" i="14"/>
  <c r="T2296" i="14"/>
  <c r="T2297" i="14"/>
  <c r="T2298" i="14"/>
  <c r="T2299" i="14"/>
  <c r="T2300" i="14"/>
  <c r="T2301" i="14"/>
  <c r="T2302" i="14"/>
  <c r="T2303" i="14"/>
  <c r="T2304" i="14"/>
  <c r="T2305" i="14"/>
  <c r="T2306" i="14"/>
  <c r="T2307" i="14"/>
  <c r="T2308" i="14"/>
  <c r="T2309" i="14"/>
  <c r="T2310" i="14"/>
  <c r="T2311" i="14"/>
  <c r="T2312" i="14"/>
  <c r="T2313" i="14"/>
  <c r="T2314" i="14"/>
  <c r="T2315" i="14"/>
  <c r="T2316" i="14"/>
  <c r="T2317" i="14"/>
  <c r="T2318" i="14"/>
  <c r="T2319" i="14"/>
  <c r="T2320" i="14"/>
  <c r="T2321" i="14"/>
  <c r="T2322" i="14"/>
  <c r="T2323" i="14"/>
  <c r="T2324" i="14"/>
  <c r="T2325" i="14"/>
  <c r="T2326" i="14"/>
  <c r="T2327" i="14"/>
  <c r="T2328" i="14"/>
  <c r="T2329" i="14"/>
  <c r="T2330" i="14"/>
  <c r="T2331" i="14"/>
  <c r="T2332" i="14"/>
  <c r="T2333" i="14"/>
  <c r="T2334" i="14"/>
  <c r="T2335" i="14"/>
  <c r="T2336" i="14"/>
  <c r="T2337" i="14"/>
  <c r="T2338" i="14"/>
  <c r="T2339" i="14"/>
  <c r="T2340" i="14"/>
  <c r="T2341" i="14"/>
  <c r="T2342" i="14"/>
  <c r="T2343" i="14"/>
  <c r="T2344" i="14"/>
  <c r="T2345" i="14"/>
  <c r="T2346" i="14"/>
  <c r="T2347" i="14"/>
  <c r="T2348" i="14"/>
  <c r="T2349" i="14"/>
  <c r="T2350" i="14"/>
  <c r="T2351" i="14"/>
  <c r="T2352" i="14"/>
  <c r="T2353" i="14"/>
  <c r="T2354" i="14"/>
  <c r="T2355" i="14"/>
  <c r="T2356" i="14"/>
  <c r="T2357" i="14"/>
  <c r="T2358" i="14"/>
  <c r="T2359" i="14"/>
  <c r="T2360" i="14"/>
  <c r="T2361" i="14"/>
  <c r="T2362" i="14"/>
  <c r="T2363" i="14"/>
  <c r="T2364" i="14"/>
  <c r="T2365" i="14"/>
  <c r="T2366" i="14"/>
  <c r="T2367" i="14"/>
  <c r="T2368" i="14"/>
  <c r="T2369" i="14"/>
  <c r="T2370" i="14"/>
  <c r="T2371" i="14"/>
  <c r="T2372" i="14"/>
  <c r="T2373" i="14"/>
  <c r="T2374" i="14"/>
  <c r="T2375" i="14"/>
  <c r="T2376" i="14"/>
  <c r="T2377" i="14"/>
  <c r="T2378" i="14"/>
  <c r="T2379" i="14"/>
  <c r="T2380" i="14"/>
  <c r="T2381" i="14"/>
  <c r="T2382" i="14"/>
  <c r="T2383" i="14"/>
  <c r="T2384" i="14"/>
  <c r="T2385" i="14"/>
  <c r="T2386" i="14"/>
  <c r="T2387" i="14"/>
  <c r="T2388" i="14"/>
  <c r="T2389" i="14"/>
  <c r="T2390" i="14"/>
  <c r="T2391" i="14"/>
  <c r="T2392" i="14"/>
  <c r="T2393" i="14"/>
  <c r="T2394" i="14"/>
  <c r="T2395" i="14"/>
  <c r="T2396" i="14"/>
  <c r="T2397" i="14"/>
  <c r="T2398" i="14"/>
  <c r="T2399" i="14"/>
  <c r="T2400" i="14"/>
  <c r="T2401" i="14"/>
  <c r="T2402" i="14"/>
  <c r="T2403" i="14"/>
  <c r="T2404" i="14"/>
  <c r="T2405" i="14"/>
  <c r="T2406" i="14"/>
  <c r="T2407" i="14"/>
  <c r="T2408" i="14"/>
  <c r="T2409" i="14"/>
  <c r="T2410" i="14"/>
  <c r="T2411" i="14"/>
  <c r="T2412" i="14"/>
  <c r="T2413" i="14"/>
  <c r="T2414" i="14"/>
  <c r="T2415" i="14"/>
  <c r="T2416" i="14"/>
  <c r="T2417" i="14"/>
  <c r="T2418" i="14"/>
  <c r="T2419" i="14"/>
  <c r="T2420" i="14"/>
  <c r="T2421" i="14"/>
  <c r="T2422" i="14"/>
  <c r="T2423" i="14"/>
  <c r="T2424" i="14"/>
  <c r="T2425" i="14"/>
  <c r="T2426" i="14"/>
  <c r="T2427" i="14"/>
  <c r="T2428" i="14"/>
  <c r="T2429" i="14"/>
  <c r="T2430" i="14"/>
  <c r="T2431" i="14"/>
  <c r="T2432" i="14"/>
  <c r="T2433" i="14"/>
  <c r="T2434" i="14"/>
  <c r="T2435" i="14"/>
  <c r="T2436" i="14"/>
  <c r="T2437" i="14"/>
  <c r="T2438" i="14"/>
  <c r="T2439" i="14"/>
  <c r="T2440" i="14"/>
  <c r="T2441" i="14"/>
  <c r="T2442" i="14"/>
  <c r="T2443" i="14"/>
  <c r="T2444" i="14"/>
  <c r="T2445" i="14"/>
  <c r="T2446" i="14"/>
  <c r="T2447" i="14"/>
  <c r="T2448" i="14"/>
  <c r="T2449" i="14"/>
  <c r="T2450" i="14"/>
  <c r="T2451" i="14"/>
  <c r="T2452" i="14"/>
  <c r="T2453" i="14"/>
  <c r="T2454" i="14"/>
  <c r="T2455" i="14"/>
  <c r="T2456" i="14"/>
  <c r="T2457" i="14"/>
  <c r="T2458" i="14"/>
  <c r="T2459" i="14"/>
  <c r="T2460" i="14"/>
  <c r="T2461" i="14"/>
  <c r="T2462" i="14"/>
  <c r="T2463" i="14"/>
  <c r="T2464" i="14"/>
  <c r="T2465" i="14"/>
  <c r="T2466" i="14"/>
  <c r="T2467" i="14"/>
  <c r="T2468" i="14"/>
  <c r="T2469" i="14"/>
  <c r="T2470" i="14"/>
  <c r="T2471" i="14"/>
  <c r="T2472" i="14"/>
  <c r="T2473" i="14"/>
  <c r="T2474" i="14"/>
  <c r="T2475" i="14"/>
  <c r="T2476" i="14"/>
  <c r="T2477" i="14"/>
  <c r="T2478" i="14"/>
  <c r="T2479" i="14"/>
  <c r="T2480" i="14"/>
  <c r="T2481" i="14"/>
  <c r="T2482" i="14"/>
  <c r="T2483" i="14"/>
  <c r="T2484" i="14"/>
  <c r="T2485" i="14"/>
  <c r="T2486" i="14"/>
  <c r="T2487" i="14"/>
  <c r="T2488" i="14"/>
  <c r="T2489" i="14"/>
  <c r="T2490" i="14"/>
  <c r="T2491" i="14"/>
  <c r="T2492" i="14"/>
  <c r="T2493" i="14"/>
  <c r="T2494" i="14"/>
  <c r="T2495" i="14"/>
  <c r="T2496" i="14"/>
  <c r="T2497" i="14"/>
  <c r="T2498" i="14"/>
  <c r="T2499" i="14"/>
  <c r="T2500" i="14"/>
  <c r="T2501" i="14"/>
  <c r="T2502" i="14"/>
  <c r="T2503" i="14"/>
  <c r="T2504" i="14"/>
  <c r="T2505" i="14"/>
  <c r="T2506" i="14"/>
  <c r="T2507" i="14"/>
  <c r="T2508" i="14"/>
  <c r="T2509" i="14"/>
  <c r="T2510" i="14"/>
  <c r="T2511" i="14"/>
  <c r="T2512" i="14"/>
  <c r="T2513" i="14"/>
  <c r="T2514" i="14"/>
  <c r="T2515" i="14"/>
  <c r="T2516" i="14"/>
  <c r="T2517" i="14"/>
  <c r="T2518" i="14"/>
  <c r="T2519" i="14"/>
  <c r="T2520" i="14"/>
  <c r="T2521" i="14"/>
  <c r="T2522" i="14"/>
  <c r="T2523" i="14"/>
  <c r="T2524" i="14"/>
  <c r="T2525" i="14"/>
  <c r="T2526" i="14"/>
  <c r="T2527" i="14"/>
  <c r="T2528" i="14"/>
  <c r="T2529" i="14"/>
  <c r="T2530" i="14"/>
  <c r="T2531" i="14"/>
  <c r="T2532" i="14"/>
  <c r="T2533" i="14"/>
  <c r="T2534" i="14"/>
  <c r="T2535" i="14"/>
  <c r="T2536" i="14"/>
  <c r="T2537" i="14"/>
  <c r="T2538" i="14"/>
  <c r="T2539" i="14"/>
  <c r="T2540" i="14"/>
  <c r="T2541" i="14"/>
  <c r="T2542" i="14"/>
  <c r="T2543" i="14"/>
  <c r="T2544" i="14"/>
  <c r="T2545" i="14"/>
  <c r="T2546" i="14"/>
  <c r="T2547" i="14"/>
  <c r="T2548" i="14"/>
  <c r="T2549" i="14"/>
  <c r="T2550" i="14"/>
  <c r="T2551" i="14"/>
  <c r="T2552" i="14"/>
  <c r="T2553" i="14"/>
  <c r="T2554" i="14"/>
  <c r="T2555" i="14"/>
  <c r="T2556" i="14"/>
  <c r="T2557" i="14"/>
  <c r="T2558" i="14"/>
  <c r="T2559" i="14"/>
  <c r="T2560" i="14"/>
  <c r="T2561" i="14"/>
  <c r="T2562" i="14"/>
  <c r="T2563" i="14"/>
  <c r="T2564" i="14"/>
  <c r="T2565" i="14"/>
  <c r="T2566" i="14"/>
  <c r="T2567" i="14"/>
  <c r="T2568" i="14"/>
  <c r="T2569" i="14"/>
  <c r="T2570" i="14"/>
  <c r="T2571" i="14"/>
  <c r="T2572" i="14"/>
  <c r="T2573" i="14"/>
  <c r="T2574" i="14"/>
  <c r="T2575" i="14"/>
  <c r="T2576" i="14"/>
  <c r="T2577" i="14"/>
  <c r="T2578" i="14"/>
  <c r="T2579" i="14"/>
  <c r="T2580" i="14"/>
  <c r="T2581" i="14"/>
  <c r="T2582" i="14"/>
  <c r="T2583" i="14"/>
  <c r="T2584" i="14"/>
  <c r="T2585" i="14"/>
  <c r="T2586" i="14"/>
  <c r="T2587" i="14"/>
  <c r="T2588" i="14"/>
  <c r="T2589" i="14"/>
  <c r="T2590" i="14"/>
  <c r="T2591" i="14"/>
  <c r="T2592" i="14"/>
  <c r="T2593" i="14"/>
  <c r="T2594" i="14"/>
  <c r="T2595" i="14"/>
  <c r="T2596" i="14"/>
  <c r="T2597" i="14"/>
  <c r="T2598" i="14"/>
  <c r="T2599" i="14"/>
  <c r="T2600" i="14"/>
  <c r="T2601" i="14"/>
  <c r="T2602" i="14"/>
  <c r="T2603" i="14"/>
  <c r="T2604" i="14"/>
  <c r="T2605" i="14"/>
  <c r="T2606" i="14"/>
  <c r="T2607" i="14"/>
  <c r="T2608" i="14"/>
  <c r="T2609" i="14"/>
  <c r="T2610" i="14"/>
  <c r="T2611" i="14"/>
  <c r="T2612" i="14"/>
  <c r="T2613" i="14"/>
  <c r="T2614" i="14"/>
  <c r="T2615" i="14"/>
  <c r="T2616" i="14"/>
  <c r="T2617" i="14"/>
  <c r="T2618" i="14"/>
  <c r="T2619" i="14"/>
  <c r="T2620" i="14"/>
  <c r="T2621" i="14"/>
  <c r="T2622" i="14"/>
  <c r="T2623" i="14"/>
  <c r="T2624" i="14"/>
  <c r="T2625" i="14"/>
  <c r="T2626" i="14"/>
  <c r="T2627" i="14"/>
  <c r="T2628" i="14"/>
  <c r="T2629" i="14"/>
  <c r="T2630" i="14"/>
  <c r="T2631" i="14"/>
  <c r="T2632" i="14"/>
  <c r="T2633" i="14"/>
  <c r="T2634" i="14"/>
  <c r="T2635" i="14"/>
  <c r="T2636" i="14"/>
  <c r="T2637" i="14"/>
  <c r="T2638" i="14"/>
  <c r="T2639" i="14"/>
  <c r="T2640" i="14"/>
  <c r="T2641" i="14"/>
  <c r="T2642" i="14"/>
  <c r="T2643" i="14"/>
  <c r="T2644" i="14"/>
  <c r="T2645" i="14"/>
  <c r="T2646" i="14"/>
  <c r="T2647" i="14"/>
  <c r="T2648" i="14"/>
  <c r="T2649" i="14"/>
  <c r="T2650" i="14"/>
  <c r="T2651" i="14"/>
  <c r="T2652" i="14"/>
  <c r="T2653" i="14"/>
  <c r="T2654" i="14"/>
  <c r="T2655" i="14"/>
  <c r="T2656" i="14"/>
  <c r="T2657" i="14"/>
  <c r="T2658" i="14"/>
  <c r="T2659" i="14"/>
  <c r="T2660" i="14"/>
  <c r="T2661" i="14"/>
  <c r="T2662" i="14"/>
  <c r="T2663" i="14"/>
  <c r="T2664" i="14"/>
  <c r="T2665" i="14"/>
  <c r="T2666" i="14"/>
  <c r="T2667" i="14"/>
  <c r="T2668" i="14"/>
  <c r="T2669" i="14"/>
  <c r="T2670" i="14"/>
  <c r="T2671" i="14"/>
  <c r="T2672" i="14"/>
  <c r="T2673" i="14"/>
  <c r="T2674" i="14"/>
  <c r="T2675" i="14"/>
  <c r="T2676" i="14"/>
  <c r="T2677" i="14"/>
  <c r="T2678" i="14"/>
  <c r="T2679" i="14"/>
  <c r="T2680" i="14"/>
  <c r="T2681" i="14"/>
  <c r="T2682" i="14"/>
  <c r="T2683" i="14"/>
  <c r="T2684" i="14"/>
  <c r="T2685" i="14"/>
  <c r="T2686" i="14"/>
  <c r="T2687" i="14"/>
  <c r="T2688" i="14"/>
  <c r="T2689" i="14"/>
  <c r="T2690" i="14"/>
  <c r="T2691" i="14"/>
  <c r="T2692" i="14"/>
  <c r="T2693" i="14"/>
  <c r="T2694" i="14"/>
  <c r="T2695" i="14"/>
  <c r="T2696" i="14"/>
  <c r="T2697" i="14"/>
  <c r="T2698" i="14"/>
  <c r="T2699" i="14"/>
  <c r="T2700" i="14"/>
  <c r="T2701" i="14"/>
  <c r="T2702" i="14"/>
  <c r="T2703" i="14"/>
  <c r="T2704" i="14"/>
  <c r="T2705" i="14"/>
  <c r="T2706" i="14"/>
  <c r="T2707" i="14"/>
  <c r="T2708" i="14"/>
  <c r="T2709" i="14"/>
  <c r="T2710" i="14"/>
  <c r="T2711" i="14"/>
  <c r="T2712" i="14"/>
  <c r="T2713" i="14"/>
  <c r="T2714" i="14"/>
  <c r="T2715" i="14"/>
  <c r="T2716" i="14"/>
  <c r="T2717" i="14"/>
  <c r="T2718" i="14"/>
  <c r="T2719" i="14"/>
  <c r="T2720" i="14"/>
  <c r="T2721" i="14"/>
  <c r="T2722" i="14"/>
  <c r="T2723" i="14"/>
  <c r="T2724" i="14"/>
  <c r="T2725" i="14"/>
  <c r="T2726" i="14"/>
  <c r="T2727" i="14"/>
  <c r="T2728" i="14"/>
  <c r="T2729" i="14"/>
  <c r="T2730" i="14"/>
  <c r="T2731" i="14"/>
  <c r="T2732" i="14"/>
  <c r="T2733" i="14"/>
  <c r="T2734" i="14"/>
  <c r="T2735" i="14"/>
  <c r="T2736" i="14"/>
  <c r="T2737" i="14"/>
  <c r="T2738" i="14"/>
  <c r="T2739" i="14"/>
  <c r="T2740" i="14"/>
  <c r="T2741" i="14"/>
  <c r="T2742" i="14"/>
  <c r="T2743" i="14"/>
  <c r="T2744" i="14"/>
  <c r="T2745" i="14"/>
  <c r="T2746" i="14"/>
  <c r="T2747" i="14"/>
  <c r="T2748" i="14"/>
  <c r="T2749" i="14"/>
  <c r="T2750" i="14"/>
  <c r="T2751" i="14"/>
  <c r="T2752" i="14"/>
  <c r="T2753" i="14"/>
  <c r="T2754" i="14"/>
  <c r="T2755" i="14"/>
  <c r="T2756" i="14"/>
  <c r="T2757" i="14"/>
  <c r="T2758" i="14"/>
  <c r="T2759" i="14"/>
  <c r="T2760" i="14"/>
  <c r="T2761" i="14"/>
  <c r="T2762" i="14"/>
  <c r="T2763" i="14"/>
  <c r="T2764" i="14"/>
  <c r="T2765" i="14"/>
  <c r="T2766" i="14"/>
  <c r="T2767" i="14"/>
  <c r="T2768" i="14"/>
  <c r="T2769" i="14"/>
  <c r="T2770" i="14"/>
  <c r="T2771" i="14"/>
  <c r="T2772" i="14"/>
  <c r="T2773" i="14"/>
  <c r="T2774" i="14"/>
  <c r="T2775" i="14"/>
  <c r="T2776" i="14"/>
  <c r="T2777" i="14"/>
  <c r="T2778" i="14"/>
  <c r="T2779" i="14"/>
  <c r="T2780" i="14"/>
  <c r="T2781" i="14"/>
  <c r="T2782" i="14"/>
  <c r="T2783" i="14"/>
  <c r="T2784" i="14"/>
  <c r="T2785" i="14"/>
  <c r="T2786" i="14"/>
  <c r="T2787" i="14"/>
  <c r="T2788" i="14"/>
  <c r="T2789" i="14"/>
  <c r="T2790" i="14"/>
  <c r="T2791" i="14"/>
  <c r="T2792" i="14"/>
  <c r="T2793" i="14"/>
  <c r="T2794" i="14"/>
  <c r="T2795" i="14"/>
  <c r="T2796" i="14"/>
  <c r="T2797" i="14"/>
  <c r="T2798" i="14"/>
  <c r="T2799" i="14"/>
  <c r="T2800" i="14"/>
  <c r="T2801" i="14"/>
  <c r="T2802" i="14"/>
  <c r="T2803" i="14"/>
  <c r="T2804" i="14"/>
  <c r="T2805" i="14"/>
  <c r="T2806" i="14"/>
  <c r="T2807" i="14"/>
  <c r="T2808" i="14"/>
  <c r="T2809" i="14"/>
  <c r="T2810" i="14"/>
  <c r="T2811" i="14"/>
  <c r="T2812" i="14"/>
  <c r="T2813" i="14"/>
  <c r="T2814" i="14"/>
  <c r="T2815" i="14"/>
  <c r="T2816" i="14"/>
  <c r="T2817" i="14"/>
  <c r="T2818" i="14"/>
  <c r="T2819" i="14"/>
  <c r="T2820" i="14"/>
  <c r="T2821" i="14"/>
  <c r="T2822" i="14"/>
  <c r="T2823" i="14"/>
  <c r="T2824" i="14"/>
  <c r="T2825" i="14"/>
  <c r="T2826" i="14"/>
  <c r="T2827" i="14"/>
  <c r="T2828" i="14"/>
  <c r="T2829" i="14"/>
  <c r="T2830" i="14"/>
  <c r="T2831" i="14"/>
  <c r="T2832" i="14"/>
  <c r="T2833" i="14"/>
  <c r="T2834" i="14"/>
  <c r="T2835" i="14"/>
  <c r="T2836" i="14"/>
  <c r="T2837" i="14"/>
  <c r="T2838" i="14"/>
  <c r="T2839" i="14"/>
  <c r="T2840" i="14"/>
  <c r="T2841" i="14"/>
  <c r="T2842" i="14"/>
  <c r="T2843" i="14"/>
  <c r="T2844" i="14"/>
  <c r="T2845" i="14"/>
  <c r="T2846" i="14"/>
  <c r="T2847" i="14"/>
  <c r="T2848" i="14"/>
  <c r="T2849" i="14"/>
  <c r="T2850" i="14"/>
  <c r="T2851" i="14"/>
  <c r="T2852" i="14"/>
  <c r="T2853" i="14"/>
  <c r="T2854" i="14"/>
  <c r="T2855" i="14"/>
  <c r="T2856" i="14"/>
  <c r="T2857" i="14"/>
  <c r="T2858" i="14"/>
  <c r="T2859" i="14"/>
  <c r="T2860" i="14"/>
  <c r="T2861" i="14"/>
  <c r="T2862" i="14"/>
  <c r="T2863" i="14"/>
  <c r="T2864" i="14"/>
  <c r="T2865" i="14"/>
  <c r="T2866" i="14"/>
  <c r="T2867" i="14"/>
  <c r="T2868" i="14"/>
  <c r="T2869" i="14"/>
  <c r="T2870" i="14"/>
  <c r="T2871" i="14"/>
  <c r="T2872" i="14"/>
  <c r="T2873" i="14"/>
  <c r="T2874" i="14"/>
  <c r="T2875" i="14"/>
  <c r="T2876" i="14"/>
  <c r="T2877" i="14"/>
  <c r="T2878" i="14"/>
  <c r="T2879" i="14"/>
  <c r="T2880" i="14"/>
  <c r="T2881" i="14"/>
  <c r="T2882" i="14"/>
  <c r="T2883" i="14"/>
  <c r="T2884" i="14"/>
  <c r="T2885" i="14"/>
  <c r="T2886" i="14"/>
  <c r="T2887" i="14"/>
  <c r="T2888" i="14"/>
  <c r="T2889" i="14"/>
  <c r="T2890" i="14"/>
  <c r="T2891" i="14"/>
  <c r="T2892" i="14"/>
  <c r="T2893" i="14"/>
  <c r="T2894" i="14"/>
  <c r="T2895" i="14"/>
  <c r="T2896" i="14"/>
  <c r="T2897" i="14"/>
  <c r="T2898" i="14"/>
  <c r="T2899" i="14"/>
  <c r="T2900" i="14"/>
  <c r="T2901" i="14"/>
  <c r="T2902" i="14"/>
  <c r="T2903" i="14"/>
  <c r="T2904" i="14"/>
  <c r="T2905" i="14"/>
  <c r="T2906" i="14"/>
  <c r="T2907" i="14"/>
  <c r="T2908" i="14"/>
  <c r="T2909" i="14"/>
  <c r="T2910" i="14"/>
  <c r="T2911" i="14"/>
  <c r="T2912" i="14"/>
  <c r="T2913" i="14"/>
  <c r="T2914" i="14"/>
  <c r="T2915" i="14"/>
  <c r="T2916" i="14"/>
  <c r="T2917" i="14"/>
  <c r="T2918" i="14"/>
  <c r="T2919" i="14"/>
  <c r="T2920" i="14"/>
  <c r="T2921" i="14"/>
  <c r="T2922" i="14"/>
  <c r="T2923" i="14"/>
  <c r="T2924" i="14"/>
  <c r="T2925" i="14"/>
  <c r="T2926" i="14"/>
  <c r="T2927" i="14"/>
  <c r="T2928" i="14"/>
  <c r="T2929" i="14"/>
  <c r="T2930" i="14"/>
  <c r="T2931" i="14"/>
  <c r="T2932" i="14"/>
  <c r="T2933" i="14"/>
  <c r="T2934" i="14"/>
  <c r="T2935" i="14"/>
  <c r="T2936" i="14"/>
  <c r="T2937" i="14"/>
  <c r="T2938" i="14"/>
  <c r="T2939" i="14"/>
  <c r="T2940" i="14"/>
  <c r="T2941" i="14"/>
  <c r="T2942" i="14"/>
  <c r="T2943" i="14"/>
  <c r="T2944" i="14"/>
  <c r="T2945" i="14"/>
  <c r="T2946" i="14"/>
  <c r="T2947" i="14"/>
  <c r="T2948" i="14"/>
  <c r="T2949" i="14"/>
  <c r="T2950" i="14"/>
  <c r="T2951" i="14"/>
  <c r="T2952" i="14"/>
  <c r="T2953" i="14"/>
  <c r="T2954" i="14"/>
  <c r="T2955" i="14"/>
  <c r="T2956" i="14"/>
  <c r="T2957" i="14"/>
  <c r="T2958" i="14"/>
  <c r="T2959" i="14"/>
  <c r="T2960" i="14"/>
  <c r="T2961" i="14"/>
  <c r="T2962" i="14"/>
  <c r="T2963" i="14"/>
  <c r="T2964" i="14"/>
  <c r="T2965" i="14"/>
  <c r="T2966" i="14"/>
  <c r="T2967" i="14"/>
  <c r="T2968" i="14"/>
  <c r="T2969" i="14"/>
  <c r="T2970" i="14"/>
  <c r="T2971" i="14"/>
  <c r="T2972" i="14"/>
  <c r="T2973" i="14"/>
  <c r="T2974" i="14"/>
  <c r="T2975" i="14"/>
  <c r="T2976" i="14"/>
  <c r="T2977" i="14"/>
  <c r="T2978" i="14"/>
  <c r="T2979" i="14"/>
  <c r="T2980" i="14"/>
  <c r="T2981" i="14"/>
  <c r="T2982" i="14"/>
  <c r="T2983" i="14"/>
  <c r="T2984" i="14"/>
  <c r="T2985" i="14"/>
  <c r="T2986" i="14"/>
  <c r="T2987" i="14"/>
  <c r="T2988" i="14"/>
  <c r="T2989" i="14"/>
  <c r="T2990" i="14"/>
  <c r="T2991" i="14"/>
  <c r="T2992" i="14"/>
  <c r="T2993" i="14"/>
  <c r="T2994" i="14"/>
  <c r="T2995" i="14"/>
  <c r="T2996" i="14"/>
  <c r="T2997" i="14"/>
  <c r="T2998" i="14"/>
  <c r="T2999" i="14"/>
  <c r="T3000" i="14"/>
  <c r="T3001" i="14"/>
  <c r="T3002" i="14"/>
  <c r="T3003" i="14"/>
  <c r="T3004" i="14"/>
  <c r="T3005" i="14"/>
  <c r="T3006" i="14"/>
  <c r="T3007" i="14"/>
  <c r="T3008" i="14"/>
  <c r="T3009" i="14"/>
  <c r="T3010" i="14"/>
  <c r="T3011" i="14"/>
  <c r="T3012" i="14"/>
  <c r="T3013" i="14"/>
  <c r="T3014" i="14"/>
  <c r="T3015" i="14"/>
  <c r="T3016" i="14"/>
  <c r="T3017" i="14"/>
  <c r="T3018" i="14"/>
  <c r="T3019" i="14"/>
  <c r="T3020" i="14"/>
  <c r="T3021" i="14"/>
  <c r="T3022" i="14"/>
  <c r="T3023" i="14"/>
  <c r="T3024" i="14"/>
  <c r="T3025" i="14"/>
  <c r="T3026" i="14"/>
  <c r="T3027" i="14"/>
  <c r="T3028" i="14"/>
  <c r="T3029" i="14"/>
  <c r="T3030" i="14"/>
  <c r="T3031" i="14"/>
  <c r="T3032" i="14"/>
  <c r="T3033" i="14"/>
  <c r="T3034" i="14"/>
  <c r="T3035" i="14"/>
  <c r="T3036" i="14"/>
  <c r="T3037" i="14"/>
  <c r="T3038" i="14"/>
  <c r="T3039" i="14"/>
  <c r="T3040" i="14"/>
  <c r="T3041" i="14"/>
  <c r="T3042" i="14"/>
  <c r="T3043" i="14"/>
  <c r="T3044" i="14"/>
  <c r="T3045" i="14"/>
  <c r="T3046" i="14"/>
  <c r="T3047" i="14"/>
  <c r="T3048" i="14"/>
  <c r="T3049" i="14"/>
  <c r="T3050" i="14"/>
  <c r="T3051" i="14"/>
  <c r="T3052" i="14"/>
  <c r="T3053" i="14"/>
  <c r="T3054" i="14"/>
  <c r="T3055" i="14"/>
  <c r="T3056" i="14"/>
  <c r="T3057" i="14"/>
  <c r="T3058" i="14"/>
  <c r="T3059" i="14"/>
  <c r="T3060" i="14"/>
  <c r="T3061" i="14"/>
  <c r="T3062" i="14"/>
  <c r="T3063" i="14"/>
  <c r="T3064" i="14"/>
  <c r="T3065" i="14"/>
  <c r="T3066" i="14"/>
  <c r="T3067" i="14"/>
  <c r="T3068" i="14"/>
  <c r="T3069" i="14"/>
  <c r="T3070" i="14"/>
  <c r="T3071" i="14"/>
  <c r="T3072" i="14"/>
  <c r="T3073" i="14"/>
  <c r="T3074" i="14"/>
  <c r="T3075" i="14"/>
  <c r="T3076" i="14"/>
  <c r="T3077" i="14"/>
  <c r="T3078" i="14"/>
  <c r="T3079" i="14"/>
  <c r="T3080" i="14"/>
  <c r="T3081" i="14"/>
  <c r="T3082" i="14"/>
  <c r="T3083" i="14"/>
  <c r="T3084" i="14"/>
  <c r="T3085" i="14"/>
  <c r="T3086" i="14"/>
  <c r="T3087" i="14"/>
  <c r="T3088" i="14"/>
  <c r="T3089" i="14"/>
  <c r="T3090" i="14"/>
  <c r="T3091" i="14"/>
  <c r="T3092" i="14"/>
  <c r="T3093" i="14"/>
  <c r="T3094" i="14"/>
  <c r="T3095" i="14"/>
  <c r="T3096" i="14"/>
  <c r="T3097" i="14"/>
  <c r="T3098" i="14"/>
  <c r="T3099" i="14"/>
  <c r="T3100" i="14"/>
  <c r="T3101" i="14"/>
  <c r="T3102" i="14"/>
  <c r="T3103" i="14"/>
  <c r="T3104" i="14"/>
  <c r="T3105" i="14"/>
  <c r="T3106" i="14"/>
  <c r="T3107" i="14"/>
  <c r="T3108" i="14"/>
  <c r="T3109" i="14"/>
  <c r="T3110" i="14"/>
  <c r="T3111" i="14"/>
  <c r="T3112" i="14"/>
  <c r="T3113" i="14"/>
  <c r="T3114" i="14"/>
  <c r="T3115" i="14"/>
  <c r="T3116" i="14"/>
  <c r="T3117" i="14"/>
  <c r="T3118" i="14"/>
  <c r="T3119" i="14"/>
  <c r="T3120" i="14"/>
  <c r="T3121" i="14"/>
  <c r="T3122" i="14"/>
  <c r="T3123" i="14"/>
  <c r="T3124" i="14"/>
  <c r="T3125" i="14"/>
  <c r="T3126" i="14"/>
  <c r="T3127" i="14"/>
  <c r="T3128" i="14"/>
  <c r="T3129" i="14"/>
  <c r="T3130" i="14"/>
  <c r="T3131" i="14"/>
  <c r="T3132" i="14"/>
  <c r="T3133" i="14"/>
  <c r="T3134" i="14"/>
  <c r="T3135" i="14"/>
  <c r="T3136" i="14"/>
  <c r="T3137" i="14"/>
  <c r="T3138" i="14"/>
  <c r="T3139" i="14"/>
  <c r="T3140" i="14"/>
  <c r="T3141" i="14"/>
  <c r="T3142" i="14"/>
  <c r="T3143" i="14"/>
  <c r="T3144" i="14"/>
  <c r="T3145" i="14"/>
  <c r="T3146" i="14"/>
  <c r="T3147" i="14"/>
  <c r="T3148" i="14"/>
  <c r="T3149" i="14"/>
  <c r="T3150" i="14"/>
  <c r="T3151" i="14"/>
  <c r="T3152" i="14"/>
  <c r="T3153" i="14"/>
  <c r="T3154" i="14"/>
  <c r="T3155" i="14"/>
  <c r="T3156" i="14"/>
  <c r="T3157" i="14"/>
  <c r="T3158" i="14"/>
  <c r="T3159" i="14"/>
  <c r="T3160" i="14"/>
  <c r="T3161" i="14"/>
  <c r="T3162" i="14"/>
  <c r="T3163" i="14"/>
  <c r="T3164" i="14"/>
  <c r="T3165" i="14"/>
  <c r="T3166" i="14"/>
  <c r="T3167" i="14"/>
  <c r="T3168" i="14"/>
  <c r="T3169" i="14"/>
  <c r="T3170" i="14"/>
  <c r="T3171" i="14"/>
  <c r="T3172" i="14"/>
  <c r="T3173" i="14"/>
  <c r="T3174" i="14"/>
  <c r="T3175" i="14"/>
  <c r="T3176" i="14"/>
  <c r="T3177" i="14"/>
  <c r="T3178" i="14"/>
  <c r="T3179" i="14"/>
  <c r="T3180" i="14"/>
  <c r="T3181" i="14"/>
  <c r="T3182" i="14"/>
  <c r="T3183" i="14"/>
  <c r="T3184" i="14"/>
  <c r="T3185" i="14"/>
  <c r="T3186" i="14"/>
  <c r="T3187" i="14"/>
  <c r="T3188" i="14"/>
  <c r="T3189" i="14"/>
  <c r="T3190" i="14"/>
  <c r="T3191" i="14"/>
  <c r="T3192" i="14"/>
  <c r="T3193" i="14"/>
  <c r="T3194" i="14"/>
  <c r="T3195" i="14"/>
  <c r="T3196" i="14"/>
  <c r="T3197" i="14"/>
  <c r="T3198" i="14"/>
  <c r="T3199" i="14"/>
  <c r="T3200" i="14"/>
  <c r="T3201" i="14"/>
  <c r="T3202" i="14"/>
  <c r="T3203" i="14"/>
  <c r="T3204" i="14"/>
  <c r="T3205" i="14"/>
  <c r="T3206" i="14"/>
  <c r="T3207" i="14"/>
  <c r="T3208" i="14"/>
  <c r="T3209" i="14"/>
  <c r="T3210" i="14"/>
  <c r="T3211" i="14"/>
  <c r="T3212" i="14"/>
  <c r="T3213" i="14"/>
  <c r="T3214" i="14"/>
  <c r="T3215" i="14"/>
  <c r="T3216" i="14"/>
  <c r="T3217" i="14"/>
  <c r="T3218" i="14"/>
  <c r="T3219" i="14"/>
  <c r="T3220" i="14"/>
  <c r="T3221" i="14"/>
  <c r="T3222" i="14"/>
  <c r="T3223" i="14"/>
  <c r="T3224" i="14"/>
  <c r="T3225" i="14"/>
  <c r="T3226" i="14"/>
  <c r="T3227" i="14"/>
  <c r="T3228" i="14"/>
  <c r="T3229" i="14"/>
  <c r="T3230" i="14"/>
  <c r="T3231" i="14"/>
  <c r="T3232" i="14"/>
  <c r="T3233" i="14"/>
  <c r="T3234" i="14"/>
  <c r="T3235" i="14"/>
  <c r="T3236" i="14"/>
  <c r="T3237" i="14"/>
  <c r="T3238" i="14"/>
  <c r="T3239" i="14"/>
  <c r="T3240" i="14"/>
  <c r="T3241" i="14"/>
  <c r="T3242" i="14"/>
  <c r="T3243" i="14"/>
  <c r="T3244" i="14"/>
  <c r="T3245" i="14"/>
  <c r="T3246" i="14"/>
  <c r="T3247" i="14"/>
  <c r="T3248" i="14"/>
  <c r="T3249" i="14"/>
  <c r="T3250" i="14"/>
  <c r="T3251" i="14"/>
  <c r="T3252" i="14"/>
  <c r="T3253" i="14"/>
  <c r="T3254" i="14"/>
  <c r="T3255" i="14"/>
  <c r="T3256" i="14"/>
  <c r="T3257" i="14"/>
  <c r="T3258" i="14"/>
  <c r="T3259" i="14"/>
  <c r="T3260" i="14"/>
  <c r="T3261" i="14"/>
  <c r="T3262" i="14"/>
  <c r="T3263" i="14"/>
  <c r="T3264" i="14"/>
  <c r="T3265" i="14"/>
  <c r="T3266" i="14"/>
  <c r="T3267" i="14"/>
  <c r="T3268" i="14"/>
  <c r="T3269" i="14"/>
  <c r="T3270" i="14"/>
  <c r="T3271" i="14"/>
  <c r="T3272" i="14"/>
  <c r="T3273" i="14"/>
  <c r="T3274" i="14"/>
  <c r="T3275" i="14"/>
  <c r="T3276" i="14"/>
  <c r="T3277" i="14"/>
  <c r="T3278" i="14"/>
  <c r="T3279" i="14"/>
  <c r="T3280" i="14"/>
  <c r="T3281" i="14"/>
  <c r="T3282" i="14"/>
  <c r="T3283" i="14"/>
  <c r="T3284" i="14"/>
  <c r="T3285" i="14"/>
  <c r="T3286" i="14"/>
  <c r="T3287" i="14"/>
  <c r="T3288" i="14"/>
  <c r="T3289" i="14"/>
  <c r="T3290" i="14"/>
  <c r="T3291" i="14"/>
  <c r="T3292" i="14"/>
  <c r="T3293" i="14"/>
  <c r="T3294" i="14"/>
  <c r="T3295" i="14"/>
  <c r="T3296" i="14"/>
  <c r="T3297" i="14"/>
  <c r="T3298" i="14"/>
  <c r="T3299" i="14"/>
  <c r="T3300" i="14"/>
  <c r="T3301" i="14"/>
  <c r="T3302" i="14"/>
  <c r="T3303" i="14"/>
  <c r="T3304" i="14"/>
  <c r="T3305" i="14"/>
  <c r="T3306" i="14"/>
  <c r="T3307" i="14"/>
  <c r="T3308" i="14"/>
  <c r="T3309" i="14"/>
  <c r="T3310" i="14"/>
  <c r="T3311" i="14"/>
  <c r="T3312" i="14"/>
  <c r="T3313" i="14"/>
  <c r="T3314" i="14"/>
  <c r="T3315" i="14"/>
  <c r="T3316" i="14"/>
  <c r="T3317" i="14"/>
  <c r="T3318" i="14"/>
  <c r="T3319" i="14"/>
  <c r="T3320" i="14"/>
  <c r="T3321" i="14"/>
  <c r="T3322" i="14"/>
  <c r="T3323" i="14"/>
  <c r="T3324" i="14"/>
  <c r="T3325" i="14"/>
  <c r="T3326" i="14"/>
  <c r="T3327" i="14"/>
  <c r="T3328" i="14"/>
  <c r="T3329" i="14"/>
  <c r="T3330" i="14"/>
  <c r="T3331" i="14"/>
  <c r="T3332" i="14"/>
  <c r="T3333" i="14"/>
  <c r="T3334" i="14"/>
  <c r="T3335" i="14"/>
  <c r="T3336" i="14"/>
  <c r="T3337" i="14"/>
  <c r="T3338" i="14"/>
  <c r="T3339" i="14"/>
  <c r="T3340" i="14"/>
  <c r="T3341" i="14"/>
  <c r="T3342" i="14"/>
  <c r="T3343" i="14"/>
  <c r="T3344" i="14"/>
  <c r="T3345" i="14"/>
  <c r="T3346" i="14"/>
  <c r="T3347" i="14"/>
  <c r="T3348" i="14"/>
  <c r="T3349" i="14"/>
  <c r="T3350" i="14"/>
  <c r="T3351" i="14"/>
  <c r="T3352" i="14"/>
  <c r="T3353" i="14"/>
  <c r="T3354" i="14"/>
  <c r="T3355" i="14"/>
  <c r="T3356" i="14"/>
  <c r="T3357" i="14"/>
  <c r="T3358" i="14"/>
  <c r="T3359" i="14"/>
  <c r="T3360" i="14"/>
  <c r="T3361" i="14"/>
  <c r="T3362" i="14"/>
  <c r="T3363" i="14"/>
  <c r="T3364" i="14"/>
  <c r="T3365" i="14"/>
  <c r="T3366" i="14"/>
  <c r="T3367" i="14"/>
  <c r="T3368" i="14"/>
  <c r="T3369" i="14"/>
  <c r="T3370" i="14"/>
  <c r="T3371" i="14"/>
  <c r="T3372" i="14"/>
  <c r="T3373" i="14"/>
  <c r="T3374" i="14"/>
  <c r="T3375" i="14"/>
  <c r="T3376" i="14"/>
  <c r="T3377" i="14"/>
  <c r="T3378" i="14"/>
  <c r="T3379" i="14"/>
  <c r="T3380" i="14"/>
  <c r="T3381" i="14"/>
  <c r="T3382" i="14"/>
  <c r="T3383" i="14"/>
  <c r="T3384" i="14"/>
  <c r="T3385" i="14"/>
  <c r="T3386" i="14"/>
  <c r="T3387" i="14"/>
  <c r="T3388" i="14"/>
  <c r="T3389" i="14"/>
  <c r="T3390" i="14"/>
  <c r="T3391" i="14"/>
  <c r="T3392" i="14"/>
  <c r="T3393" i="14"/>
  <c r="T3394" i="14"/>
  <c r="T3395" i="14"/>
  <c r="T3396" i="14"/>
  <c r="T3397" i="14"/>
  <c r="T3398" i="14"/>
  <c r="T3399" i="14"/>
  <c r="T3400" i="14"/>
  <c r="T3401" i="14"/>
  <c r="T3402" i="14"/>
  <c r="T3403" i="14"/>
  <c r="T3404" i="14"/>
  <c r="T3405" i="14"/>
  <c r="T3406" i="14"/>
  <c r="T3407" i="14"/>
  <c r="T3408" i="14"/>
  <c r="T3409" i="14"/>
  <c r="T3410" i="14"/>
  <c r="T3411" i="14"/>
  <c r="T3412" i="14"/>
  <c r="T3413" i="14"/>
  <c r="T3414" i="14"/>
  <c r="T3415" i="14"/>
  <c r="T3416" i="14"/>
  <c r="T3417" i="14"/>
  <c r="T3418" i="14"/>
  <c r="T3419" i="14"/>
  <c r="T3420" i="14"/>
  <c r="T3421" i="14"/>
  <c r="T3422" i="14"/>
  <c r="T3423" i="14"/>
  <c r="T3424" i="14"/>
  <c r="T3425" i="14"/>
  <c r="T3426" i="14"/>
  <c r="T3427" i="14"/>
  <c r="T3428" i="14"/>
  <c r="T3429" i="14"/>
  <c r="T3430" i="14"/>
  <c r="T3431" i="14"/>
  <c r="T3432" i="14"/>
  <c r="T3433" i="14"/>
  <c r="T3434" i="14"/>
  <c r="T3435" i="14"/>
  <c r="T3436" i="14"/>
  <c r="T3437" i="14"/>
  <c r="T3438" i="14"/>
  <c r="T3439" i="14"/>
  <c r="T3440" i="14"/>
  <c r="T3441" i="14"/>
  <c r="T3442" i="14"/>
  <c r="T3443" i="14"/>
  <c r="T3444" i="14"/>
  <c r="T3445" i="14"/>
  <c r="T3446" i="14"/>
  <c r="T3447" i="14"/>
  <c r="T3448" i="14"/>
  <c r="T3449" i="14"/>
  <c r="T3450" i="14"/>
  <c r="T3451" i="14"/>
  <c r="T3452" i="14"/>
  <c r="T3453" i="14"/>
  <c r="T3454" i="14"/>
  <c r="T3455" i="14"/>
  <c r="T3456" i="14"/>
  <c r="T3457" i="14"/>
  <c r="T3458" i="14"/>
  <c r="T3459" i="14"/>
  <c r="T3460" i="14"/>
  <c r="T3461" i="14"/>
  <c r="T3462" i="14"/>
  <c r="T3463" i="14"/>
  <c r="T3464" i="14"/>
  <c r="T3465" i="14"/>
  <c r="T3466" i="14"/>
  <c r="T3467" i="14"/>
  <c r="T3468" i="14"/>
  <c r="T3469" i="14"/>
  <c r="T3470" i="14"/>
  <c r="T3471" i="14"/>
  <c r="T3472" i="14"/>
  <c r="T3473" i="14"/>
  <c r="T3474" i="14"/>
  <c r="T3475" i="14"/>
  <c r="T3476" i="14"/>
  <c r="T3477" i="14"/>
  <c r="T3478" i="14"/>
  <c r="T3479" i="14"/>
  <c r="T3480" i="14"/>
  <c r="T3481" i="14"/>
  <c r="T3482" i="14"/>
  <c r="T3483" i="14"/>
  <c r="T3484" i="14"/>
  <c r="T3485" i="14"/>
  <c r="T3486" i="14"/>
  <c r="T3487" i="14"/>
  <c r="T3488" i="14"/>
  <c r="T3489" i="14"/>
  <c r="T3490" i="14"/>
  <c r="T3491" i="14"/>
  <c r="T3492" i="14"/>
  <c r="T3493" i="14"/>
  <c r="T3494" i="14"/>
  <c r="T3495" i="14"/>
  <c r="T3496" i="14"/>
  <c r="T3497" i="14"/>
  <c r="T3498" i="14"/>
  <c r="T3499" i="14"/>
  <c r="T3500" i="14"/>
  <c r="T3501" i="14"/>
  <c r="T3502" i="14"/>
  <c r="T3503" i="14"/>
  <c r="T3504" i="14"/>
  <c r="T3505" i="14"/>
  <c r="T3506" i="14"/>
  <c r="T3507" i="14"/>
  <c r="T3508" i="14"/>
  <c r="T3509" i="14"/>
  <c r="T3510" i="14"/>
  <c r="T3511" i="14"/>
  <c r="T3512" i="14"/>
  <c r="T3513" i="14"/>
  <c r="T3514" i="14"/>
  <c r="T3515" i="14"/>
  <c r="T3516" i="14"/>
  <c r="T3517" i="14"/>
  <c r="T3518" i="14"/>
  <c r="T3519" i="14"/>
  <c r="T3520" i="14"/>
  <c r="T3521" i="14"/>
  <c r="T3522" i="14"/>
  <c r="T3523" i="14"/>
  <c r="T3524" i="14"/>
  <c r="T3525" i="14"/>
  <c r="T3526" i="14"/>
  <c r="T3527" i="14"/>
  <c r="T3528" i="14"/>
  <c r="T3529" i="14"/>
  <c r="T3530" i="14"/>
  <c r="T3531" i="14"/>
  <c r="T3532" i="14"/>
  <c r="T3533" i="14"/>
  <c r="T3534" i="14"/>
  <c r="T3535" i="14"/>
  <c r="T3536" i="14"/>
  <c r="T3537" i="14"/>
  <c r="T2" i="14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T301" i="13"/>
  <c r="T302" i="13"/>
  <c r="T303" i="13"/>
  <c r="T304" i="13"/>
  <c r="T305" i="13"/>
  <c r="T306" i="13"/>
  <c r="T307" i="13"/>
  <c r="T308" i="13"/>
  <c r="T309" i="13"/>
  <c r="T310" i="13"/>
  <c r="T311" i="13"/>
  <c r="T312" i="13"/>
  <c r="T313" i="13"/>
  <c r="T314" i="13"/>
  <c r="T315" i="13"/>
  <c r="T316" i="13"/>
  <c r="T317" i="13"/>
  <c r="T318" i="13"/>
  <c r="T319" i="13"/>
  <c r="T320" i="13"/>
  <c r="T321" i="13"/>
  <c r="T322" i="13"/>
  <c r="T323" i="13"/>
  <c r="T324" i="13"/>
  <c r="T325" i="13"/>
  <c r="T326" i="13"/>
  <c r="T327" i="13"/>
  <c r="T328" i="13"/>
  <c r="T329" i="13"/>
  <c r="T330" i="13"/>
  <c r="T331" i="13"/>
  <c r="T332" i="13"/>
  <c r="T333" i="13"/>
  <c r="T334" i="13"/>
  <c r="T335" i="13"/>
  <c r="T336" i="13"/>
  <c r="T337" i="13"/>
  <c r="T338" i="13"/>
  <c r="T340" i="13"/>
  <c r="T341" i="13"/>
  <c r="T342" i="13"/>
  <c r="T343" i="13"/>
  <c r="T344" i="13"/>
  <c r="T345" i="13"/>
  <c r="T346" i="13"/>
  <c r="T347" i="13"/>
  <c r="T348" i="13"/>
  <c r="T349" i="13"/>
  <c r="T350" i="13"/>
  <c r="T351" i="13"/>
  <c r="T352" i="13"/>
  <c r="T353" i="13"/>
  <c r="T354" i="13"/>
  <c r="T355" i="13"/>
  <c r="T356" i="13"/>
  <c r="T357" i="13"/>
  <c r="T358" i="13"/>
  <c r="T359" i="13"/>
  <c r="T360" i="13"/>
  <c r="T361" i="13"/>
  <c r="T362" i="13"/>
  <c r="T363" i="13"/>
  <c r="T364" i="13"/>
  <c r="T365" i="13"/>
  <c r="T366" i="13"/>
  <c r="T367" i="13"/>
  <c r="T368" i="13"/>
  <c r="T369" i="13"/>
  <c r="T370" i="13"/>
  <c r="T371" i="13"/>
  <c r="T372" i="13"/>
  <c r="T373" i="13"/>
  <c r="T374" i="13"/>
  <c r="T375" i="13"/>
  <c r="T376" i="13"/>
  <c r="T377" i="13"/>
  <c r="T378" i="13"/>
  <c r="T379" i="13"/>
  <c r="T380" i="13"/>
  <c r="T381" i="13"/>
  <c r="T382" i="13"/>
  <c r="T383" i="13"/>
  <c r="T384" i="13"/>
  <c r="T385" i="13"/>
  <c r="T386" i="13"/>
  <c r="T387" i="13"/>
  <c r="T388" i="13"/>
  <c r="T389" i="13"/>
  <c r="T390" i="13"/>
  <c r="T391" i="13"/>
  <c r="T392" i="13"/>
  <c r="T393" i="13"/>
  <c r="T394" i="13"/>
  <c r="T395" i="13"/>
  <c r="T396" i="13"/>
  <c r="T397" i="13"/>
  <c r="T398" i="13"/>
  <c r="T399" i="13"/>
  <c r="T400" i="13"/>
  <c r="T401" i="13"/>
  <c r="T402" i="13"/>
  <c r="T403" i="13"/>
  <c r="T404" i="13"/>
  <c r="T405" i="13"/>
  <c r="T406" i="13"/>
  <c r="T407" i="13"/>
  <c r="T408" i="13"/>
  <c r="T409" i="13"/>
  <c r="T410" i="13"/>
  <c r="T411" i="13"/>
  <c r="T412" i="13"/>
  <c r="T413" i="13"/>
  <c r="T414" i="13"/>
  <c r="T415" i="13"/>
  <c r="T416" i="13"/>
  <c r="T417" i="13"/>
  <c r="T418" i="13"/>
  <c r="T419" i="13"/>
  <c r="T420" i="13"/>
  <c r="T421" i="13"/>
  <c r="T422" i="13"/>
  <c r="T423" i="13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6" i="12"/>
  <c r="T297" i="12"/>
  <c r="T298" i="12"/>
  <c r="T299" i="12"/>
  <c r="T300" i="12"/>
  <c r="T301" i="12"/>
  <c r="T302" i="12"/>
  <c r="T303" i="12"/>
  <c r="T304" i="12"/>
  <c r="T305" i="12"/>
  <c r="T306" i="12"/>
  <c r="T307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4" i="12"/>
  <c r="T335" i="12"/>
  <c r="T336" i="12"/>
  <c r="T337" i="12"/>
  <c r="T338" i="12"/>
  <c r="T339" i="12"/>
  <c r="T340" i="12"/>
  <c r="T341" i="12"/>
  <c r="T342" i="12"/>
  <c r="T343" i="12"/>
  <c r="T344" i="12"/>
  <c r="T345" i="12"/>
  <c r="T346" i="12"/>
  <c r="T347" i="12"/>
  <c r="T348" i="12"/>
  <c r="T349" i="12"/>
  <c r="T350" i="12"/>
  <c r="T351" i="12"/>
  <c r="T352" i="12"/>
  <c r="T353" i="12"/>
  <c r="T354" i="12"/>
  <c r="T355" i="12"/>
  <c r="T356" i="12"/>
  <c r="T357" i="12"/>
  <c r="T358" i="12"/>
  <c r="T359" i="12"/>
  <c r="T360" i="12"/>
  <c r="T361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T376" i="12"/>
  <c r="T377" i="12"/>
  <c r="T378" i="12"/>
  <c r="T379" i="12"/>
  <c r="T380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426" i="12"/>
  <c r="T427" i="12"/>
  <c r="T428" i="12"/>
  <c r="T429" i="12"/>
  <c r="T430" i="12"/>
  <c r="T431" i="12"/>
  <c r="T432" i="12"/>
  <c r="T433" i="12"/>
  <c r="T434" i="12"/>
  <c r="T435" i="12"/>
  <c r="T436" i="12"/>
  <c r="T437" i="12"/>
  <c r="T438" i="12"/>
  <c r="T439" i="12"/>
  <c r="T440" i="12"/>
  <c r="T441" i="12"/>
  <c r="T442" i="12"/>
  <c r="T443" i="12"/>
  <c r="T444" i="12"/>
  <c r="T445" i="12"/>
  <c r="T446" i="12"/>
  <c r="T447" i="12"/>
  <c r="T448" i="12"/>
  <c r="T449" i="12"/>
  <c r="T450" i="12"/>
  <c r="T451" i="12"/>
  <c r="T452" i="12"/>
  <c r="T453" i="12"/>
  <c r="T454" i="12"/>
  <c r="T455" i="12"/>
  <c r="T456" i="12"/>
  <c r="T457" i="12"/>
  <c r="T458" i="12"/>
  <c r="T459" i="12"/>
  <c r="T460" i="12"/>
  <c r="T461" i="12"/>
  <c r="T462" i="12"/>
  <c r="T463" i="12"/>
  <c r="T464" i="12"/>
  <c r="T465" i="12"/>
  <c r="T466" i="12"/>
  <c r="T467" i="12"/>
  <c r="T468" i="12"/>
  <c r="T469" i="12"/>
  <c r="T470" i="12"/>
  <c r="T471" i="12"/>
  <c r="T472" i="12"/>
  <c r="T473" i="12"/>
  <c r="T474" i="12"/>
  <c r="T475" i="12"/>
  <c r="T476" i="12"/>
  <c r="T477" i="12"/>
  <c r="T478" i="12"/>
  <c r="T479" i="12"/>
  <c r="T480" i="12"/>
  <c r="T481" i="12"/>
  <c r="T482" i="12"/>
  <c r="T483" i="12"/>
  <c r="T484" i="12"/>
  <c r="T485" i="12"/>
  <c r="T486" i="12"/>
  <c r="T487" i="12"/>
  <c r="T488" i="12"/>
  <c r="T489" i="12"/>
  <c r="T490" i="12"/>
  <c r="T491" i="12"/>
  <c r="T492" i="12"/>
  <c r="T493" i="12"/>
  <c r="T494" i="12"/>
  <c r="T495" i="12"/>
  <c r="T496" i="12"/>
  <c r="T497" i="12"/>
  <c r="T498" i="12"/>
  <c r="T499" i="12"/>
  <c r="T500" i="12"/>
  <c r="T501" i="12"/>
  <c r="T502" i="12"/>
  <c r="T503" i="12"/>
  <c r="T504" i="12"/>
  <c r="T505" i="12"/>
  <c r="T506" i="12"/>
  <c r="T507" i="12"/>
  <c r="T508" i="12"/>
  <c r="T509" i="12"/>
  <c r="T510" i="12"/>
  <c r="T511" i="12"/>
  <c r="T512" i="12"/>
  <c r="T513" i="12"/>
  <c r="T514" i="12"/>
  <c r="T515" i="12"/>
  <c r="T516" i="12"/>
  <c r="T517" i="12"/>
  <c r="T518" i="12"/>
  <c r="T519" i="12"/>
  <c r="T520" i="12"/>
  <c r="T521" i="12"/>
  <c r="T522" i="12"/>
  <c r="T523" i="12"/>
  <c r="T524" i="12"/>
  <c r="T525" i="12"/>
  <c r="T526" i="12"/>
  <c r="T527" i="12"/>
  <c r="T528" i="12"/>
  <c r="T529" i="12"/>
  <c r="T530" i="12"/>
  <c r="T531" i="12"/>
  <c r="T532" i="12"/>
  <c r="T533" i="12"/>
  <c r="T534" i="12"/>
  <c r="T535" i="12"/>
  <c r="T536" i="12"/>
  <c r="T537" i="12"/>
  <c r="T538" i="12"/>
  <c r="T539" i="12"/>
  <c r="T540" i="12"/>
  <c r="T541" i="12"/>
  <c r="T542" i="12"/>
  <c r="T543" i="12"/>
  <c r="T544" i="12"/>
  <c r="T545" i="12"/>
  <c r="T546" i="12"/>
  <c r="T547" i="12"/>
  <c r="T548" i="12"/>
  <c r="T549" i="12"/>
  <c r="T550" i="12"/>
  <c r="T551" i="12"/>
  <c r="T552" i="12"/>
  <c r="T553" i="12"/>
  <c r="T554" i="12"/>
  <c r="T555" i="12"/>
  <c r="T556" i="12"/>
  <c r="T557" i="12"/>
  <c r="T558" i="12"/>
  <c r="T559" i="12"/>
  <c r="T560" i="12"/>
  <c r="T561" i="12"/>
  <c r="T562" i="12"/>
  <c r="T563" i="12"/>
  <c r="T564" i="12"/>
  <c r="T565" i="12"/>
  <c r="T566" i="12"/>
  <c r="T567" i="12"/>
  <c r="T568" i="12"/>
  <c r="T569" i="12"/>
  <c r="T570" i="12"/>
  <c r="T571" i="12"/>
  <c r="T572" i="12"/>
  <c r="T573" i="12"/>
  <c r="T574" i="12"/>
  <c r="T575" i="12"/>
  <c r="T576" i="12"/>
  <c r="T577" i="12"/>
  <c r="T578" i="12"/>
  <c r="T579" i="12"/>
  <c r="T580" i="12"/>
  <c r="T581" i="12"/>
  <c r="T582" i="12"/>
  <c r="T583" i="12"/>
  <c r="T584" i="12"/>
  <c r="T585" i="12"/>
  <c r="T586" i="12"/>
  <c r="T587" i="12"/>
  <c r="T588" i="12"/>
  <c r="T589" i="12"/>
  <c r="T590" i="12"/>
  <c r="T591" i="12"/>
  <c r="T592" i="12"/>
  <c r="T593" i="12"/>
  <c r="T594" i="12"/>
  <c r="T595" i="12"/>
  <c r="T596" i="12"/>
  <c r="T597" i="12"/>
  <c r="T598" i="12"/>
  <c r="T599" i="12"/>
  <c r="T600" i="12"/>
  <c r="T601" i="12"/>
  <c r="T602" i="12"/>
  <c r="T603" i="12"/>
  <c r="T604" i="12"/>
  <c r="T605" i="12"/>
  <c r="T606" i="12"/>
  <c r="T607" i="12"/>
  <c r="T608" i="12"/>
  <c r="T609" i="12"/>
  <c r="T610" i="12"/>
  <c r="T611" i="12"/>
  <c r="T612" i="12"/>
  <c r="T613" i="12"/>
  <c r="T614" i="12"/>
  <c r="T615" i="12"/>
  <c r="T616" i="12"/>
  <c r="T617" i="12"/>
  <c r="T618" i="12"/>
  <c r="T619" i="12"/>
  <c r="T620" i="12"/>
  <c r="T621" i="12"/>
  <c r="T622" i="12"/>
  <c r="T623" i="12"/>
  <c r="T624" i="12"/>
  <c r="T625" i="12"/>
  <c r="T626" i="12"/>
  <c r="T627" i="12"/>
  <c r="T628" i="12"/>
  <c r="T629" i="12"/>
  <c r="T630" i="12"/>
  <c r="T631" i="12"/>
  <c r="T632" i="12"/>
  <c r="T633" i="12"/>
  <c r="T634" i="12"/>
  <c r="T635" i="12"/>
  <c r="T636" i="12"/>
  <c r="T637" i="12"/>
  <c r="T638" i="12"/>
  <c r="T639" i="12"/>
  <c r="T640" i="12"/>
  <c r="T641" i="12"/>
  <c r="T642" i="12"/>
  <c r="T643" i="12"/>
  <c r="T644" i="12"/>
  <c r="T645" i="12"/>
  <c r="T646" i="12"/>
  <c r="T647" i="12"/>
  <c r="T648" i="12"/>
  <c r="T649" i="12"/>
  <c r="T650" i="12"/>
  <c r="T651" i="12"/>
  <c r="T652" i="12"/>
  <c r="T653" i="12"/>
  <c r="T654" i="12"/>
  <c r="T655" i="12"/>
  <c r="T656" i="12"/>
  <c r="T657" i="12"/>
  <c r="T658" i="12"/>
  <c r="T659" i="12"/>
  <c r="T660" i="12"/>
  <c r="T661" i="12"/>
  <c r="T662" i="12"/>
  <c r="T663" i="12"/>
  <c r="T664" i="12"/>
  <c r="T665" i="12"/>
  <c r="T666" i="12"/>
  <c r="T667" i="12"/>
  <c r="T668" i="12"/>
  <c r="T669" i="12"/>
  <c r="T670" i="12"/>
  <c r="T671" i="12"/>
  <c r="T672" i="12"/>
  <c r="T673" i="12"/>
  <c r="T674" i="12"/>
  <c r="T675" i="12"/>
  <c r="T676" i="12"/>
  <c r="T677" i="12"/>
  <c r="T678" i="12"/>
  <c r="T679" i="12"/>
  <c r="T680" i="12"/>
  <c r="T681" i="12"/>
  <c r="T682" i="12"/>
  <c r="T683" i="12"/>
  <c r="T684" i="12"/>
  <c r="T685" i="12"/>
  <c r="T686" i="12"/>
  <c r="T687" i="12"/>
  <c r="T688" i="12"/>
  <c r="T689" i="12"/>
  <c r="T690" i="12"/>
  <c r="T691" i="12"/>
  <c r="T692" i="12"/>
  <c r="T693" i="12"/>
  <c r="T694" i="12"/>
  <c r="T695" i="12"/>
  <c r="T696" i="12"/>
  <c r="T697" i="12"/>
  <c r="T698" i="12"/>
  <c r="T699" i="12"/>
  <c r="T700" i="12"/>
  <c r="T701" i="12"/>
  <c r="T702" i="12"/>
  <c r="T703" i="12"/>
  <c r="T704" i="12"/>
  <c r="T705" i="12"/>
  <c r="T706" i="12"/>
  <c r="T707" i="12"/>
  <c r="T708" i="12"/>
  <c r="T709" i="12"/>
  <c r="T710" i="12"/>
  <c r="T711" i="12"/>
  <c r="T712" i="12"/>
  <c r="T713" i="12"/>
  <c r="T714" i="12"/>
  <c r="T715" i="12"/>
  <c r="T716" i="12"/>
  <c r="T717" i="12"/>
  <c r="T718" i="12"/>
  <c r="T719" i="12"/>
  <c r="T720" i="12"/>
  <c r="T721" i="12"/>
  <c r="T722" i="12"/>
  <c r="T723" i="12"/>
  <c r="T724" i="12"/>
  <c r="T725" i="12"/>
  <c r="T726" i="12"/>
  <c r="T727" i="12"/>
  <c r="T728" i="12"/>
  <c r="T729" i="12"/>
  <c r="T730" i="12"/>
  <c r="T731" i="12"/>
  <c r="T732" i="12"/>
  <c r="T733" i="12"/>
  <c r="T734" i="12"/>
  <c r="T735" i="12"/>
  <c r="T736" i="12"/>
  <c r="T737" i="12"/>
  <c r="T738" i="12"/>
  <c r="T739" i="12"/>
  <c r="T740" i="12"/>
  <c r="T741" i="12"/>
  <c r="T742" i="12"/>
  <c r="T743" i="12"/>
  <c r="T744" i="12"/>
  <c r="T745" i="12"/>
  <c r="T746" i="12"/>
  <c r="T747" i="12"/>
  <c r="T748" i="12"/>
  <c r="T749" i="12"/>
  <c r="T750" i="12"/>
  <c r="T751" i="12"/>
  <c r="T752" i="12"/>
  <c r="T753" i="12"/>
  <c r="T754" i="12"/>
  <c r="T755" i="12"/>
  <c r="T756" i="12"/>
  <c r="T757" i="12"/>
  <c r="T758" i="12"/>
  <c r="T759" i="12"/>
  <c r="T760" i="12"/>
  <c r="T761" i="12"/>
  <c r="T762" i="12"/>
  <c r="T763" i="12"/>
  <c r="T764" i="12"/>
  <c r="T765" i="12"/>
  <c r="T766" i="12"/>
  <c r="T767" i="12"/>
  <c r="T768" i="12"/>
  <c r="T769" i="12"/>
  <c r="T770" i="12"/>
  <c r="T771" i="12"/>
  <c r="T772" i="12"/>
  <c r="T773" i="12"/>
  <c r="T774" i="12"/>
  <c r="T775" i="12"/>
  <c r="T776" i="12"/>
  <c r="T777" i="12"/>
  <c r="T778" i="12"/>
  <c r="T779" i="12"/>
  <c r="T780" i="12"/>
  <c r="T781" i="12"/>
  <c r="T782" i="12"/>
  <c r="T783" i="12"/>
  <c r="T784" i="12"/>
  <c r="T785" i="12"/>
  <c r="T786" i="12"/>
  <c r="T787" i="12"/>
  <c r="T788" i="12"/>
  <c r="T789" i="12"/>
  <c r="T790" i="12"/>
  <c r="T791" i="12"/>
  <c r="T792" i="12"/>
  <c r="T793" i="12"/>
  <c r="T794" i="12"/>
  <c r="T795" i="12"/>
  <c r="T796" i="12"/>
  <c r="T797" i="12"/>
  <c r="T798" i="12"/>
  <c r="T799" i="12"/>
  <c r="T800" i="12"/>
  <c r="T801" i="12"/>
  <c r="T802" i="12"/>
  <c r="T803" i="12"/>
  <c r="T804" i="12"/>
  <c r="T805" i="12"/>
  <c r="T806" i="12"/>
  <c r="T807" i="12"/>
  <c r="T808" i="12"/>
  <c r="T809" i="12"/>
  <c r="T810" i="12"/>
  <c r="T811" i="12"/>
  <c r="T812" i="12"/>
  <c r="T813" i="12"/>
  <c r="T814" i="12"/>
  <c r="T815" i="12"/>
  <c r="T816" i="12"/>
  <c r="T817" i="12"/>
  <c r="T818" i="12"/>
  <c r="T819" i="12"/>
  <c r="T820" i="12"/>
  <c r="T821" i="12"/>
  <c r="T822" i="12"/>
  <c r="T823" i="12"/>
  <c r="T824" i="12"/>
  <c r="T825" i="12"/>
  <c r="T826" i="12"/>
  <c r="T827" i="12"/>
  <c r="T828" i="12"/>
  <c r="T829" i="12"/>
  <c r="T830" i="12"/>
  <c r="T831" i="12"/>
  <c r="T832" i="12"/>
  <c r="T833" i="12"/>
  <c r="T834" i="12"/>
  <c r="T835" i="12"/>
  <c r="T836" i="12"/>
  <c r="T837" i="12"/>
  <c r="T838" i="12"/>
  <c r="T839" i="12"/>
  <c r="T840" i="12"/>
  <c r="T841" i="12"/>
  <c r="T842" i="12"/>
  <c r="T843" i="12"/>
  <c r="T844" i="12"/>
  <c r="T845" i="12"/>
  <c r="T846" i="12"/>
  <c r="T847" i="12"/>
  <c r="T848" i="12"/>
  <c r="T849" i="12"/>
  <c r="T850" i="12"/>
  <c r="T851" i="12"/>
  <c r="T852" i="12"/>
  <c r="T853" i="12"/>
  <c r="T854" i="12"/>
  <c r="T855" i="12"/>
  <c r="T856" i="12"/>
  <c r="T857" i="12"/>
  <c r="T858" i="12"/>
  <c r="T859" i="12"/>
  <c r="T860" i="12"/>
  <c r="T861" i="12"/>
  <c r="T862" i="12"/>
  <c r="T863" i="12"/>
  <c r="T864" i="12"/>
  <c r="T865" i="12"/>
  <c r="T866" i="12"/>
  <c r="T867" i="12"/>
  <c r="T868" i="12"/>
  <c r="T869" i="12"/>
  <c r="T870" i="12"/>
  <c r="T871" i="12"/>
  <c r="T872" i="12"/>
  <c r="T873" i="12"/>
  <c r="T874" i="12"/>
  <c r="T875" i="12"/>
  <c r="T876" i="12"/>
  <c r="T877" i="12"/>
  <c r="T878" i="12"/>
  <c r="T879" i="12"/>
  <c r="T880" i="12"/>
  <c r="T881" i="12"/>
  <c r="T882" i="12"/>
  <c r="T883" i="12"/>
  <c r="T884" i="12"/>
  <c r="T885" i="12"/>
  <c r="T886" i="12"/>
  <c r="T887" i="12"/>
  <c r="T888" i="12"/>
  <c r="T889" i="12"/>
  <c r="T890" i="12"/>
  <c r="T891" i="12"/>
  <c r="T892" i="12"/>
  <c r="T893" i="12"/>
  <c r="T894" i="12"/>
  <c r="T895" i="12"/>
  <c r="T896" i="12"/>
  <c r="T897" i="12"/>
  <c r="T898" i="12"/>
  <c r="T899" i="12"/>
  <c r="T900" i="12"/>
  <c r="T901" i="12"/>
  <c r="T902" i="12"/>
  <c r="T903" i="12"/>
  <c r="T904" i="12"/>
  <c r="T905" i="12"/>
  <c r="T906" i="12"/>
  <c r="T907" i="12"/>
  <c r="T908" i="12"/>
  <c r="T909" i="12"/>
  <c r="T910" i="12"/>
  <c r="T911" i="12"/>
  <c r="T912" i="12"/>
  <c r="T913" i="12"/>
  <c r="T914" i="12"/>
  <c r="T915" i="12"/>
  <c r="T916" i="12"/>
  <c r="T917" i="12"/>
  <c r="T918" i="12"/>
  <c r="T919" i="12"/>
  <c r="T920" i="12"/>
  <c r="T921" i="12"/>
  <c r="T922" i="12"/>
  <c r="T923" i="12"/>
  <c r="T924" i="12"/>
  <c r="T925" i="12"/>
  <c r="T926" i="12"/>
  <c r="T927" i="12"/>
  <c r="T928" i="12"/>
  <c r="T929" i="12"/>
  <c r="T930" i="12"/>
  <c r="T931" i="12"/>
  <c r="T932" i="12"/>
  <c r="T933" i="12"/>
  <c r="T934" i="12"/>
  <c r="T935" i="12"/>
  <c r="T936" i="12"/>
  <c r="T937" i="12"/>
  <c r="T938" i="12"/>
  <c r="T939" i="12"/>
  <c r="T940" i="12"/>
  <c r="T941" i="12"/>
  <c r="T942" i="12"/>
  <c r="T943" i="12"/>
  <c r="T944" i="12"/>
  <c r="T945" i="12"/>
  <c r="T946" i="12"/>
  <c r="T947" i="12"/>
  <c r="T948" i="12"/>
  <c r="T949" i="12"/>
  <c r="T950" i="12"/>
  <c r="T951" i="12"/>
  <c r="T952" i="12"/>
  <c r="T953" i="12"/>
  <c r="T954" i="12"/>
  <c r="T955" i="12"/>
  <c r="T956" i="12"/>
  <c r="T957" i="12"/>
  <c r="T958" i="12"/>
  <c r="T959" i="12"/>
  <c r="T960" i="12"/>
  <c r="T961" i="12"/>
  <c r="T962" i="12"/>
  <c r="T963" i="12"/>
  <c r="T964" i="12"/>
  <c r="T965" i="12"/>
  <c r="T966" i="12"/>
  <c r="T967" i="12"/>
  <c r="T968" i="12"/>
  <c r="T969" i="12"/>
  <c r="T970" i="12"/>
  <c r="T971" i="12"/>
  <c r="T972" i="12"/>
  <c r="T973" i="12"/>
  <c r="T974" i="12"/>
  <c r="T975" i="12"/>
  <c r="T976" i="12"/>
  <c r="T977" i="12"/>
  <c r="T978" i="12"/>
  <c r="T979" i="12"/>
  <c r="T980" i="12"/>
  <c r="T981" i="12"/>
  <c r="T982" i="12"/>
  <c r="T983" i="12"/>
  <c r="T984" i="12"/>
  <c r="T985" i="12"/>
  <c r="T986" i="12"/>
  <c r="T987" i="12"/>
  <c r="T988" i="12"/>
  <c r="T989" i="12"/>
  <c r="T990" i="12"/>
  <c r="T991" i="12"/>
  <c r="T992" i="12"/>
  <c r="T993" i="12"/>
  <c r="T994" i="12"/>
  <c r="T995" i="12"/>
  <c r="T996" i="12"/>
  <c r="T997" i="12"/>
  <c r="T998" i="12"/>
  <c r="T999" i="12"/>
  <c r="T1000" i="12"/>
  <c r="T1001" i="12"/>
  <c r="T1002" i="12"/>
  <c r="T1003" i="12"/>
  <c r="T1004" i="12"/>
  <c r="T1005" i="12"/>
  <c r="T1006" i="12"/>
  <c r="T1007" i="12"/>
  <c r="T1008" i="12"/>
  <c r="T1009" i="12"/>
  <c r="T1010" i="12"/>
  <c r="T1011" i="12"/>
  <c r="T1012" i="12"/>
  <c r="T1013" i="12"/>
  <c r="T1014" i="12"/>
  <c r="T1015" i="12"/>
  <c r="T1016" i="12"/>
  <c r="T1017" i="12"/>
  <c r="T1018" i="12"/>
  <c r="T1019" i="12"/>
  <c r="T1020" i="12"/>
  <c r="T1021" i="12"/>
  <c r="T1022" i="12"/>
  <c r="T1023" i="12"/>
  <c r="T1024" i="12"/>
  <c r="T1025" i="12"/>
  <c r="T1026" i="12"/>
  <c r="T1027" i="12"/>
  <c r="T1028" i="12"/>
  <c r="T1029" i="12"/>
  <c r="T1030" i="12"/>
  <c r="T1031" i="12"/>
  <c r="T1032" i="12"/>
  <c r="T1033" i="12"/>
  <c r="T1034" i="12"/>
  <c r="T1035" i="12"/>
  <c r="T1036" i="12"/>
  <c r="T1037" i="12"/>
  <c r="T1038" i="12"/>
  <c r="T1039" i="12"/>
  <c r="T1040" i="12"/>
  <c r="T1041" i="12"/>
  <c r="T1042" i="12"/>
  <c r="T1043" i="12"/>
  <c r="T1044" i="12"/>
  <c r="T1045" i="12"/>
  <c r="T1046" i="12"/>
  <c r="T1047" i="12"/>
  <c r="T1048" i="12"/>
  <c r="T1049" i="12"/>
  <c r="T1050" i="12"/>
  <c r="T1051" i="12"/>
  <c r="T1052" i="12"/>
  <c r="T1053" i="12"/>
  <c r="T1054" i="12"/>
  <c r="T1055" i="12"/>
  <c r="T1056" i="12"/>
  <c r="T1057" i="12"/>
  <c r="T1058" i="12"/>
  <c r="T1059" i="12"/>
  <c r="T1060" i="12"/>
  <c r="T1061" i="12"/>
  <c r="T1062" i="12"/>
  <c r="T1063" i="12"/>
  <c r="T1064" i="12"/>
  <c r="T1065" i="12"/>
  <c r="T1066" i="12"/>
  <c r="T1067" i="12"/>
  <c r="T1068" i="12"/>
  <c r="T1069" i="12"/>
  <c r="T1070" i="12"/>
  <c r="T1071" i="12"/>
  <c r="T1072" i="12"/>
  <c r="T1073" i="12"/>
  <c r="T1074" i="12"/>
  <c r="T1075" i="12"/>
  <c r="T1076" i="12"/>
  <c r="T1077" i="12"/>
  <c r="T1078" i="12"/>
  <c r="T1079" i="12"/>
  <c r="T1080" i="12"/>
  <c r="T1081" i="12"/>
  <c r="T1082" i="12"/>
  <c r="T1083" i="12"/>
  <c r="T1084" i="12"/>
  <c r="T1085" i="12"/>
  <c r="T1086" i="12"/>
  <c r="T1087" i="12"/>
  <c r="T1088" i="12"/>
  <c r="T1089" i="12"/>
  <c r="T1090" i="12"/>
  <c r="T1091" i="12"/>
  <c r="T1092" i="12"/>
  <c r="T1093" i="12"/>
  <c r="T1094" i="12"/>
  <c r="T1095" i="12"/>
  <c r="T1096" i="12"/>
  <c r="T1097" i="12"/>
  <c r="T1098" i="12"/>
  <c r="T1099" i="12"/>
  <c r="T1100" i="12"/>
  <c r="T1101" i="12"/>
  <c r="T1102" i="12"/>
  <c r="T1103" i="12"/>
  <c r="T1104" i="12"/>
  <c r="T1105" i="12"/>
  <c r="T1106" i="12"/>
  <c r="T1107" i="12"/>
  <c r="T1108" i="12"/>
  <c r="T1109" i="12"/>
  <c r="T1110" i="12"/>
  <c r="T1111" i="12"/>
  <c r="T1112" i="12"/>
  <c r="T1113" i="12"/>
  <c r="T1114" i="12"/>
  <c r="T1115" i="12"/>
  <c r="T1116" i="12"/>
  <c r="T1117" i="12"/>
  <c r="T1118" i="12"/>
  <c r="T1119" i="12"/>
  <c r="T1120" i="12"/>
  <c r="T1121" i="12"/>
  <c r="T1122" i="12"/>
  <c r="T1123" i="12"/>
  <c r="T1124" i="12"/>
  <c r="T1125" i="12"/>
  <c r="T1126" i="12"/>
  <c r="T1127" i="12"/>
  <c r="T1128" i="12"/>
  <c r="T1129" i="12"/>
  <c r="T1130" i="12"/>
  <c r="T1131" i="12"/>
  <c r="T1132" i="12"/>
  <c r="T1133" i="12"/>
  <c r="T1134" i="12"/>
  <c r="T1135" i="12"/>
  <c r="T1136" i="12"/>
  <c r="T1137" i="12"/>
  <c r="T1138" i="12"/>
  <c r="T1139" i="12"/>
  <c r="T1140" i="12"/>
  <c r="T1141" i="12"/>
  <c r="T1142" i="12"/>
  <c r="T1143" i="12"/>
  <c r="T1144" i="12"/>
  <c r="T1145" i="12"/>
  <c r="T1146" i="12"/>
  <c r="T1147" i="12"/>
  <c r="T1148" i="12"/>
  <c r="T1149" i="12"/>
  <c r="T1150" i="12"/>
  <c r="T1151" i="12"/>
  <c r="T1152" i="12"/>
  <c r="T1153" i="12"/>
  <c r="T1154" i="12"/>
  <c r="T1155" i="12"/>
  <c r="T1156" i="12"/>
  <c r="T1157" i="12"/>
  <c r="T1158" i="12"/>
  <c r="T1159" i="12"/>
  <c r="T1160" i="12"/>
  <c r="T1161" i="12"/>
  <c r="T1162" i="12"/>
  <c r="T1163" i="12"/>
  <c r="T1164" i="12"/>
  <c r="T1165" i="12"/>
  <c r="T1166" i="12"/>
  <c r="T1167" i="12"/>
  <c r="T1168" i="12"/>
  <c r="T1169" i="12"/>
  <c r="T1170" i="12"/>
  <c r="T1171" i="12"/>
  <c r="T1172" i="12"/>
  <c r="T1173" i="12"/>
  <c r="T1174" i="12"/>
  <c r="T1175" i="12"/>
  <c r="T1176" i="12"/>
  <c r="T1177" i="12"/>
  <c r="T1178" i="12"/>
  <c r="T1179" i="12"/>
  <c r="T1180" i="12"/>
  <c r="T1181" i="12"/>
  <c r="T1182" i="12"/>
  <c r="T1183" i="12"/>
  <c r="T1184" i="12"/>
  <c r="T1185" i="12"/>
  <c r="T1186" i="12"/>
  <c r="T1187" i="12"/>
  <c r="T1188" i="12"/>
  <c r="T1189" i="12"/>
  <c r="T1190" i="12"/>
  <c r="T1191" i="12"/>
  <c r="T1192" i="12"/>
  <c r="T1193" i="12"/>
  <c r="T1194" i="12"/>
  <c r="T1195" i="12"/>
  <c r="T1196" i="12"/>
  <c r="T1197" i="12"/>
  <c r="T1198" i="12"/>
  <c r="T1199" i="12"/>
  <c r="T1200" i="12"/>
  <c r="T1201" i="12"/>
  <c r="T1202" i="12"/>
  <c r="T1203" i="12"/>
  <c r="T1204" i="12"/>
  <c r="T1205" i="12"/>
  <c r="T1206" i="12"/>
  <c r="T1207" i="12"/>
  <c r="T1208" i="12"/>
  <c r="T1209" i="12"/>
  <c r="T1210" i="12"/>
  <c r="T1211" i="12"/>
  <c r="T1212" i="12"/>
  <c r="T1213" i="12"/>
  <c r="T1214" i="12"/>
  <c r="T1215" i="12"/>
  <c r="T1216" i="12"/>
  <c r="T1217" i="12"/>
  <c r="T1218" i="12"/>
  <c r="T1219" i="12"/>
  <c r="T1220" i="12"/>
  <c r="T1221" i="12"/>
  <c r="T1222" i="12"/>
  <c r="T1223" i="12"/>
  <c r="T1224" i="12"/>
  <c r="T1225" i="12"/>
  <c r="T1226" i="12"/>
  <c r="T1227" i="12"/>
  <c r="T1228" i="12"/>
  <c r="T1229" i="12"/>
  <c r="T1230" i="12"/>
  <c r="T1231" i="12"/>
  <c r="T1232" i="12"/>
  <c r="T1233" i="12"/>
  <c r="T1234" i="12"/>
  <c r="T1235" i="12"/>
  <c r="T1236" i="12"/>
  <c r="T1237" i="12"/>
  <c r="T1238" i="12"/>
  <c r="T1239" i="12"/>
  <c r="T1240" i="12"/>
  <c r="T1241" i="12"/>
  <c r="T1242" i="12"/>
  <c r="T1243" i="12"/>
  <c r="T1244" i="12"/>
  <c r="T1245" i="12"/>
  <c r="T1246" i="12"/>
  <c r="T1247" i="12"/>
  <c r="T1248" i="12"/>
  <c r="T1249" i="12"/>
  <c r="T1250" i="12"/>
  <c r="T1251" i="12"/>
  <c r="T1252" i="12"/>
  <c r="T1253" i="12"/>
  <c r="T1254" i="12"/>
  <c r="T1255" i="12"/>
  <c r="T1256" i="12"/>
  <c r="T1257" i="12"/>
  <c r="T1258" i="12"/>
  <c r="T1259" i="12"/>
  <c r="T1260" i="12"/>
  <c r="T1261" i="12"/>
  <c r="T1262" i="12"/>
  <c r="T1263" i="12"/>
  <c r="T1264" i="12"/>
  <c r="T1265" i="12"/>
  <c r="T1266" i="12"/>
  <c r="T1267" i="12"/>
  <c r="T1268" i="12"/>
  <c r="T1269" i="12"/>
  <c r="T1270" i="12"/>
  <c r="T1271" i="12"/>
  <c r="T1272" i="12"/>
  <c r="T1273" i="12"/>
  <c r="T1274" i="12"/>
  <c r="T1275" i="12"/>
  <c r="T1276" i="12"/>
  <c r="T1277" i="12"/>
  <c r="T1278" i="12"/>
  <c r="T1279" i="12"/>
  <c r="T1280" i="12"/>
  <c r="T1281" i="12"/>
  <c r="T1282" i="12"/>
  <c r="T1283" i="12"/>
  <c r="T1284" i="12"/>
  <c r="T1285" i="12"/>
  <c r="T1286" i="12"/>
  <c r="T1287" i="12"/>
  <c r="T1288" i="12"/>
  <c r="T1289" i="12"/>
  <c r="T1290" i="12"/>
  <c r="T1291" i="12"/>
  <c r="T1292" i="12"/>
  <c r="T1293" i="12"/>
  <c r="T1294" i="12"/>
  <c r="T1295" i="12"/>
  <c r="T1296" i="12"/>
  <c r="T1297" i="12"/>
  <c r="T1298" i="12"/>
  <c r="T1299" i="12"/>
  <c r="T1300" i="12"/>
  <c r="T1301" i="12"/>
  <c r="T1302" i="12"/>
  <c r="T1303" i="12"/>
  <c r="T1304" i="12"/>
  <c r="T1305" i="12"/>
  <c r="T1306" i="12"/>
  <c r="T1307" i="12"/>
  <c r="T1308" i="12"/>
  <c r="T1309" i="12"/>
  <c r="T1310" i="12"/>
  <c r="T1311" i="12"/>
  <c r="T1312" i="12"/>
  <c r="T1313" i="12"/>
  <c r="T1314" i="12"/>
  <c r="T1315" i="12"/>
  <c r="T1316" i="12"/>
  <c r="T1317" i="12"/>
  <c r="T1318" i="12"/>
  <c r="T1319" i="12"/>
  <c r="T1320" i="12"/>
  <c r="T1321" i="12"/>
  <c r="T1322" i="12"/>
  <c r="T1323" i="12"/>
  <c r="T1324" i="12"/>
  <c r="T1325" i="12"/>
  <c r="T1326" i="12"/>
  <c r="T1327" i="12"/>
  <c r="T1328" i="12"/>
  <c r="T1329" i="12"/>
  <c r="T1330" i="12"/>
  <c r="T1331" i="12"/>
  <c r="T1332" i="12"/>
  <c r="T1333" i="12"/>
  <c r="T1334" i="12"/>
  <c r="T1335" i="12"/>
  <c r="T1336" i="12"/>
  <c r="T1337" i="12"/>
  <c r="T1338" i="12"/>
  <c r="T1339" i="12"/>
  <c r="T1340" i="12"/>
  <c r="T1341" i="12"/>
  <c r="T1342" i="12"/>
  <c r="T1343" i="12"/>
  <c r="T1344" i="12"/>
  <c r="T1345" i="12"/>
  <c r="T1346" i="12"/>
  <c r="T1347" i="12"/>
  <c r="T1348" i="12"/>
  <c r="T1349" i="12"/>
  <c r="T1350" i="12"/>
  <c r="T1351" i="12"/>
  <c r="T1352" i="12"/>
  <c r="T1353" i="12"/>
  <c r="T1354" i="12"/>
  <c r="T1355" i="12"/>
  <c r="T1356" i="12"/>
  <c r="T1357" i="12"/>
  <c r="T1358" i="12"/>
  <c r="T1359" i="12"/>
  <c r="T1360" i="12"/>
  <c r="T1361" i="12"/>
  <c r="T1362" i="12"/>
  <c r="T1363" i="12"/>
  <c r="T1364" i="12"/>
  <c r="T1365" i="12"/>
  <c r="T1366" i="12"/>
  <c r="T1367" i="12"/>
  <c r="T1368" i="12"/>
  <c r="T1369" i="12"/>
  <c r="T1370" i="12"/>
  <c r="T1371" i="12"/>
  <c r="T1372" i="12"/>
  <c r="T1373" i="12"/>
  <c r="T1374" i="12"/>
  <c r="T1375" i="12"/>
  <c r="T1376" i="12"/>
  <c r="T1377" i="12"/>
  <c r="T1378" i="12"/>
  <c r="T1379" i="12"/>
  <c r="T1380" i="12"/>
  <c r="T1381" i="12"/>
  <c r="T1382" i="12"/>
  <c r="T1383" i="12"/>
  <c r="T1384" i="12"/>
  <c r="T1385" i="12"/>
  <c r="T1386" i="12"/>
  <c r="T1387" i="12"/>
  <c r="T1388" i="12"/>
  <c r="T1389" i="12"/>
  <c r="T1390" i="12"/>
  <c r="T1391" i="12"/>
  <c r="T1392" i="12"/>
  <c r="T1393" i="12"/>
  <c r="T1394" i="12"/>
  <c r="T1395" i="12"/>
  <c r="T1396" i="12"/>
  <c r="T1397" i="12"/>
  <c r="T1398" i="12"/>
  <c r="T1399" i="12"/>
  <c r="T1400" i="12"/>
  <c r="T1401" i="12"/>
  <c r="T1402" i="12"/>
  <c r="T1403" i="12"/>
  <c r="T1404" i="12"/>
  <c r="T1405" i="12"/>
  <c r="T1406" i="12"/>
  <c r="T1407" i="12"/>
  <c r="T1408" i="12"/>
  <c r="T1409" i="12"/>
  <c r="T1410" i="12"/>
  <c r="T1411" i="12"/>
  <c r="T1412" i="12"/>
  <c r="T1413" i="12"/>
  <c r="T1414" i="12"/>
  <c r="T1415" i="12"/>
  <c r="T1416" i="12"/>
  <c r="T1417" i="12"/>
  <c r="T1418" i="12"/>
  <c r="T1419" i="12"/>
  <c r="T1420" i="12"/>
  <c r="T1421" i="12"/>
  <c r="T1422" i="12"/>
  <c r="T1423" i="12"/>
  <c r="T1424" i="12"/>
  <c r="T1425" i="12"/>
  <c r="T1426" i="12"/>
  <c r="T1427" i="12"/>
  <c r="T1428" i="12"/>
  <c r="T1429" i="12"/>
  <c r="T1430" i="12"/>
  <c r="T1431" i="12"/>
  <c r="T1432" i="12"/>
  <c r="T1433" i="12"/>
  <c r="T1434" i="12"/>
  <c r="T1435" i="12"/>
  <c r="T1436" i="12"/>
  <c r="T1437" i="12"/>
  <c r="T1438" i="12"/>
  <c r="T1439" i="12"/>
  <c r="T1440" i="12"/>
  <c r="T1441" i="12"/>
  <c r="T1442" i="12"/>
  <c r="T1443" i="12"/>
  <c r="T1444" i="12"/>
  <c r="T1445" i="12"/>
  <c r="T1446" i="12"/>
  <c r="T1447" i="12"/>
  <c r="T1448" i="12"/>
  <c r="T1449" i="12"/>
  <c r="T1450" i="12"/>
  <c r="T1451" i="12"/>
  <c r="T1452" i="12"/>
  <c r="T1453" i="12"/>
  <c r="T1454" i="12"/>
  <c r="T1455" i="12"/>
  <c r="T1456" i="12"/>
  <c r="T1457" i="12"/>
  <c r="T1458" i="12"/>
  <c r="T1459" i="12"/>
  <c r="T1460" i="12"/>
  <c r="T1461" i="12"/>
  <c r="T1462" i="12"/>
  <c r="T1463" i="12"/>
  <c r="T1464" i="12"/>
  <c r="T1465" i="12"/>
  <c r="T1466" i="12"/>
  <c r="T1467" i="12"/>
  <c r="T1468" i="12"/>
  <c r="T1469" i="12"/>
  <c r="T1470" i="12"/>
  <c r="T1471" i="12"/>
  <c r="T1472" i="12"/>
  <c r="T1473" i="12"/>
  <c r="T1474" i="12"/>
  <c r="T1475" i="12"/>
  <c r="T1476" i="12"/>
  <c r="T1477" i="12"/>
  <c r="T1478" i="12"/>
  <c r="T1479" i="12"/>
  <c r="T1480" i="12"/>
  <c r="T1481" i="12"/>
  <c r="T1482" i="12"/>
  <c r="T1483" i="12"/>
  <c r="T1484" i="12"/>
  <c r="T1485" i="12"/>
  <c r="T1486" i="12"/>
  <c r="T1487" i="12"/>
  <c r="T1488" i="12"/>
  <c r="T1489" i="12"/>
  <c r="T1490" i="12"/>
  <c r="T1491" i="12"/>
  <c r="T1492" i="12"/>
  <c r="T1493" i="12"/>
  <c r="T1494" i="12"/>
  <c r="T1495" i="12"/>
  <c r="T1496" i="12"/>
  <c r="T1497" i="12"/>
  <c r="T1498" i="12"/>
  <c r="T1499" i="12"/>
  <c r="T1500" i="12"/>
  <c r="T1501" i="12"/>
  <c r="T1502" i="12"/>
  <c r="T1503" i="12"/>
  <c r="T1504" i="12"/>
  <c r="T1505" i="12"/>
  <c r="T1506" i="12"/>
  <c r="T1507" i="12"/>
  <c r="T1508" i="12"/>
  <c r="T1509" i="12"/>
  <c r="T1510" i="12"/>
  <c r="T1511" i="12"/>
  <c r="T1512" i="12"/>
  <c r="T1513" i="12"/>
  <c r="T1514" i="12"/>
  <c r="T1515" i="12"/>
  <c r="T1516" i="12"/>
  <c r="T1517" i="12"/>
  <c r="T1518" i="12"/>
  <c r="T1519" i="12"/>
  <c r="T1520" i="12"/>
  <c r="T1521" i="12"/>
  <c r="T1522" i="12"/>
  <c r="T1523" i="12"/>
  <c r="T1524" i="12"/>
  <c r="T1525" i="12"/>
  <c r="T1526" i="12"/>
  <c r="T1527" i="12"/>
  <c r="T1528" i="12"/>
  <c r="T1529" i="12"/>
  <c r="T1530" i="12"/>
  <c r="T1531" i="12"/>
  <c r="T1532" i="12"/>
  <c r="T1533" i="12"/>
  <c r="T1534" i="12"/>
  <c r="T1535" i="12"/>
  <c r="T1536" i="12"/>
  <c r="T1537" i="12"/>
  <c r="T1538" i="12"/>
  <c r="T1539" i="12"/>
  <c r="T1540" i="12"/>
  <c r="T1541" i="12"/>
  <c r="T1542" i="12"/>
  <c r="T1543" i="12"/>
  <c r="T1544" i="12"/>
  <c r="T1545" i="12"/>
  <c r="T1546" i="12"/>
  <c r="T1547" i="12"/>
  <c r="T1548" i="12"/>
  <c r="T1549" i="12"/>
  <c r="T1550" i="12"/>
  <c r="T1551" i="12"/>
  <c r="T1552" i="12"/>
  <c r="T1553" i="12"/>
  <c r="T1554" i="12"/>
  <c r="T1555" i="12"/>
  <c r="T1556" i="12"/>
  <c r="T1557" i="12"/>
  <c r="T1558" i="12"/>
  <c r="T1559" i="12"/>
  <c r="T1560" i="12"/>
  <c r="T1561" i="12"/>
  <c r="T1562" i="12"/>
  <c r="T1563" i="12"/>
  <c r="T1564" i="12"/>
  <c r="T1565" i="12"/>
  <c r="T1566" i="12"/>
  <c r="T1567" i="12"/>
  <c r="T1568" i="12"/>
  <c r="T1569" i="12"/>
  <c r="T1570" i="12"/>
  <c r="T1571" i="12"/>
  <c r="T1572" i="12"/>
  <c r="T1573" i="12"/>
  <c r="T1574" i="12"/>
  <c r="T1575" i="12"/>
  <c r="T1576" i="12"/>
  <c r="T1577" i="12"/>
  <c r="T1578" i="12"/>
  <c r="T1579" i="12"/>
  <c r="T1580" i="12"/>
  <c r="T1581" i="12"/>
  <c r="T1582" i="12"/>
  <c r="T1583" i="12"/>
  <c r="T1584" i="12"/>
  <c r="T1585" i="12"/>
  <c r="T1586" i="12"/>
  <c r="T1587" i="12"/>
  <c r="T1588" i="12"/>
  <c r="T1589" i="12"/>
  <c r="T1590" i="12"/>
  <c r="T1591" i="12"/>
  <c r="T1592" i="12"/>
  <c r="T1593" i="12"/>
  <c r="T1594" i="12"/>
  <c r="T1595" i="12"/>
  <c r="T1596" i="12"/>
  <c r="T1597" i="12"/>
  <c r="T1598" i="12"/>
  <c r="T1599" i="12"/>
  <c r="T1600" i="12"/>
  <c r="T1601" i="12"/>
  <c r="T1602" i="12"/>
  <c r="T1603" i="12"/>
  <c r="T1604" i="12"/>
  <c r="T1605" i="12"/>
  <c r="T1606" i="12"/>
  <c r="T1607" i="12"/>
  <c r="T1608" i="12"/>
  <c r="T1609" i="12"/>
  <c r="T1610" i="12"/>
  <c r="T1611" i="12"/>
  <c r="T1612" i="12"/>
  <c r="T1613" i="12"/>
  <c r="T1614" i="12"/>
  <c r="T1615" i="12"/>
  <c r="T1616" i="12"/>
  <c r="T1617" i="12"/>
  <c r="T1618" i="12"/>
  <c r="T1619" i="12"/>
  <c r="T1620" i="12"/>
  <c r="T1621" i="12"/>
  <c r="T1622" i="12"/>
  <c r="T1623" i="12"/>
  <c r="T1624" i="12"/>
  <c r="T1625" i="12"/>
  <c r="T1626" i="12"/>
  <c r="T1627" i="12"/>
  <c r="T1628" i="12"/>
  <c r="T1629" i="12"/>
  <c r="T1630" i="12"/>
  <c r="T1631" i="12"/>
  <c r="T1632" i="12"/>
  <c r="T1633" i="12"/>
  <c r="T1634" i="12"/>
  <c r="T1635" i="12"/>
  <c r="T1636" i="12"/>
  <c r="T1637" i="12"/>
  <c r="T1638" i="12"/>
  <c r="T1639" i="12"/>
  <c r="T1640" i="12"/>
  <c r="T1641" i="12"/>
  <c r="T1642" i="12"/>
  <c r="T1643" i="12"/>
  <c r="T1644" i="12"/>
  <c r="T1645" i="12"/>
  <c r="T1646" i="12"/>
  <c r="T1647" i="12"/>
  <c r="T1648" i="12"/>
  <c r="T1649" i="12"/>
  <c r="T1650" i="12"/>
  <c r="T1651" i="12"/>
  <c r="T1652" i="12"/>
  <c r="T1653" i="12"/>
  <c r="T1654" i="12"/>
  <c r="T1655" i="12"/>
  <c r="T1656" i="12"/>
  <c r="T1657" i="12"/>
  <c r="T1658" i="12"/>
  <c r="T1659" i="12"/>
  <c r="T1660" i="12"/>
  <c r="T1661" i="12"/>
  <c r="T1662" i="12"/>
  <c r="T1663" i="12"/>
  <c r="T1664" i="12"/>
  <c r="T1665" i="12"/>
  <c r="T1666" i="12"/>
  <c r="T1667" i="12"/>
  <c r="T1668" i="12"/>
  <c r="T1669" i="12"/>
  <c r="T1670" i="12"/>
  <c r="T1671" i="12"/>
  <c r="T1672" i="12"/>
  <c r="T1673" i="12"/>
  <c r="T1674" i="12"/>
  <c r="T1675" i="12"/>
  <c r="T1676" i="12"/>
  <c r="T1677" i="12"/>
  <c r="T1678" i="12"/>
  <c r="T1679" i="12"/>
  <c r="T1680" i="12"/>
  <c r="T1681" i="12"/>
  <c r="T1682" i="12"/>
  <c r="T1683" i="12"/>
  <c r="T1684" i="12"/>
  <c r="T1685" i="12"/>
  <c r="T1686" i="12"/>
  <c r="T1687" i="12"/>
  <c r="T1688" i="12"/>
  <c r="T1689" i="12"/>
  <c r="T1690" i="12"/>
  <c r="T1691" i="12"/>
  <c r="T1692" i="12"/>
  <c r="T1693" i="12"/>
  <c r="T1694" i="12"/>
  <c r="T1695" i="12"/>
  <c r="T1696" i="12"/>
  <c r="T1697" i="12"/>
  <c r="T1698" i="12"/>
  <c r="T1699" i="12"/>
  <c r="T1700" i="12"/>
  <c r="T1701" i="12"/>
  <c r="T1702" i="12"/>
  <c r="T1703" i="12"/>
  <c r="T1704" i="12"/>
  <c r="T1705" i="12"/>
  <c r="T1706" i="12"/>
  <c r="T1707" i="12"/>
  <c r="T1708" i="12"/>
  <c r="T1709" i="12"/>
  <c r="T1710" i="12"/>
  <c r="T1711" i="12"/>
  <c r="T1712" i="12"/>
  <c r="T1713" i="12"/>
  <c r="T1714" i="12"/>
  <c r="T1715" i="12"/>
  <c r="T1716" i="12"/>
  <c r="T1717" i="12"/>
  <c r="T1718" i="12"/>
  <c r="T1719" i="12"/>
  <c r="T1720" i="12"/>
  <c r="T1721" i="12"/>
  <c r="T1722" i="12"/>
  <c r="T1723" i="12"/>
  <c r="T1724" i="12"/>
  <c r="T1725" i="12"/>
  <c r="T1726" i="12"/>
  <c r="T1727" i="12"/>
  <c r="T1728" i="12"/>
  <c r="T1729" i="12"/>
  <c r="T1730" i="12"/>
  <c r="T1731" i="12"/>
  <c r="T1732" i="12"/>
  <c r="T1733" i="12"/>
  <c r="T1734" i="12"/>
  <c r="T1735" i="12"/>
  <c r="T1736" i="12"/>
  <c r="T1737" i="12"/>
  <c r="T1738" i="12"/>
  <c r="T1739" i="12"/>
  <c r="T1740" i="12"/>
  <c r="T1741" i="12"/>
  <c r="T1742" i="12"/>
  <c r="T1743" i="12"/>
  <c r="T1744" i="12"/>
  <c r="T1745" i="12"/>
  <c r="T1746" i="12"/>
  <c r="T1747" i="12"/>
  <c r="T1748" i="12"/>
  <c r="T1749" i="12"/>
  <c r="T1750" i="12"/>
  <c r="T1751" i="12"/>
  <c r="T1752" i="12"/>
  <c r="T1753" i="12"/>
  <c r="T1754" i="12"/>
  <c r="T1755" i="12"/>
  <c r="T1756" i="12"/>
  <c r="T1757" i="12"/>
  <c r="T1758" i="12"/>
  <c r="T1759" i="12"/>
  <c r="T1760" i="12"/>
  <c r="T1761" i="12"/>
  <c r="T1762" i="12"/>
  <c r="T1763" i="12"/>
  <c r="T1764" i="12"/>
  <c r="T1765" i="12"/>
  <c r="T1766" i="12"/>
  <c r="T1767" i="12"/>
  <c r="T1768" i="12"/>
  <c r="T1769" i="12"/>
  <c r="T1770" i="12"/>
  <c r="T1771" i="12"/>
  <c r="T1772" i="12"/>
  <c r="T1773" i="12"/>
  <c r="T1774" i="12"/>
  <c r="T1775" i="12"/>
  <c r="T1776" i="12"/>
  <c r="T1777" i="12"/>
  <c r="T1778" i="12"/>
  <c r="T1779" i="12"/>
  <c r="T1780" i="12"/>
  <c r="T1781" i="12"/>
  <c r="T1782" i="12"/>
  <c r="T1783" i="12"/>
  <c r="T1784" i="12"/>
  <c r="T1785" i="12"/>
  <c r="T1786" i="12"/>
  <c r="T1787" i="12"/>
  <c r="T1788" i="12"/>
  <c r="T1789" i="12"/>
  <c r="T1790" i="12"/>
  <c r="T1791" i="12"/>
  <c r="T1792" i="12"/>
  <c r="T1793" i="12"/>
  <c r="T1794" i="12"/>
  <c r="T1795" i="12"/>
  <c r="T1796" i="12"/>
  <c r="T1797" i="12"/>
  <c r="T1798" i="12"/>
  <c r="T1799" i="12"/>
  <c r="T1800" i="12"/>
  <c r="T1801" i="12"/>
  <c r="T1802" i="12"/>
  <c r="T1803" i="12"/>
  <c r="T1804" i="12"/>
  <c r="T1805" i="12"/>
  <c r="T1806" i="12"/>
  <c r="T1807" i="12"/>
  <c r="T1808" i="12"/>
  <c r="T1809" i="12"/>
  <c r="T1810" i="12"/>
  <c r="T1811" i="12"/>
  <c r="T1812" i="12"/>
  <c r="T1813" i="12"/>
  <c r="T1814" i="12"/>
  <c r="T1815" i="12"/>
  <c r="T1816" i="12"/>
  <c r="T1817" i="12"/>
  <c r="T1818" i="12"/>
  <c r="T1819" i="12"/>
  <c r="T1820" i="12"/>
  <c r="T1821" i="12"/>
  <c r="T1822" i="12"/>
  <c r="T1823" i="12"/>
  <c r="T1824" i="12"/>
  <c r="T1825" i="12"/>
  <c r="T1826" i="12"/>
  <c r="T1827" i="12"/>
  <c r="T1828" i="12"/>
  <c r="T1829" i="12"/>
  <c r="T1830" i="12"/>
  <c r="T1831" i="12"/>
  <c r="T1832" i="12"/>
  <c r="T1833" i="12"/>
  <c r="T1834" i="12"/>
  <c r="T1835" i="12"/>
  <c r="T1836" i="12"/>
  <c r="T1837" i="12"/>
  <c r="T1838" i="12"/>
  <c r="T1839" i="12"/>
  <c r="T1840" i="12"/>
  <c r="T1841" i="12"/>
  <c r="T1842" i="12"/>
  <c r="T1843" i="12"/>
  <c r="T1844" i="12"/>
  <c r="T1845" i="12"/>
  <c r="T1846" i="12"/>
  <c r="T1847" i="12"/>
  <c r="T1848" i="12"/>
  <c r="T1849" i="12"/>
  <c r="T1850" i="12"/>
  <c r="T1851" i="12"/>
  <c r="T1852" i="12"/>
  <c r="T1853" i="12"/>
  <c r="T1854" i="12"/>
  <c r="T1855" i="12"/>
  <c r="T1856" i="12"/>
  <c r="T1857" i="12"/>
  <c r="T1858" i="12"/>
  <c r="T1859" i="12"/>
  <c r="T1860" i="12"/>
  <c r="T1861" i="12"/>
  <c r="T1862" i="12"/>
  <c r="T1863" i="12"/>
  <c r="T1864" i="12"/>
  <c r="T1865" i="12"/>
  <c r="T1866" i="12"/>
  <c r="T1867" i="12"/>
  <c r="T1868" i="12"/>
  <c r="T1869" i="12"/>
  <c r="T1870" i="12"/>
  <c r="T1871" i="12"/>
  <c r="T1872" i="12"/>
  <c r="T1873" i="12"/>
  <c r="T1874" i="12"/>
  <c r="T1875" i="12"/>
  <c r="T1876" i="12"/>
  <c r="T1877" i="12"/>
  <c r="T1878" i="12"/>
  <c r="T1879" i="12"/>
  <c r="T1880" i="12"/>
  <c r="T1881" i="12"/>
  <c r="T1882" i="12"/>
  <c r="T1883" i="12"/>
  <c r="T1884" i="12"/>
  <c r="T1885" i="12"/>
  <c r="T1886" i="12"/>
  <c r="T1887" i="12"/>
  <c r="T1888" i="12"/>
  <c r="T1889" i="12"/>
  <c r="T1890" i="12"/>
  <c r="T1891" i="12"/>
  <c r="T1892" i="12"/>
  <c r="T1893" i="12"/>
  <c r="T1894" i="12"/>
  <c r="T1895" i="12"/>
  <c r="T1896" i="12"/>
  <c r="T1897" i="12"/>
  <c r="T1898" i="12"/>
  <c r="T1899" i="12"/>
  <c r="T1900" i="12"/>
  <c r="T1901" i="12"/>
  <c r="T1902" i="12"/>
  <c r="T1903" i="12"/>
  <c r="T1904" i="12"/>
  <c r="T1905" i="12"/>
  <c r="T1906" i="12"/>
  <c r="T1907" i="12"/>
  <c r="T1908" i="12"/>
  <c r="T1909" i="12"/>
  <c r="T1910" i="12"/>
  <c r="T1911" i="12"/>
  <c r="T1912" i="12"/>
  <c r="T1913" i="12"/>
  <c r="T1914" i="12"/>
  <c r="T1915" i="12"/>
  <c r="T1916" i="12"/>
  <c r="T1917" i="12"/>
  <c r="T1918" i="12"/>
  <c r="T1919" i="12"/>
  <c r="T1920" i="12"/>
  <c r="T1921" i="12"/>
  <c r="T1922" i="12"/>
  <c r="T1923" i="12"/>
  <c r="T1924" i="12"/>
  <c r="T1925" i="12"/>
  <c r="T1926" i="12"/>
  <c r="T1927" i="12"/>
  <c r="T1928" i="12"/>
  <c r="T1929" i="12"/>
  <c r="T1930" i="12"/>
  <c r="T1931" i="12"/>
  <c r="T1932" i="12"/>
  <c r="T1933" i="12"/>
  <c r="T1934" i="12"/>
  <c r="T1935" i="12"/>
  <c r="T1936" i="12"/>
  <c r="T1937" i="12"/>
  <c r="T1938" i="12"/>
  <c r="T1939" i="12"/>
  <c r="T1940" i="12"/>
  <c r="T1941" i="12"/>
  <c r="T1942" i="12"/>
  <c r="T1943" i="12"/>
  <c r="T1944" i="12"/>
  <c r="T1945" i="12"/>
  <c r="T1946" i="12"/>
  <c r="T1947" i="12"/>
  <c r="T1948" i="12"/>
  <c r="T1949" i="12"/>
  <c r="T1950" i="12"/>
  <c r="T1951" i="12"/>
  <c r="T1952" i="12"/>
  <c r="T1953" i="12"/>
  <c r="T1954" i="12"/>
  <c r="T1955" i="12"/>
  <c r="T1956" i="12"/>
  <c r="T1957" i="12"/>
  <c r="T1958" i="12"/>
  <c r="T1959" i="12"/>
  <c r="T1960" i="12"/>
  <c r="T1961" i="12"/>
  <c r="T1962" i="12"/>
  <c r="T1963" i="12"/>
  <c r="T1964" i="12"/>
  <c r="T1965" i="12"/>
  <c r="T1966" i="12"/>
  <c r="T1967" i="12"/>
  <c r="T1968" i="12"/>
  <c r="T1969" i="12"/>
  <c r="T1970" i="12"/>
  <c r="T1971" i="12"/>
  <c r="T1972" i="12"/>
  <c r="T1973" i="12"/>
  <c r="T1974" i="12"/>
  <c r="T1975" i="12"/>
  <c r="T1976" i="12"/>
  <c r="T1977" i="12"/>
  <c r="T1978" i="12"/>
  <c r="T1979" i="12"/>
  <c r="T1980" i="12"/>
  <c r="T1981" i="12"/>
  <c r="T1982" i="12"/>
  <c r="T1983" i="12"/>
  <c r="T1984" i="12"/>
  <c r="T1985" i="12"/>
  <c r="T1986" i="12"/>
  <c r="T1987" i="12"/>
  <c r="T1988" i="12"/>
  <c r="T1989" i="12"/>
  <c r="T1990" i="12"/>
  <c r="T1991" i="12"/>
  <c r="T1992" i="12"/>
  <c r="T1993" i="12"/>
  <c r="T1994" i="12"/>
  <c r="T1995" i="12"/>
  <c r="T1996" i="12"/>
  <c r="T1997" i="12"/>
  <c r="T1998" i="12"/>
  <c r="T1999" i="12"/>
  <c r="T2000" i="12"/>
  <c r="T2001" i="12"/>
  <c r="T2002" i="12"/>
  <c r="T2003" i="12"/>
  <c r="T2004" i="12"/>
  <c r="T2005" i="12"/>
  <c r="T2006" i="12"/>
  <c r="T2007" i="12"/>
  <c r="T2008" i="12"/>
  <c r="T2009" i="12"/>
  <c r="T2010" i="12"/>
  <c r="T2011" i="12"/>
  <c r="T2012" i="12"/>
  <c r="T2013" i="12"/>
  <c r="T2014" i="12"/>
  <c r="T2015" i="12"/>
  <c r="T2016" i="12"/>
  <c r="T2017" i="12"/>
  <c r="T2018" i="12"/>
  <c r="T2019" i="12"/>
  <c r="T2020" i="12"/>
  <c r="T2021" i="12"/>
  <c r="T2022" i="12"/>
  <c r="T2023" i="12"/>
  <c r="T2024" i="12"/>
  <c r="T2025" i="12"/>
  <c r="T2026" i="12"/>
  <c r="T2027" i="12"/>
  <c r="T2028" i="12"/>
  <c r="T2029" i="12"/>
  <c r="T2030" i="12"/>
  <c r="T2031" i="12"/>
  <c r="T2032" i="12"/>
  <c r="T2033" i="12"/>
  <c r="T2034" i="12"/>
  <c r="T2035" i="12"/>
  <c r="T2036" i="12"/>
  <c r="T2037" i="12"/>
  <c r="T2038" i="12"/>
  <c r="T2039" i="12"/>
  <c r="T2040" i="12"/>
  <c r="T2041" i="12"/>
  <c r="T2042" i="12"/>
  <c r="T2043" i="12"/>
  <c r="T2044" i="12"/>
  <c r="T2045" i="12"/>
  <c r="T2046" i="12"/>
  <c r="T2047" i="12"/>
  <c r="T2048" i="12"/>
  <c r="T2049" i="12"/>
  <c r="T2050" i="12"/>
  <c r="T2051" i="12"/>
  <c r="T2052" i="12"/>
  <c r="T2053" i="12"/>
  <c r="T2054" i="12"/>
  <c r="T2055" i="12"/>
  <c r="T2056" i="12"/>
  <c r="T2057" i="12"/>
  <c r="T2058" i="12"/>
  <c r="T2059" i="12"/>
  <c r="T2060" i="12"/>
  <c r="T2061" i="12"/>
  <c r="T2062" i="12"/>
  <c r="T2063" i="12"/>
  <c r="T2064" i="12"/>
  <c r="T2065" i="12"/>
  <c r="T2066" i="12"/>
  <c r="T2067" i="12"/>
  <c r="T2068" i="12"/>
  <c r="T2069" i="12"/>
  <c r="T2070" i="12"/>
  <c r="T2071" i="12"/>
  <c r="T2072" i="12"/>
  <c r="T2073" i="12"/>
  <c r="T2074" i="12"/>
  <c r="T2075" i="12"/>
  <c r="T2076" i="12"/>
  <c r="T2077" i="12"/>
  <c r="T2078" i="12"/>
  <c r="T2079" i="12"/>
  <c r="T2080" i="12"/>
  <c r="T2081" i="12"/>
  <c r="T2082" i="12"/>
  <c r="T2083" i="12"/>
  <c r="T2084" i="12"/>
  <c r="T2085" i="12"/>
  <c r="T2086" i="12"/>
  <c r="T2087" i="12"/>
  <c r="T2088" i="12"/>
  <c r="T2089" i="12"/>
  <c r="T2090" i="12"/>
  <c r="T2091" i="12"/>
  <c r="T2092" i="12"/>
  <c r="T2093" i="12"/>
  <c r="T2094" i="12"/>
  <c r="T2095" i="12"/>
  <c r="T2096" i="12"/>
  <c r="T2097" i="12"/>
  <c r="T2098" i="12"/>
  <c r="T2099" i="12"/>
  <c r="T2100" i="12"/>
  <c r="T2101" i="12"/>
  <c r="T2102" i="12"/>
  <c r="T2103" i="12"/>
  <c r="T2104" i="12"/>
  <c r="T2105" i="12"/>
  <c r="T2106" i="12"/>
  <c r="T2107" i="12"/>
  <c r="T2108" i="12"/>
  <c r="T2109" i="12"/>
  <c r="T2110" i="12"/>
  <c r="T2111" i="12"/>
  <c r="T2112" i="12"/>
  <c r="T2113" i="12"/>
  <c r="T2114" i="12"/>
  <c r="T2115" i="12"/>
  <c r="T2116" i="12"/>
  <c r="T2117" i="12"/>
  <c r="T2118" i="12"/>
  <c r="T2119" i="12"/>
  <c r="T2120" i="12"/>
  <c r="T2121" i="12"/>
  <c r="T2122" i="12"/>
  <c r="T2123" i="12"/>
  <c r="T2124" i="12"/>
  <c r="T2125" i="12"/>
  <c r="T2126" i="12"/>
  <c r="T2127" i="12"/>
  <c r="T2128" i="12"/>
  <c r="T2129" i="12"/>
  <c r="T2130" i="12"/>
  <c r="T2131" i="12"/>
  <c r="T2132" i="12"/>
  <c r="T2133" i="12"/>
  <c r="T2134" i="12"/>
  <c r="T2135" i="12"/>
  <c r="T2136" i="12"/>
  <c r="T2137" i="12"/>
  <c r="T2138" i="12"/>
  <c r="T2139" i="12"/>
  <c r="T2140" i="12"/>
  <c r="T2141" i="12"/>
  <c r="T2142" i="12"/>
  <c r="T2143" i="12"/>
  <c r="T2144" i="12"/>
  <c r="T2145" i="12"/>
  <c r="T2146" i="12"/>
  <c r="T2147" i="12"/>
  <c r="T2148" i="12"/>
  <c r="T2149" i="12"/>
  <c r="T2150" i="12"/>
  <c r="T2151" i="12"/>
  <c r="T2152" i="12"/>
  <c r="T2153" i="12"/>
  <c r="T2154" i="12"/>
  <c r="T2155" i="12"/>
  <c r="T2156" i="12"/>
  <c r="T2157" i="12"/>
  <c r="T2158" i="12"/>
  <c r="T2159" i="12"/>
  <c r="T2160" i="12"/>
  <c r="T2161" i="12"/>
  <c r="T2162" i="12"/>
  <c r="T2163" i="12"/>
  <c r="T2164" i="12"/>
  <c r="T2165" i="12"/>
  <c r="T2166" i="12"/>
  <c r="T2167" i="12"/>
  <c r="T2168" i="12"/>
  <c r="T2169" i="12"/>
  <c r="T2170" i="12"/>
  <c r="T2171" i="12"/>
  <c r="T2172" i="12"/>
  <c r="T2173" i="12"/>
  <c r="T2174" i="12"/>
  <c r="T2175" i="12"/>
  <c r="T2176" i="12"/>
  <c r="T2177" i="12"/>
  <c r="T2178" i="12"/>
  <c r="T2179" i="12"/>
  <c r="T2180" i="12"/>
  <c r="T2181" i="12"/>
  <c r="T2182" i="12"/>
  <c r="T2183" i="12"/>
  <c r="T2184" i="12"/>
  <c r="T2185" i="12"/>
  <c r="T2186" i="12"/>
  <c r="T2187" i="12"/>
  <c r="T2188" i="12"/>
  <c r="T2189" i="12"/>
  <c r="T2190" i="12"/>
  <c r="T2191" i="12"/>
  <c r="T2192" i="12"/>
  <c r="T2193" i="12"/>
  <c r="T2194" i="12"/>
  <c r="T2195" i="12"/>
  <c r="T2196" i="12"/>
  <c r="T2197" i="12"/>
  <c r="T2198" i="12"/>
  <c r="T2199" i="12"/>
  <c r="T2200" i="12"/>
  <c r="T2201" i="12"/>
  <c r="T2202" i="12"/>
  <c r="T2203" i="12"/>
  <c r="T2204" i="12"/>
  <c r="T2205" i="12"/>
  <c r="T2206" i="12"/>
  <c r="T2207" i="12"/>
  <c r="T2208" i="12"/>
  <c r="T2209" i="12"/>
  <c r="T2210" i="12"/>
  <c r="T2211" i="12"/>
  <c r="T2212" i="12"/>
  <c r="T2213" i="12"/>
  <c r="T2214" i="12"/>
  <c r="T2215" i="12"/>
  <c r="T2216" i="12"/>
  <c r="T2217" i="12"/>
  <c r="T2218" i="12"/>
  <c r="T2219" i="12"/>
  <c r="T2220" i="12"/>
  <c r="T2221" i="12"/>
  <c r="T2222" i="12"/>
  <c r="T2223" i="12"/>
  <c r="T2224" i="12"/>
  <c r="T2225" i="12"/>
  <c r="T2226" i="12"/>
  <c r="T2227" i="12"/>
  <c r="T2228" i="12"/>
  <c r="T2229" i="12"/>
  <c r="T2230" i="12"/>
  <c r="T2231" i="12"/>
  <c r="T2232" i="12"/>
  <c r="T2233" i="12"/>
  <c r="T2234" i="12"/>
  <c r="T2235" i="12"/>
  <c r="T2236" i="12"/>
  <c r="T2237" i="12"/>
  <c r="T2238" i="12"/>
  <c r="T2239" i="12"/>
  <c r="T2240" i="12"/>
  <c r="T2241" i="12"/>
  <c r="T2242" i="12"/>
  <c r="T2243" i="12"/>
  <c r="T2244" i="12"/>
  <c r="T2245" i="12"/>
  <c r="T2246" i="12"/>
  <c r="T2247" i="12"/>
  <c r="T2248" i="12"/>
  <c r="T2249" i="12"/>
  <c r="T2250" i="12"/>
  <c r="T2251" i="12"/>
  <c r="T2252" i="12"/>
  <c r="T2253" i="12"/>
  <c r="T2254" i="12"/>
  <c r="T2255" i="12"/>
  <c r="T2256" i="12"/>
  <c r="T2257" i="12"/>
  <c r="T2258" i="12"/>
  <c r="T2259" i="12"/>
  <c r="T2260" i="12"/>
  <c r="T2261" i="12"/>
  <c r="T2262" i="12"/>
  <c r="T2263" i="12"/>
  <c r="T2264" i="12"/>
  <c r="T2265" i="12"/>
  <c r="T2266" i="12"/>
  <c r="T2267" i="12"/>
  <c r="T2268" i="12"/>
  <c r="T2269" i="12"/>
  <c r="T2270" i="12"/>
  <c r="T2271" i="12"/>
  <c r="T2272" i="12"/>
  <c r="T2273" i="12"/>
  <c r="T2274" i="12"/>
  <c r="T2275" i="12"/>
  <c r="T2276" i="12"/>
  <c r="T2277" i="12"/>
  <c r="T2278" i="12"/>
  <c r="T2279" i="12"/>
  <c r="T2280" i="12"/>
  <c r="T2281" i="12"/>
  <c r="T2282" i="12"/>
  <c r="T2283" i="12"/>
  <c r="T2284" i="12"/>
  <c r="T2285" i="12"/>
  <c r="T2286" i="12"/>
  <c r="T2287" i="12"/>
  <c r="T2288" i="12"/>
  <c r="T2289" i="12"/>
  <c r="T2290" i="12"/>
  <c r="T2291" i="12"/>
  <c r="T2292" i="12"/>
  <c r="T2293" i="12"/>
  <c r="T2294" i="12"/>
  <c r="T2295" i="12"/>
  <c r="T2296" i="12"/>
  <c r="T2297" i="12"/>
  <c r="T2298" i="12"/>
  <c r="T2299" i="12"/>
  <c r="T2300" i="12"/>
  <c r="T2301" i="12"/>
  <c r="T2302" i="12"/>
  <c r="T2303" i="12"/>
  <c r="T2304" i="12"/>
  <c r="T2305" i="12"/>
  <c r="T2306" i="12"/>
  <c r="T2307" i="12"/>
  <c r="T2308" i="12"/>
  <c r="T2309" i="12"/>
  <c r="T2310" i="12"/>
  <c r="T2311" i="12"/>
  <c r="T2312" i="12"/>
  <c r="T2313" i="12"/>
  <c r="T2314" i="12"/>
  <c r="T2315" i="12"/>
  <c r="T2316" i="12"/>
  <c r="T2317" i="12"/>
  <c r="T2318" i="12"/>
  <c r="T2319" i="12"/>
  <c r="T2320" i="12"/>
  <c r="T2321" i="12"/>
  <c r="T2322" i="12"/>
  <c r="T2323" i="12"/>
  <c r="T2324" i="12"/>
  <c r="T2325" i="12"/>
  <c r="T2326" i="12"/>
  <c r="T2327" i="12"/>
  <c r="T2328" i="12"/>
  <c r="T2329" i="12"/>
  <c r="T2330" i="12"/>
  <c r="T2331" i="12"/>
  <c r="T2332" i="12"/>
  <c r="T2333" i="12"/>
  <c r="T2334" i="12"/>
  <c r="T2335" i="12"/>
  <c r="T2336" i="12"/>
  <c r="T2337" i="12"/>
  <c r="T2338" i="12"/>
  <c r="T2339" i="12"/>
  <c r="T2340" i="12"/>
  <c r="T2341" i="12"/>
  <c r="T2342" i="12"/>
  <c r="T2343" i="12"/>
  <c r="T2344" i="12"/>
  <c r="T2345" i="12"/>
  <c r="T2346" i="12"/>
  <c r="T2347" i="12"/>
  <c r="T2348" i="12"/>
  <c r="T2349" i="12"/>
  <c r="T2350" i="12"/>
  <c r="T2351" i="12"/>
  <c r="T2352" i="12"/>
  <c r="T2353" i="12"/>
  <c r="T2354" i="12"/>
  <c r="T2355" i="12"/>
  <c r="T2356" i="12"/>
  <c r="T2357" i="12"/>
  <c r="T2358" i="12"/>
  <c r="T2359" i="12"/>
  <c r="T2360" i="12"/>
  <c r="T2361" i="12"/>
  <c r="T2362" i="12"/>
  <c r="T2363" i="12"/>
  <c r="T2364" i="12"/>
  <c r="T2365" i="12"/>
  <c r="T2366" i="12"/>
  <c r="T2367" i="12"/>
  <c r="T2368" i="12"/>
  <c r="T2369" i="12"/>
  <c r="T2370" i="12"/>
  <c r="T2371" i="12"/>
  <c r="T2372" i="12"/>
  <c r="T2373" i="12"/>
  <c r="T2374" i="12"/>
  <c r="T2375" i="12"/>
  <c r="T2376" i="12"/>
  <c r="T2377" i="12"/>
  <c r="T2378" i="12"/>
  <c r="T2379" i="12"/>
  <c r="T2380" i="12"/>
  <c r="T2381" i="12"/>
  <c r="T2382" i="12"/>
  <c r="T2383" i="12"/>
  <c r="T2384" i="12"/>
  <c r="T2385" i="12"/>
  <c r="T2386" i="12"/>
  <c r="T2387" i="12"/>
  <c r="T2388" i="12"/>
  <c r="T2389" i="12"/>
  <c r="T2390" i="12"/>
  <c r="T2391" i="12"/>
  <c r="T2392" i="12"/>
  <c r="T2393" i="12"/>
  <c r="T2394" i="12"/>
  <c r="T2395" i="12"/>
  <c r="T2396" i="12"/>
  <c r="T2397" i="12"/>
  <c r="T2398" i="12"/>
  <c r="T2399" i="12"/>
  <c r="T2400" i="12"/>
  <c r="T2401" i="12"/>
  <c r="T2402" i="12"/>
  <c r="T2403" i="12"/>
  <c r="T2404" i="12"/>
  <c r="T2405" i="12"/>
  <c r="T2406" i="12"/>
  <c r="T2407" i="12"/>
  <c r="T2408" i="12"/>
  <c r="T2409" i="12"/>
  <c r="T2410" i="12"/>
  <c r="T2411" i="12"/>
  <c r="T2412" i="12"/>
  <c r="T2413" i="12"/>
  <c r="T2414" i="12"/>
  <c r="T2415" i="12"/>
  <c r="T2416" i="12"/>
  <c r="T2417" i="12"/>
  <c r="T2418" i="12"/>
  <c r="T2419" i="12"/>
  <c r="T2420" i="12"/>
  <c r="T2421" i="12"/>
  <c r="T2422" i="12"/>
  <c r="T2423" i="12"/>
  <c r="T2424" i="12"/>
  <c r="T2425" i="12"/>
  <c r="T2426" i="12"/>
  <c r="T2427" i="12"/>
  <c r="T2428" i="12"/>
  <c r="T2429" i="12"/>
  <c r="T2430" i="12"/>
  <c r="T2431" i="12"/>
  <c r="T2432" i="12"/>
  <c r="T2433" i="12"/>
  <c r="T2434" i="12"/>
  <c r="T2435" i="12"/>
  <c r="T2436" i="12"/>
  <c r="T2437" i="12"/>
  <c r="T2438" i="12"/>
  <c r="T2439" i="12"/>
  <c r="T2440" i="12"/>
  <c r="T2441" i="12"/>
  <c r="T2442" i="12"/>
  <c r="T2443" i="12"/>
  <c r="T2444" i="12"/>
  <c r="T2445" i="12"/>
  <c r="T2446" i="12"/>
  <c r="T2447" i="12"/>
  <c r="T2448" i="12"/>
  <c r="T2449" i="12"/>
  <c r="T2450" i="12"/>
  <c r="T2451" i="12"/>
  <c r="T2452" i="12"/>
  <c r="T2453" i="12"/>
  <c r="T2454" i="12"/>
  <c r="T2455" i="12"/>
  <c r="T2456" i="12"/>
  <c r="T2457" i="12"/>
  <c r="T2458" i="12"/>
  <c r="T2459" i="12"/>
  <c r="T2460" i="12"/>
  <c r="T2461" i="12"/>
  <c r="T2462" i="12"/>
  <c r="T2463" i="12"/>
  <c r="T2464" i="12"/>
  <c r="T2465" i="12"/>
  <c r="T2466" i="12"/>
  <c r="T2467" i="12"/>
  <c r="T2468" i="12"/>
  <c r="T2469" i="12"/>
  <c r="T2470" i="12"/>
  <c r="T2471" i="12"/>
  <c r="T2472" i="12"/>
  <c r="T2473" i="12"/>
  <c r="T2474" i="12"/>
  <c r="T2475" i="12"/>
  <c r="T2476" i="12"/>
  <c r="T2477" i="12"/>
  <c r="T2478" i="12"/>
  <c r="T2479" i="12"/>
  <c r="T2480" i="12"/>
  <c r="T2481" i="12"/>
  <c r="T2482" i="12"/>
  <c r="T2483" i="12"/>
  <c r="T2484" i="12"/>
  <c r="T2485" i="12"/>
  <c r="T2486" i="12"/>
  <c r="T2487" i="12"/>
  <c r="T2488" i="12"/>
  <c r="T2489" i="12"/>
  <c r="T2490" i="12"/>
  <c r="T2491" i="12"/>
  <c r="T2492" i="12"/>
  <c r="T2493" i="12"/>
  <c r="T2494" i="12"/>
  <c r="T2495" i="12"/>
  <c r="T2496" i="12"/>
  <c r="T2497" i="12"/>
  <c r="T2498" i="12"/>
  <c r="T2499" i="12"/>
  <c r="T2500" i="12"/>
  <c r="T2501" i="12"/>
  <c r="T2502" i="12"/>
  <c r="T2503" i="12"/>
  <c r="T2504" i="12"/>
  <c r="T2505" i="12"/>
  <c r="T2506" i="12"/>
  <c r="T2507" i="12"/>
  <c r="T2508" i="12"/>
  <c r="T2509" i="12"/>
  <c r="T2510" i="12"/>
  <c r="T2511" i="12"/>
  <c r="T2512" i="12"/>
  <c r="T2513" i="12"/>
  <c r="T2514" i="12"/>
  <c r="T2515" i="12"/>
  <c r="T2516" i="12"/>
  <c r="T2517" i="12"/>
  <c r="T2518" i="12"/>
  <c r="T2519" i="12"/>
  <c r="T2520" i="12"/>
  <c r="T2521" i="12"/>
  <c r="T2522" i="12"/>
  <c r="T2523" i="12"/>
  <c r="T2524" i="12"/>
  <c r="T2525" i="12"/>
  <c r="T2526" i="12"/>
  <c r="T2527" i="12"/>
  <c r="T2528" i="12"/>
  <c r="T2529" i="12"/>
  <c r="T2530" i="12"/>
  <c r="T2531" i="12"/>
  <c r="T2532" i="12"/>
  <c r="T2533" i="12"/>
  <c r="T2534" i="12"/>
  <c r="T2535" i="12"/>
  <c r="T2536" i="12"/>
  <c r="T2537" i="12"/>
  <c r="T2538" i="12"/>
  <c r="T2539" i="12"/>
  <c r="T2540" i="12"/>
  <c r="T2541" i="12"/>
  <c r="T2542" i="12"/>
  <c r="T2543" i="12"/>
  <c r="T2544" i="12"/>
  <c r="T2545" i="12"/>
  <c r="T2546" i="12"/>
  <c r="T2547" i="12"/>
  <c r="T2548" i="12"/>
  <c r="T2549" i="12"/>
  <c r="T2550" i="12"/>
  <c r="T2551" i="12"/>
  <c r="T2552" i="12"/>
  <c r="T2553" i="12"/>
  <c r="T2554" i="12"/>
  <c r="T2555" i="12"/>
  <c r="T2556" i="12"/>
  <c r="T2557" i="12"/>
  <c r="T2558" i="12"/>
  <c r="T2559" i="12"/>
  <c r="T2560" i="12"/>
  <c r="T2561" i="12"/>
  <c r="T2562" i="12"/>
  <c r="T2563" i="12"/>
  <c r="T2564" i="12"/>
  <c r="T2565" i="12"/>
  <c r="T2566" i="12"/>
  <c r="T2567" i="12"/>
  <c r="T2568" i="12"/>
  <c r="T2569" i="12"/>
  <c r="T2570" i="12"/>
  <c r="T2571" i="12"/>
  <c r="T2572" i="12"/>
  <c r="T2573" i="12"/>
  <c r="T2574" i="12"/>
  <c r="T2575" i="12"/>
  <c r="T2576" i="12"/>
  <c r="T2577" i="12"/>
  <c r="T2578" i="12"/>
  <c r="T2579" i="12"/>
  <c r="T2580" i="12"/>
  <c r="T2581" i="12"/>
  <c r="T2582" i="12"/>
  <c r="T2583" i="12"/>
  <c r="T2584" i="12"/>
  <c r="T2585" i="12"/>
  <c r="T2586" i="12"/>
  <c r="T2587" i="12"/>
  <c r="T2588" i="12"/>
  <c r="T2589" i="12"/>
  <c r="T2590" i="12"/>
  <c r="T2591" i="12"/>
  <c r="T2592" i="12"/>
  <c r="T2593" i="12"/>
  <c r="T2594" i="12"/>
  <c r="T2595" i="12"/>
  <c r="T2596" i="12"/>
  <c r="T2597" i="12"/>
  <c r="T2598" i="12"/>
  <c r="T2599" i="12"/>
  <c r="T2600" i="12"/>
  <c r="T2601" i="12"/>
  <c r="T2602" i="12"/>
  <c r="T2603" i="12"/>
  <c r="T2604" i="12"/>
  <c r="T2605" i="12"/>
  <c r="T2606" i="12"/>
  <c r="T2607" i="12"/>
  <c r="T2608" i="12"/>
  <c r="T2609" i="12"/>
  <c r="T2610" i="12"/>
  <c r="T2611" i="12"/>
  <c r="T2612" i="12"/>
  <c r="T2613" i="12"/>
  <c r="T2614" i="12"/>
  <c r="T2615" i="12"/>
  <c r="T2616" i="12"/>
  <c r="T2617" i="12"/>
  <c r="T2618" i="12"/>
  <c r="T2619" i="12"/>
  <c r="T2620" i="12"/>
  <c r="T2621" i="12"/>
  <c r="T2622" i="12"/>
  <c r="T2623" i="12"/>
  <c r="T2624" i="12"/>
  <c r="T2625" i="12"/>
  <c r="T2626" i="12"/>
  <c r="T2627" i="12"/>
  <c r="T2628" i="12"/>
  <c r="T2629" i="12"/>
  <c r="T2630" i="12"/>
  <c r="T2631" i="12"/>
  <c r="T2632" i="12"/>
  <c r="T2633" i="12"/>
  <c r="T2634" i="12"/>
  <c r="T2635" i="12"/>
  <c r="T2636" i="12"/>
  <c r="T2637" i="12"/>
  <c r="T2638" i="12"/>
  <c r="T2639" i="12"/>
  <c r="T2640" i="12"/>
  <c r="T2641" i="12"/>
  <c r="T2642" i="12"/>
  <c r="T2643" i="12"/>
  <c r="T2644" i="12"/>
  <c r="T2645" i="12"/>
  <c r="T2646" i="12"/>
  <c r="T2647" i="12"/>
  <c r="T2648" i="12"/>
  <c r="T2649" i="12"/>
  <c r="T2650" i="12"/>
  <c r="T2651" i="12"/>
  <c r="T2652" i="12"/>
  <c r="T2653" i="12"/>
  <c r="T2654" i="12"/>
  <c r="T2655" i="12"/>
  <c r="T2656" i="12"/>
  <c r="T2657" i="12"/>
  <c r="T2658" i="12"/>
  <c r="T2659" i="12"/>
  <c r="T2660" i="12"/>
  <c r="T2661" i="12"/>
  <c r="T2662" i="12"/>
  <c r="T2663" i="12"/>
  <c r="T2664" i="12"/>
  <c r="T2665" i="12"/>
  <c r="T2666" i="12"/>
  <c r="T2667" i="12"/>
  <c r="T2668" i="12"/>
  <c r="T2669" i="12"/>
  <c r="T2670" i="12"/>
  <c r="T2671" i="12"/>
  <c r="T2672" i="12"/>
  <c r="T2673" i="12"/>
  <c r="T2674" i="12"/>
  <c r="T2675" i="12"/>
  <c r="T2676" i="12"/>
  <c r="T2677" i="12"/>
  <c r="T2678" i="12"/>
  <c r="T2679" i="12"/>
  <c r="T2680" i="12"/>
  <c r="T2681" i="12"/>
  <c r="T2682" i="12"/>
  <c r="T2683" i="12"/>
  <c r="T2684" i="12"/>
  <c r="T2685" i="12"/>
  <c r="T2686" i="12"/>
  <c r="T2687" i="12"/>
  <c r="T2688" i="12"/>
  <c r="T2689" i="12"/>
  <c r="T2690" i="12"/>
  <c r="T2691" i="12"/>
  <c r="T2692" i="12"/>
  <c r="T2693" i="12"/>
  <c r="T2694" i="12"/>
  <c r="T2695" i="12"/>
  <c r="T2696" i="12"/>
  <c r="T2697" i="12"/>
  <c r="T2698" i="12"/>
  <c r="T2699" i="12"/>
  <c r="T2700" i="12"/>
  <c r="T2701" i="12"/>
  <c r="T2702" i="12"/>
  <c r="T2703" i="12"/>
  <c r="T2704" i="12"/>
  <c r="T2705" i="12"/>
  <c r="T2706" i="12"/>
  <c r="T2707" i="12"/>
  <c r="T2708" i="12"/>
  <c r="T2709" i="12"/>
  <c r="T2710" i="12"/>
  <c r="T2711" i="12"/>
  <c r="T2712" i="12"/>
  <c r="T2713" i="12"/>
  <c r="T2714" i="12"/>
  <c r="T2715" i="12"/>
  <c r="T2716" i="12"/>
  <c r="T2717" i="12"/>
  <c r="T2718" i="12"/>
  <c r="T2719" i="12"/>
  <c r="T2720" i="12"/>
  <c r="T2721" i="12"/>
  <c r="T2722" i="12"/>
  <c r="T2723" i="12"/>
  <c r="T2724" i="12"/>
  <c r="T2725" i="12"/>
  <c r="T2726" i="12"/>
  <c r="T2727" i="12"/>
  <c r="T2728" i="12"/>
  <c r="T2729" i="12"/>
  <c r="T2730" i="12"/>
  <c r="T2731" i="12"/>
  <c r="T2732" i="12"/>
  <c r="T2733" i="12"/>
  <c r="T2734" i="12"/>
  <c r="T2735" i="12"/>
  <c r="T2736" i="12"/>
  <c r="T2737" i="12"/>
  <c r="T2738" i="12"/>
  <c r="T2739" i="12"/>
  <c r="T2740" i="12"/>
  <c r="T2741" i="12"/>
  <c r="T2742" i="12"/>
  <c r="T2743" i="12"/>
  <c r="T2744" i="12"/>
  <c r="T2745" i="12"/>
  <c r="T2746" i="12"/>
  <c r="T2747" i="12"/>
  <c r="T2748" i="12"/>
  <c r="T2749" i="12"/>
  <c r="T2750" i="12"/>
  <c r="T2751" i="12"/>
  <c r="T2752" i="12"/>
  <c r="T2753" i="12"/>
  <c r="T2754" i="12"/>
  <c r="T2755" i="12"/>
  <c r="T2756" i="12"/>
  <c r="T2757" i="12"/>
  <c r="T2758" i="12"/>
  <c r="T2759" i="12"/>
  <c r="T2760" i="12"/>
  <c r="T2761" i="12"/>
  <c r="T2762" i="12"/>
  <c r="T2763" i="12"/>
  <c r="T2764" i="12"/>
  <c r="T2765" i="12"/>
  <c r="T2766" i="12"/>
  <c r="T2767" i="12"/>
  <c r="T2768" i="12"/>
  <c r="T2769" i="12"/>
  <c r="T2770" i="12"/>
  <c r="T2771" i="12"/>
  <c r="T2772" i="12"/>
  <c r="T2773" i="12"/>
  <c r="T2774" i="12"/>
  <c r="T2775" i="12"/>
  <c r="T2776" i="12"/>
  <c r="T2777" i="12"/>
  <c r="T2778" i="12"/>
  <c r="T2779" i="12"/>
  <c r="T2780" i="12"/>
  <c r="T2781" i="12"/>
  <c r="T2782" i="12"/>
  <c r="T2783" i="12"/>
  <c r="T2784" i="12"/>
  <c r="T2785" i="12"/>
  <c r="T2786" i="12"/>
  <c r="T2787" i="12"/>
  <c r="T2788" i="12"/>
  <c r="T2789" i="12"/>
  <c r="T2790" i="12"/>
  <c r="T2791" i="12"/>
  <c r="T2792" i="12"/>
  <c r="T2793" i="12"/>
  <c r="T2794" i="12"/>
  <c r="T2795" i="12"/>
  <c r="T2796" i="12"/>
  <c r="T2797" i="12"/>
  <c r="T2798" i="12"/>
  <c r="T2799" i="12"/>
  <c r="T2800" i="12"/>
  <c r="T2801" i="12"/>
  <c r="T2802" i="12"/>
  <c r="T2803" i="12"/>
  <c r="T2804" i="12"/>
  <c r="T2805" i="12"/>
  <c r="T2806" i="12"/>
  <c r="T2807" i="12"/>
  <c r="T2808" i="12"/>
  <c r="T2809" i="12"/>
  <c r="T2810" i="12"/>
  <c r="T2811" i="12"/>
  <c r="T2812" i="12"/>
  <c r="T2813" i="12"/>
  <c r="T2814" i="12"/>
  <c r="T2815" i="12"/>
  <c r="T2816" i="12"/>
  <c r="T2817" i="12"/>
  <c r="T2818" i="12"/>
  <c r="T2819" i="12"/>
  <c r="T2820" i="12"/>
  <c r="T2821" i="12"/>
  <c r="T2822" i="12"/>
  <c r="T2823" i="12"/>
  <c r="T2824" i="12"/>
  <c r="T2825" i="12"/>
  <c r="T2826" i="12"/>
  <c r="T2827" i="12"/>
  <c r="T2828" i="12"/>
  <c r="T2829" i="12"/>
  <c r="T2830" i="12"/>
  <c r="T2831" i="12"/>
  <c r="T2832" i="12"/>
  <c r="T2833" i="12"/>
  <c r="T2834" i="12"/>
  <c r="T2835" i="12"/>
  <c r="T2836" i="12"/>
  <c r="T2837" i="12"/>
  <c r="T2838" i="12"/>
  <c r="T2839" i="12"/>
  <c r="T2840" i="12"/>
  <c r="T2841" i="12"/>
  <c r="T2842" i="12"/>
  <c r="T2843" i="12"/>
  <c r="T2844" i="12"/>
  <c r="T2845" i="12"/>
  <c r="T2846" i="12"/>
  <c r="T2847" i="12"/>
  <c r="T2848" i="12"/>
  <c r="T2849" i="12"/>
  <c r="T2850" i="12"/>
  <c r="T2851" i="12"/>
  <c r="T2852" i="12"/>
  <c r="T2853" i="12"/>
  <c r="T2854" i="12"/>
  <c r="T2855" i="12"/>
  <c r="T2856" i="12"/>
  <c r="T2857" i="12"/>
  <c r="T2858" i="12"/>
  <c r="T2859" i="12"/>
  <c r="T2860" i="12"/>
  <c r="T2861" i="12"/>
  <c r="T2862" i="12"/>
  <c r="T2863" i="12"/>
  <c r="T2864" i="12"/>
  <c r="T2865" i="12"/>
  <c r="T2866" i="12"/>
  <c r="T2867" i="12"/>
  <c r="T2868" i="12"/>
  <c r="T2869" i="12"/>
  <c r="T2870" i="12"/>
  <c r="T2871" i="12"/>
  <c r="T2872" i="12"/>
  <c r="T2873" i="12"/>
  <c r="T2874" i="12"/>
  <c r="T2875" i="12"/>
  <c r="T2876" i="12"/>
  <c r="T2877" i="12"/>
  <c r="T2878" i="12"/>
  <c r="T2879" i="12"/>
  <c r="T2880" i="12"/>
  <c r="T2881" i="12"/>
  <c r="T2882" i="12"/>
  <c r="T2883" i="12"/>
  <c r="T2884" i="12"/>
  <c r="T2885" i="12"/>
  <c r="T2886" i="12"/>
  <c r="T2887" i="12"/>
  <c r="T2888" i="12"/>
  <c r="T2889" i="12"/>
  <c r="T2890" i="12"/>
  <c r="T2891" i="12"/>
  <c r="T2892" i="12"/>
  <c r="T2893" i="12"/>
  <c r="T2894" i="12"/>
  <c r="T2895" i="12"/>
  <c r="T2896" i="12"/>
  <c r="T2897" i="12"/>
  <c r="T2898" i="12"/>
  <c r="T2899" i="12"/>
  <c r="T2900" i="12"/>
  <c r="T2901" i="12"/>
  <c r="T2902" i="12"/>
  <c r="T2903" i="12"/>
  <c r="T2904" i="12"/>
  <c r="T2905" i="12"/>
  <c r="T2906" i="12"/>
  <c r="T2907" i="12"/>
  <c r="T2908" i="12"/>
  <c r="T2909" i="12"/>
  <c r="T2910" i="12"/>
  <c r="T2911" i="12"/>
  <c r="T2912" i="12"/>
  <c r="T2913" i="12"/>
  <c r="T2914" i="12"/>
  <c r="T2915" i="12"/>
  <c r="T2916" i="12"/>
  <c r="T2917" i="12"/>
  <c r="T2918" i="12"/>
  <c r="T2919" i="12"/>
  <c r="T2920" i="12"/>
  <c r="T2921" i="12"/>
  <c r="T2922" i="12"/>
  <c r="T2923" i="12"/>
  <c r="T2924" i="12"/>
  <c r="T2925" i="12"/>
  <c r="T2926" i="12"/>
  <c r="T2927" i="12"/>
  <c r="T2928" i="12"/>
  <c r="T2929" i="12"/>
  <c r="T2930" i="12"/>
  <c r="T2931" i="12"/>
  <c r="T2932" i="12"/>
  <c r="T2933" i="12"/>
  <c r="T2934" i="12"/>
  <c r="T2935" i="12"/>
  <c r="T2936" i="12"/>
  <c r="T2937" i="12"/>
  <c r="T2938" i="12"/>
  <c r="T2939" i="12"/>
  <c r="T2940" i="12"/>
  <c r="T2941" i="12"/>
  <c r="T2942" i="12"/>
  <c r="T2943" i="12"/>
  <c r="T2944" i="12"/>
  <c r="T2945" i="12"/>
  <c r="T2946" i="12"/>
  <c r="T2947" i="12"/>
  <c r="T2948" i="12"/>
  <c r="T2949" i="12"/>
  <c r="T2950" i="12"/>
  <c r="T2951" i="12"/>
  <c r="T2952" i="12"/>
  <c r="T2953" i="12"/>
  <c r="T2954" i="12"/>
  <c r="T2955" i="12"/>
  <c r="T2956" i="12"/>
  <c r="T2957" i="12"/>
  <c r="T2958" i="12"/>
  <c r="T2959" i="12"/>
  <c r="T2960" i="12"/>
  <c r="T2961" i="12"/>
  <c r="T2962" i="12"/>
  <c r="T2963" i="12"/>
  <c r="T2964" i="12"/>
  <c r="T2965" i="12"/>
  <c r="T2966" i="12"/>
  <c r="T2967" i="12"/>
  <c r="T2968" i="12"/>
  <c r="T2969" i="12"/>
  <c r="T2970" i="12"/>
  <c r="T2971" i="12"/>
  <c r="T2972" i="12"/>
  <c r="T2973" i="12"/>
  <c r="T2974" i="12"/>
  <c r="T2975" i="12"/>
  <c r="T2976" i="12"/>
  <c r="T2977" i="12"/>
  <c r="T2978" i="12"/>
  <c r="T2979" i="12"/>
  <c r="T2980" i="12"/>
  <c r="T2981" i="12"/>
  <c r="T2982" i="12"/>
  <c r="T2983" i="12"/>
  <c r="T2984" i="12"/>
  <c r="T2985" i="12"/>
  <c r="T2986" i="12"/>
  <c r="T2987" i="12"/>
  <c r="T2988" i="12"/>
  <c r="T2989" i="12"/>
  <c r="T2990" i="12"/>
  <c r="T2991" i="12"/>
  <c r="T2992" i="12"/>
  <c r="T2993" i="12"/>
  <c r="T2994" i="12"/>
  <c r="T2995" i="12"/>
  <c r="T2996" i="12"/>
  <c r="T2997" i="12"/>
  <c r="T2998" i="12"/>
  <c r="T2999" i="12"/>
  <c r="T3000" i="12"/>
  <c r="T3001" i="12"/>
  <c r="T3002" i="12"/>
  <c r="T3003" i="12"/>
  <c r="T3004" i="12"/>
  <c r="T3005" i="12"/>
  <c r="T3006" i="12"/>
  <c r="T3007" i="12"/>
  <c r="T3008" i="12"/>
  <c r="T3009" i="12"/>
  <c r="T3010" i="12"/>
  <c r="T3011" i="12"/>
  <c r="T3012" i="12"/>
  <c r="T3013" i="12"/>
  <c r="T3014" i="12"/>
  <c r="T3015" i="12"/>
  <c r="T3016" i="12"/>
  <c r="T3017" i="12"/>
  <c r="T3018" i="12"/>
  <c r="T3019" i="12"/>
  <c r="T3020" i="12"/>
  <c r="T3021" i="12"/>
  <c r="T3022" i="12"/>
  <c r="T3023" i="12"/>
  <c r="T3024" i="12"/>
  <c r="T3025" i="12"/>
  <c r="T3026" i="12"/>
  <c r="T3027" i="12"/>
  <c r="T3028" i="12"/>
  <c r="T3029" i="12"/>
  <c r="T3030" i="12"/>
  <c r="T3031" i="12"/>
  <c r="T3032" i="12"/>
  <c r="T3033" i="12"/>
  <c r="T3034" i="12"/>
  <c r="T3035" i="12"/>
  <c r="T3036" i="12"/>
  <c r="T3037" i="12"/>
  <c r="T3038" i="12"/>
  <c r="T3039" i="12"/>
  <c r="T3040" i="12"/>
  <c r="T3041" i="12"/>
  <c r="T3042" i="12"/>
  <c r="T3043" i="12"/>
  <c r="T3044" i="12"/>
  <c r="T3045" i="12"/>
  <c r="T3046" i="12"/>
  <c r="T3047" i="12"/>
  <c r="T3048" i="12"/>
  <c r="T3049" i="12"/>
  <c r="T3050" i="12"/>
  <c r="T3051" i="12"/>
  <c r="T3052" i="12"/>
  <c r="T3053" i="12"/>
  <c r="T3054" i="12"/>
  <c r="T3055" i="12"/>
  <c r="T3056" i="12"/>
  <c r="T3057" i="12"/>
  <c r="T3058" i="12"/>
  <c r="T3059" i="12"/>
  <c r="T3060" i="12"/>
  <c r="T3061" i="12"/>
  <c r="T3062" i="12"/>
  <c r="T3063" i="12"/>
  <c r="T3064" i="12"/>
  <c r="T3065" i="12"/>
  <c r="T3066" i="12"/>
  <c r="T3067" i="12"/>
  <c r="T3068" i="12"/>
  <c r="T3069" i="12"/>
  <c r="T3070" i="12"/>
  <c r="T3071" i="12"/>
  <c r="T3072" i="12"/>
  <c r="T3073" i="12"/>
  <c r="T3074" i="12"/>
  <c r="T3075" i="12"/>
  <c r="T3076" i="12"/>
  <c r="T3077" i="12"/>
  <c r="T3078" i="12"/>
  <c r="T3079" i="12"/>
  <c r="T3080" i="12"/>
  <c r="T3081" i="12"/>
  <c r="T3082" i="12"/>
  <c r="T3083" i="12"/>
  <c r="T3084" i="12"/>
  <c r="T3085" i="12"/>
  <c r="T3086" i="12"/>
  <c r="T3087" i="12"/>
  <c r="T3088" i="12"/>
  <c r="T3089" i="12"/>
  <c r="T3090" i="12"/>
  <c r="T3091" i="12"/>
  <c r="T3092" i="12"/>
  <c r="T3093" i="12"/>
  <c r="T3094" i="12"/>
  <c r="T3095" i="12"/>
  <c r="T3096" i="12"/>
  <c r="T3097" i="12"/>
  <c r="T3098" i="12"/>
  <c r="T3099" i="12"/>
  <c r="T3100" i="12"/>
  <c r="T3101" i="12"/>
  <c r="T3102" i="12"/>
  <c r="T3103" i="12"/>
  <c r="T3104" i="12"/>
  <c r="T3105" i="12"/>
  <c r="T3106" i="12"/>
  <c r="T3107" i="12"/>
  <c r="T3108" i="12"/>
  <c r="T3109" i="12"/>
  <c r="T3110" i="12"/>
  <c r="T3111" i="12"/>
  <c r="T3112" i="12"/>
  <c r="T3113" i="12"/>
  <c r="T3114" i="12"/>
  <c r="T3115" i="12"/>
  <c r="T3116" i="12"/>
  <c r="T3117" i="12"/>
  <c r="T3118" i="12"/>
  <c r="T3119" i="12"/>
  <c r="T3120" i="12"/>
  <c r="T3121" i="12"/>
  <c r="T3122" i="12"/>
  <c r="T3123" i="12"/>
  <c r="T3124" i="12"/>
  <c r="T3125" i="12"/>
  <c r="T3126" i="12"/>
  <c r="T3127" i="12"/>
  <c r="T3128" i="12"/>
  <c r="T3129" i="12"/>
  <c r="T3130" i="12"/>
  <c r="T3131" i="12"/>
  <c r="T3132" i="12"/>
  <c r="T3133" i="12"/>
  <c r="T3134" i="12"/>
  <c r="T3135" i="12"/>
  <c r="T3136" i="12"/>
  <c r="T3137" i="12"/>
  <c r="T3138" i="12"/>
  <c r="T3139" i="12"/>
  <c r="T3140" i="12"/>
  <c r="T3141" i="12"/>
  <c r="T3142" i="12"/>
  <c r="T3143" i="12"/>
  <c r="T3144" i="12"/>
  <c r="T3145" i="12"/>
  <c r="T3146" i="12"/>
  <c r="T3147" i="12"/>
  <c r="T3148" i="12"/>
  <c r="T3149" i="12"/>
  <c r="T3150" i="12"/>
  <c r="T3151" i="12"/>
  <c r="T3152" i="12"/>
  <c r="T3153" i="12"/>
  <c r="T3154" i="12"/>
  <c r="T3155" i="12"/>
  <c r="T3156" i="12"/>
  <c r="T3157" i="12"/>
  <c r="T3158" i="12"/>
  <c r="T3159" i="12"/>
  <c r="T3160" i="12"/>
  <c r="T3161" i="12"/>
  <c r="T3162" i="12"/>
  <c r="T3163" i="12"/>
  <c r="T3164" i="12"/>
  <c r="T3165" i="12"/>
  <c r="T3166" i="12"/>
  <c r="T3167" i="12"/>
  <c r="T3168" i="12"/>
  <c r="T3169" i="12"/>
  <c r="T3170" i="12"/>
  <c r="T3171" i="12"/>
  <c r="T3172" i="12"/>
  <c r="T3173" i="12"/>
  <c r="T3174" i="12"/>
  <c r="T3175" i="12"/>
  <c r="T3176" i="12"/>
  <c r="T3177" i="12"/>
  <c r="T3178" i="12"/>
  <c r="T3179" i="12"/>
  <c r="T3180" i="12"/>
  <c r="T3181" i="12"/>
  <c r="T3182" i="12"/>
  <c r="T3183" i="12"/>
  <c r="T3184" i="12"/>
  <c r="T3185" i="12"/>
  <c r="T3186" i="12"/>
  <c r="T3187" i="12"/>
  <c r="T3188" i="12"/>
  <c r="T3189" i="12"/>
  <c r="T3190" i="12"/>
  <c r="T3191" i="12"/>
  <c r="T3192" i="12"/>
  <c r="T3193" i="12"/>
  <c r="T3194" i="12"/>
  <c r="T3195" i="12"/>
  <c r="T3196" i="12"/>
  <c r="T3197" i="12"/>
  <c r="T3198" i="12"/>
  <c r="T3199" i="12"/>
  <c r="T3200" i="12"/>
  <c r="T3201" i="12"/>
  <c r="T3202" i="12"/>
  <c r="T3203" i="12"/>
  <c r="T3204" i="12"/>
  <c r="T3205" i="12"/>
  <c r="T3206" i="12"/>
  <c r="T3207" i="12"/>
  <c r="T3208" i="12"/>
  <c r="T3209" i="12"/>
  <c r="T3210" i="12"/>
  <c r="T3211" i="12"/>
  <c r="T3212" i="12"/>
  <c r="T3213" i="12"/>
  <c r="T3214" i="12"/>
  <c r="T3215" i="12"/>
  <c r="T3216" i="12"/>
  <c r="T3217" i="12"/>
  <c r="T3218" i="12"/>
  <c r="T3219" i="12"/>
  <c r="T3220" i="12"/>
  <c r="T3221" i="12"/>
  <c r="T3222" i="12"/>
  <c r="T3223" i="12"/>
  <c r="T3224" i="12"/>
  <c r="T3225" i="12"/>
  <c r="T3226" i="12"/>
  <c r="T3227" i="12"/>
  <c r="T3228" i="12"/>
  <c r="T3229" i="12"/>
  <c r="T3230" i="12"/>
  <c r="T3231" i="12"/>
  <c r="T3232" i="12"/>
  <c r="T3233" i="12"/>
  <c r="T3234" i="12"/>
  <c r="T3235" i="12"/>
  <c r="T3236" i="12"/>
  <c r="T3237" i="12"/>
  <c r="T3238" i="12"/>
  <c r="T3239" i="12"/>
  <c r="T3240" i="12"/>
  <c r="T3241" i="12"/>
  <c r="T3242" i="12"/>
  <c r="T3243" i="12"/>
  <c r="T3244" i="12"/>
  <c r="T3245" i="12"/>
  <c r="T3246" i="12"/>
  <c r="T3247" i="12"/>
  <c r="T3248" i="12"/>
  <c r="T3249" i="12"/>
  <c r="T3250" i="12"/>
  <c r="T3251" i="12"/>
  <c r="T3252" i="12"/>
  <c r="T3253" i="12"/>
  <c r="T3254" i="12"/>
  <c r="T3255" i="12"/>
  <c r="T3256" i="12"/>
  <c r="T3257" i="12"/>
  <c r="T3258" i="12"/>
  <c r="T3259" i="12"/>
  <c r="T3260" i="12"/>
  <c r="T3261" i="12"/>
  <c r="T3262" i="12"/>
  <c r="T3263" i="12"/>
  <c r="T3264" i="12"/>
  <c r="T3265" i="12"/>
  <c r="T3266" i="12"/>
  <c r="T3267" i="12"/>
  <c r="T3268" i="12"/>
  <c r="T3269" i="12"/>
  <c r="T3270" i="12"/>
  <c r="T3271" i="12"/>
  <c r="T3272" i="12"/>
  <c r="T3273" i="12"/>
  <c r="T3274" i="12"/>
  <c r="T3275" i="12"/>
  <c r="T3276" i="12"/>
  <c r="T3277" i="12"/>
  <c r="T3278" i="12"/>
  <c r="T3279" i="12"/>
  <c r="T3280" i="12"/>
  <c r="T3281" i="12"/>
  <c r="T3282" i="12"/>
  <c r="T3283" i="12"/>
  <c r="T3284" i="12"/>
  <c r="T3285" i="12"/>
  <c r="T3286" i="12"/>
  <c r="T3287" i="12"/>
  <c r="T3288" i="12"/>
  <c r="T3289" i="12"/>
  <c r="T3290" i="12"/>
  <c r="T3291" i="12"/>
  <c r="T3292" i="12"/>
  <c r="T3293" i="12"/>
  <c r="T3294" i="12"/>
  <c r="T3295" i="12"/>
  <c r="T3296" i="12"/>
  <c r="T3297" i="12"/>
  <c r="T3298" i="12"/>
  <c r="T3299" i="12"/>
  <c r="T3300" i="12"/>
  <c r="T3301" i="12"/>
  <c r="T3302" i="12"/>
  <c r="T3303" i="12"/>
  <c r="T3304" i="12"/>
  <c r="T3305" i="12"/>
  <c r="T3306" i="12"/>
  <c r="T3307" i="12"/>
  <c r="T3308" i="12"/>
  <c r="T3309" i="12"/>
  <c r="T3310" i="12"/>
  <c r="T3311" i="12"/>
  <c r="T3312" i="12"/>
  <c r="T3313" i="12"/>
  <c r="T3314" i="12"/>
  <c r="T3315" i="12"/>
  <c r="T3316" i="12"/>
  <c r="T3317" i="12"/>
  <c r="T3318" i="12"/>
  <c r="T3319" i="12"/>
  <c r="T3320" i="12"/>
  <c r="T3321" i="12"/>
  <c r="T3322" i="12"/>
  <c r="T3323" i="12"/>
  <c r="T3324" i="12"/>
  <c r="T3325" i="12"/>
  <c r="T3326" i="12"/>
  <c r="T3327" i="12"/>
  <c r="T3328" i="12"/>
  <c r="T3329" i="12"/>
  <c r="T3330" i="12"/>
  <c r="T3331" i="12"/>
  <c r="T3332" i="12"/>
  <c r="T3333" i="12"/>
  <c r="T3334" i="12"/>
  <c r="T3335" i="12"/>
  <c r="T3336" i="12"/>
  <c r="T3337" i="12"/>
  <c r="T3338" i="12"/>
  <c r="T3339" i="12"/>
  <c r="T3340" i="12"/>
  <c r="T3341" i="12"/>
  <c r="T3342" i="12"/>
  <c r="T3343" i="12"/>
  <c r="T3344" i="12"/>
  <c r="T3345" i="12"/>
  <c r="T3346" i="12"/>
  <c r="T3347" i="12"/>
  <c r="T3348" i="12"/>
  <c r="T3349" i="12"/>
  <c r="T3350" i="12"/>
  <c r="T3351" i="12"/>
  <c r="T3352" i="12"/>
  <c r="T3353" i="12"/>
  <c r="T3354" i="12"/>
  <c r="T3355" i="12"/>
  <c r="T3356" i="12"/>
  <c r="T3357" i="12"/>
  <c r="T3358" i="12"/>
  <c r="T3359" i="12"/>
  <c r="T3360" i="12"/>
  <c r="T3361" i="12"/>
  <c r="T3362" i="12"/>
  <c r="T3363" i="12"/>
  <c r="T3364" i="12"/>
  <c r="T3365" i="12"/>
  <c r="T3366" i="12"/>
  <c r="T3367" i="12"/>
  <c r="T3368" i="12"/>
  <c r="T3369" i="12"/>
  <c r="T3370" i="12"/>
  <c r="T3371" i="12"/>
  <c r="T3372" i="12"/>
  <c r="T3373" i="12"/>
  <c r="T3374" i="12"/>
  <c r="T3375" i="12"/>
  <c r="T3376" i="12"/>
  <c r="T3377" i="12"/>
  <c r="T3378" i="12"/>
  <c r="T3379" i="12"/>
  <c r="T3380" i="12"/>
  <c r="T3381" i="12"/>
  <c r="T3382" i="12"/>
  <c r="T3383" i="12"/>
  <c r="T3384" i="12"/>
  <c r="T3385" i="12"/>
  <c r="T3386" i="12"/>
  <c r="T3387" i="12"/>
  <c r="T3388" i="12"/>
  <c r="T3389" i="12"/>
  <c r="T3390" i="12"/>
  <c r="T3391" i="12"/>
  <c r="T3392" i="12"/>
  <c r="T3393" i="12"/>
  <c r="T3394" i="12"/>
  <c r="T3395" i="12"/>
  <c r="T3396" i="12"/>
  <c r="T3397" i="12"/>
  <c r="T3398" i="12"/>
  <c r="T3399" i="12"/>
  <c r="T3400" i="12"/>
  <c r="T3401" i="12"/>
  <c r="T3402" i="12"/>
  <c r="T3403" i="12"/>
  <c r="T3404" i="12"/>
  <c r="T3405" i="12"/>
  <c r="T3406" i="12"/>
  <c r="T3407" i="12"/>
  <c r="T3408" i="12"/>
  <c r="T3409" i="12"/>
  <c r="T3410" i="12"/>
  <c r="T3411" i="12"/>
  <c r="T3412" i="12"/>
  <c r="T3413" i="12"/>
  <c r="T3414" i="12"/>
  <c r="T3415" i="12"/>
  <c r="T3416" i="12"/>
  <c r="T3417" i="12"/>
  <c r="T3418" i="12"/>
  <c r="T3419" i="12"/>
  <c r="T3420" i="12"/>
  <c r="T3421" i="12"/>
  <c r="T3422" i="12"/>
  <c r="T3423" i="12"/>
  <c r="T3424" i="12"/>
  <c r="T3425" i="12"/>
  <c r="T3426" i="12"/>
  <c r="T3427" i="12"/>
  <c r="T3428" i="12"/>
  <c r="T3429" i="12"/>
  <c r="T3430" i="12"/>
  <c r="T3431" i="12"/>
  <c r="T3432" i="12"/>
  <c r="T3433" i="12"/>
  <c r="T3434" i="12"/>
  <c r="T3435" i="12"/>
  <c r="T3436" i="12"/>
  <c r="T3437" i="12"/>
  <c r="T3438" i="12"/>
  <c r="T3439" i="12"/>
  <c r="T3440" i="12"/>
  <c r="T3441" i="12"/>
  <c r="T3442" i="12"/>
  <c r="T3443" i="12"/>
  <c r="T3444" i="12"/>
  <c r="T3445" i="12"/>
  <c r="T3446" i="12"/>
  <c r="T3447" i="12"/>
  <c r="T3448" i="12"/>
  <c r="T3449" i="12"/>
  <c r="T3450" i="12"/>
  <c r="T3451" i="12"/>
  <c r="T3452" i="12"/>
  <c r="T3453" i="12"/>
  <c r="T3454" i="12"/>
  <c r="T3455" i="12"/>
  <c r="T3456" i="12"/>
  <c r="T3457" i="12"/>
  <c r="T3458" i="12"/>
  <c r="T3459" i="12"/>
  <c r="T3460" i="12"/>
  <c r="T3461" i="12"/>
  <c r="T3462" i="12"/>
  <c r="T3463" i="12"/>
  <c r="T3464" i="12"/>
  <c r="T3465" i="12"/>
  <c r="T3466" i="12"/>
  <c r="T3467" i="12"/>
  <c r="T3468" i="12"/>
  <c r="T3469" i="12"/>
  <c r="T3470" i="12"/>
  <c r="T3471" i="12"/>
  <c r="T3472" i="12"/>
  <c r="T3473" i="12"/>
  <c r="T3474" i="12"/>
  <c r="T3475" i="12"/>
  <c r="T3476" i="12"/>
  <c r="T3477" i="12"/>
  <c r="T3478" i="12"/>
  <c r="T3479" i="12"/>
  <c r="T3480" i="12"/>
  <c r="T3481" i="12"/>
  <c r="T3482" i="12"/>
  <c r="T3483" i="12"/>
  <c r="T3484" i="12"/>
  <c r="T3485" i="12"/>
  <c r="T3486" i="12"/>
  <c r="T3487" i="12"/>
  <c r="T3488" i="12"/>
  <c r="T3489" i="12"/>
  <c r="T3490" i="12"/>
  <c r="T3491" i="12"/>
  <c r="T3492" i="12"/>
  <c r="T3493" i="12"/>
  <c r="T3494" i="12"/>
  <c r="T3495" i="12"/>
  <c r="T3496" i="12"/>
  <c r="T3497" i="12"/>
  <c r="T3498" i="12"/>
  <c r="T3499" i="12"/>
  <c r="T3500" i="12"/>
  <c r="T3501" i="12"/>
  <c r="T3502" i="12"/>
  <c r="T3503" i="12"/>
  <c r="T3504" i="12"/>
  <c r="T3505" i="12"/>
  <c r="T3506" i="12"/>
  <c r="T3507" i="12"/>
  <c r="T3508" i="12"/>
  <c r="T3509" i="12"/>
  <c r="T3510" i="12"/>
  <c r="T3511" i="12"/>
  <c r="T3512" i="12"/>
  <c r="T3513" i="12"/>
  <c r="T3514" i="12"/>
  <c r="T3515" i="12"/>
  <c r="T3516" i="12"/>
  <c r="T3517" i="12"/>
  <c r="T3518" i="12"/>
  <c r="T3519" i="12"/>
  <c r="T3520" i="12"/>
  <c r="T3521" i="12"/>
  <c r="T3522" i="12"/>
  <c r="T3523" i="12"/>
  <c r="T3524" i="12"/>
  <c r="T3525" i="12"/>
  <c r="T3526" i="12"/>
  <c r="T3527" i="12"/>
  <c r="T3528" i="12"/>
  <c r="T3529" i="12"/>
  <c r="T3530" i="12"/>
  <c r="T3531" i="12"/>
  <c r="T3532" i="12"/>
  <c r="T3533" i="12"/>
  <c r="T3534" i="12"/>
  <c r="T3535" i="12"/>
  <c r="T3536" i="12"/>
  <c r="T3537" i="12"/>
  <c r="T3538" i="12"/>
  <c r="T3539" i="12"/>
  <c r="T3540" i="12"/>
  <c r="T3541" i="12"/>
  <c r="T3542" i="12"/>
  <c r="T3543" i="12"/>
  <c r="T3544" i="12"/>
  <c r="T3545" i="12"/>
  <c r="T3546" i="12"/>
  <c r="T3547" i="12"/>
  <c r="T3548" i="12"/>
  <c r="T3549" i="12"/>
  <c r="T3550" i="12"/>
  <c r="T3551" i="12"/>
  <c r="T3552" i="12"/>
  <c r="T3553" i="12"/>
  <c r="T3554" i="12"/>
  <c r="T3555" i="12"/>
  <c r="T3556" i="12"/>
  <c r="T3557" i="12"/>
  <c r="T3558" i="12"/>
  <c r="T3559" i="12"/>
  <c r="T3560" i="12"/>
  <c r="T3561" i="12"/>
  <c r="T3562" i="12"/>
  <c r="T3563" i="12"/>
  <c r="T3564" i="12"/>
  <c r="T3565" i="12"/>
  <c r="T2" i="12"/>
  <c r="T3" i="11" l="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2" i="1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1272" i="6"/>
  <c r="T1273" i="6"/>
  <c r="T1274" i="6"/>
  <c r="T1275" i="6"/>
  <c r="T1276" i="6"/>
  <c r="T1277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T1424" i="6"/>
  <c r="T1425" i="6"/>
  <c r="T1426" i="6"/>
  <c r="T1427" i="6"/>
  <c r="T1428" i="6"/>
  <c r="T1429" i="6"/>
  <c r="T1430" i="6"/>
  <c r="T1431" i="6"/>
  <c r="T1432" i="6"/>
  <c r="T1433" i="6"/>
  <c r="T1434" i="6"/>
  <c r="T1435" i="6"/>
  <c r="T1436" i="6"/>
  <c r="T1437" i="6"/>
  <c r="T1438" i="6"/>
  <c r="T1439" i="6"/>
  <c r="T1440" i="6"/>
  <c r="T1441" i="6"/>
  <c r="T1442" i="6"/>
  <c r="T1443" i="6"/>
  <c r="T1444" i="6"/>
  <c r="T1445" i="6"/>
  <c r="T1446" i="6"/>
  <c r="T1447" i="6"/>
  <c r="T1448" i="6"/>
  <c r="T1449" i="6"/>
  <c r="T1450" i="6"/>
  <c r="T1451" i="6"/>
  <c r="T1452" i="6"/>
  <c r="T1453" i="6"/>
  <c r="T1454" i="6"/>
  <c r="T1455" i="6"/>
  <c r="T1456" i="6"/>
  <c r="T1457" i="6"/>
  <c r="T1458" i="6"/>
  <c r="T1459" i="6"/>
  <c r="T1460" i="6"/>
  <c r="T1461" i="6"/>
  <c r="T1462" i="6"/>
  <c r="T1463" i="6"/>
  <c r="T1464" i="6"/>
  <c r="T1465" i="6"/>
  <c r="T1466" i="6"/>
  <c r="T1467" i="6"/>
  <c r="T1468" i="6"/>
  <c r="T1469" i="6"/>
  <c r="T1470" i="6"/>
  <c r="T1471" i="6"/>
  <c r="T1472" i="6"/>
  <c r="T1473" i="6"/>
  <c r="T1474" i="6"/>
  <c r="T1475" i="6"/>
  <c r="T1476" i="6"/>
  <c r="T1477" i="6"/>
  <c r="T1478" i="6"/>
  <c r="T1479" i="6"/>
  <c r="T1480" i="6"/>
  <c r="T1481" i="6"/>
  <c r="T1482" i="6"/>
  <c r="T1483" i="6"/>
  <c r="T1484" i="6"/>
  <c r="T1485" i="6"/>
  <c r="T1486" i="6"/>
  <c r="T1487" i="6"/>
  <c r="T1488" i="6"/>
  <c r="T1489" i="6"/>
  <c r="T1490" i="6"/>
  <c r="T1491" i="6"/>
  <c r="T1492" i="6"/>
  <c r="T1493" i="6"/>
  <c r="T1494" i="6"/>
  <c r="T1495" i="6"/>
  <c r="T1496" i="6"/>
  <c r="T1497" i="6"/>
  <c r="T1498" i="6"/>
  <c r="T1499" i="6"/>
  <c r="T1500" i="6"/>
  <c r="T1501" i="6"/>
  <c r="T1502" i="6"/>
  <c r="T1503" i="6"/>
  <c r="T1504" i="6"/>
  <c r="T1505" i="6"/>
  <c r="T1506" i="6"/>
  <c r="T1507" i="6"/>
  <c r="T1508" i="6"/>
  <c r="T1509" i="6"/>
  <c r="T1510" i="6"/>
  <c r="T1511" i="6"/>
  <c r="T1512" i="6"/>
  <c r="T1513" i="6"/>
  <c r="T1514" i="6"/>
  <c r="T1515" i="6"/>
  <c r="T1516" i="6"/>
  <c r="T1517" i="6"/>
  <c r="T1518" i="6"/>
  <c r="T1519" i="6"/>
  <c r="T1520" i="6"/>
  <c r="T1521" i="6"/>
  <c r="T1522" i="6"/>
  <c r="T1523" i="6"/>
  <c r="T1524" i="6"/>
  <c r="T1525" i="6"/>
  <c r="T1526" i="6"/>
  <c r="T1527" i="6"/>
  <c r="T1528" i="6"/>
  <c r="T1529" i="6"/>
  <c r="T1530" i="6"/>
  <c r="T1531" i="6"/>
  <c r="T1532" i="6"/>
  <c r="T1533" i="6"/>
  <c r="T1534" i="6"/>
  <c r="T1535" i="6"/>
  <c r="T1536" i="6"/>
  <c r="T1537" i="6"/>
  <c r="T1538" i="6"/>
  <c r="T1539" i="6"/>
  <c r="T1540" i="6"/>
  <c r="T1541" i="6"/>
  <c r="T1542" i="6"/>
  <c r="T1543" i="6"/>
  <c r="T1544" i="6"/>
  <c r="T1545" i="6"/>
  <c r="T1546" i="6"/>
  <c r="T1547" i="6"/>
  <c r="T1548" i="6"/>
  <c r="T1549" i="6"/>
  <c r="T1550" i="6"/>
  <c r="T1551" i="6"/>
  <c r="T1552" i="6"/>
  <c r="T1553" i="6"/>
  <c r="T1554" i="6"/>
  <c r="T1555" i="6"/>
  <c r="T1556" i="6"/>
  <c r="T1557" i="6"/>
  <c r="T1558" i="6"/>
  <c r="T1559" i="6"/>
  <c r="T1560" i="6"/>
  <c r="T1561" i="6"/>
  <c r="T1562" i="6"/>
  <c r="T1563" i="6"/>
  <c r="T1564" i="6"/>
  <c r="T1565" i="6"/>
  <c r="T1566" i="6"/>
  <c r="T1567" i="6"/>
  <c r="T1568" i="6"/>
  <c r="T1569" i="6"/>
  <c r="T1570" i="6"/>
  <c r="T1571" i="6"/>
  <c r="T1572" i="6"/>
  <c r="T1573" i="6"/>
  <c r="T1574" i="6"/>
  <c r="T1575" i="6"/>
  <c r="T1576" i="6"/>
  <c r="T1577" i="6"/>
  <c r="T1578" i="6"/>
  <c r="T1579" i="6"/>
  <c r="T1580" i="6"/>
  <c r="T1581" i="6"/>
  <c r="T1582" i="6"/>
  <c r="T1583" i="6"/>
  <c r="T1584" i="6"/>
  <c r="T1585" i="6"/>
  <c r="T1586" i="6"/>
  <c r="T1587" i="6"/>
  <c r="T1588" i="6"/>
  <c r="T1589" i="6"/>
  <c r="T1590" i="6"/>
  <c r="T1591" i="6"/>
  <c r="T1592" i="6"/>
  <c r="T1593" i="6"/>
  <c r="T1594" i="6"/>
  <c r="T1595" i="6"/>
  <c r="T1596" i="6"/>
  <c r="T1597" i="6"/>
  <c r="T1598" i="6"/>
  <c r="T1599" i="6"/>
  <c r="T1600" i="6"/>
  <c r="T1601" i="6"/>
  <c r="T1602" i="6"/>
  <c r="T1603" i="6"/>
  <c r="T1604" i="6"/>
  <c r="T1605" i="6"/>
  <c r="T1606" i="6"/>
  <c r="T1607" i="6"/>
  <c r="T1608" i="6"/>
  <c r="T1609" i="6"/>
  <c r="T1610" i="6"/>
  <c r="T1611" i="6"/>
  <c r="T1612" i="6"/>
  <c r="T1613" i="6"/>
  <c r="T1614" i="6"/>
  <c r="T1615" i="6"/>
  <c r="T1616" i="6"/>
  <c r="T1617" i="6"/>
  <c r="T1618" i="6"/>
  <c r="T1619" i="6"/>
  <c r="T1620" i="6"/>
  <c r="T1621" i="6"/>
  <c r="T1622" i="6"/>
  <c r="T1623" i="6"/>
  <c r="T1624" i="6"/>
  <c r="T1625" i="6"/>
  <c r="T1626" i="6"/>
  <c r="T1627" i="6"/>
  <c r="T1628" i="6"/>
  <c r="T1629" i="6"/>
  <c r="T1630" i="6"/>
  <c r="T1631" i="6"/>
  <c r="T1632" i="6"/>
  <c r="T1633" i="6"/>
  <c r="T1634" i="6"/>
  <c r="T1635" i="6"/>
  <c r="T1636" i="6"/>
  <c r="T1637" i="6"/>
  <c r="T1638" i="6"/>
  <c r="T1639" i="6"/>
  <c r="T1640" i="6"/>
  <c r="T1641" i="6"/>
  <c r="T1642" i="6"/>
  <c r="T1643" i="6"/>
  <c r="T1644" i="6"/>
  <c r="T1645" i="6"/>
  <c r="T1646" i="6"/>
  <c r="T1647" i="6"/>
  <c r="T1648" i="6"/>
  <c r="T1649" i="6"/>
  <c r="T1650" i="6"/>
  <c r="T1651" i="6"/>
  <c r="T1652" i="6"/>
  <c r="T1653" i="6"/>
  <c r="T1654" i="6"/>
  <c r="T1655" i="6"/>
  <c r="T1656" i="6"/>
  <c r="T1657" i="6"/>
  <c r="T1658" i="6"/>
  <c r="T1659" i="6"/>
  <c r="T1660" i="6"/>
  <c r="T1661" i="6"/>
  <c r="T1662" i="6"/>
  <c r="T1663" i="6"/>
  <c r="T1664" i="6"/>
  <c r="T1665" i="6"/>
  <c r="T1666" i="6"/>
  <c r="T1667" i="6"/>
  <c r="T1668" i="6"/>
  <c r="T1669" i="6"/>
  <c r="T1670" i="6"/>
  <c r="T1671" i="6"/>
  <c r="T1672" i="6"/>
  <c r="T1673" i="6"/>
  <c r="T1674" i="6"/>
  <c r="T1675" i="6"/>
  <c r="T1676" i="6"/>
  <c r="T1677" i="6"/>
  <c r="T1678" i="6"/>
  <c r="T1679" i="6"/>
  <c r="T1680" i="6"/>
  <c r="T1681" i="6"/>
  <c r="T1682" i="6"/>
  <c r="T1683" i="6"/>
  <c r="T1684" i="6"/>
  <c r="T1685" i="6"/>
  <c r="T1686" i="6"/>
  <c r="T1687" i="6"/>
  <c r="T1688" i="6"/>
  <c r="T1689" i="6"/>
  <c r="T1690" i="6"/>
  <c r="T1691" i="6"/>
  <c r="T1692" i="6"/>
  <c r="T1693" i="6"/>
  <c r="T1694" i="6"/>
  <c r="T1695" i="6"/>
  <c r="T1696" i="6"/>
  <c r="T1697" i="6"/>
  <c r="T1698" i="6"/>
  <c r="T1699" i="6"/>
  <c r="T1700" i="6"/>
  <c r="T1701" i="6"/>
  <c r="T1702" i="6"/>
  <c r="T1703" i="6"/>
  <c r="T1704" i="6"/>
  <c r="T1705" i="6"/>
  <c r="T1706" i="6"/>
  <c r="T1707" i="6"/>
  <c r="T1708" i="6"/>
  <c r="T1709" i="6"/>
  <c r="T1710" i="6"/>
  <c r="T1711" i="6"/>
  <c r="T1712" i="6"/>
  <c r="T1713" i="6"/>
  <c r="T1714" i="6"/>
  <c r="T1715" i="6"/>
  <c r="T1716" i="6"/>
  <c r="T1717" i="6"/>
  <c r="T1718" i="6"/>
  <c r="T1719" i="6"/>
  <c r="T1720" i="6"/>
  <c r="T1721" i="6"/>
  <c r="T1722" i="6"/>
  <c r="T1723" i="6"/>
  <c r="T1724" i="6"/>
  <c r="T1725" i="6"/>
  <c r="T1726" i="6"/>
  <c r="T1727" i="6"/>
  <c r="T1728" i="6"/>
  <c r="T1729" i="6"/>
  <c r="T1730" i="6"/>
  <c r="T1731" i="6"/>
  <c r="T1732" i="6"/>
  <c r="T1733" i="6"/>
  <c r="T1734" i="6"/>
  <c r="T1735" i="6"/>
  <c r="T1736" i="6"/>
  <c r="T1737" i="6"/>
  <c r="T1738" i="6"/>
  <c r="T1739" i="6"/>
  <c r="T1740" i="6"/>
  <c r="T1741" i="6"/>
  <c r="T1742" i="6"/>
  <c r="T1743" i="6"/>
  <c r="T1744" i="6"/>
  <c r="T1745" i="6"/>
  <c r="T1746" i="6"/>
  <c r="T1747" i="6"/>
  <c r="T1748" i="6"/>
  <c r="T1749" i="6"/>
  <c r="T1750" i="6"/>
  <c r="T1751" i="6"/>
  <c r="T1752" i="6"/>
  <c r="T1753" i="6"/>
  <c r="T1754" i="6"/>
  <c r="T1755" i="6"/>
  <c r="T1756" i="6"/>
  <c r="T1757" i="6"/>
  <c r="T1758" i="6"/>
  <c r="T1759" i="6"/>
  <c r="T1760" i="6"/>
  <c r="T1761" i="6"/>
  <c r="T1762" i="6"/>
  <c r="T1763" i="6"/>
  <c r="T1764" i="6"/>
  <c r="T1765" i="6"/>
  <c r="T1766" i="6"/>
  <c r="T1767" i="6"/>
  <c r="T1768" i="6"/>
  <c r="T1769" i="6"/>
  <c r="T1770" i="6"/>
  <c r="T1771" i="6"/>
  <c r="T1772" i="6"/>
  <c r="T1773" i="6"/>
  <c r="T1774" i="6"/>
  <c r="T1775" i="6"/>
  <c r="T1776" i="6"/>
  <c r="T1777" i="6"/>
  <c r="T1778" i="6"/>
  <c r="T1779" i="6"/>
  <c r="T1780" i="6"/>
  <c r="T1781" i="6"/>
  <c r="T1782" i="6"/>
  <c r="T1783" i="6"/>
  <c r="T1784" i="6"/>
  <c r="T1785" i="6"/>
  <c r="T1786" i="6"/>
  <c r="T1787" i="6"/>
  <c r="T1788" i="6"/>
  <c r="T1789" i="6"/>
  <c r="T1790" i="6"/>
  <c r="T1791" i="6"/>
  <c r="T1792" i="6"/>
  <c r="T1793" i="6"/>
  <c r="T1794" i="6"/>
  <c r="T1795" i="6"/>
  <c r="T1796" i="6"/>
  <c r="T1797" i="6"/>
  <c r="T1798" i="6"/>
  <c r="T1799" i="6"/>
  <c r="T1800" i="6"/>
  <c r="T1801" i="6"/>
  <c r="T1802" i="6"/>
  <c r="T1803" i="6"/>
  <c r="T1804" i="6"/>
  <c r="T1805" i="6"/>
  <c r="T1806" i="6"/>
  <c r="T1807" i="6"/>
  <c r="T1808" i="6"/>
  <c r="T1809" i="6"/>
  <c r="T1810" i="6"/>
  <c r="T1811" i="6"/>
  <c r="T1812" i="6"/>
  <c r="T1813" i="6"/>
  <c r="T1814" i="6"/>
  <c r="T1815" i="6"/>
  <c r="T1816" i="6"/>
  <c r="T1817" i="6"/>
  <c r="T1818" i="6"/>
  <c r="T1819" i="6"/>
  <c r="T1820" i="6"/>
  <c r="T1821" i="6"/>
  <c r="T1822" i="6"/>
  <c r="T1823" i="6"/>
  <c r="T1824" i="6"/>
  <c r="T1825" i="6"/>
  <c r="T1826" i="6"/>
  <c r="T1827" i="6"/>
  <c r="T1828" i="6"/>
  <c r="T1829" i="6"/>
  <c r="T1830" i="6"/>
  <c r="T1831" i="6"/>
  <c r="T1832" i="6"/>
  <c r="T1833" i="6"/>
  <c r="T1834" i="6"/>
  <c r="T1835" i="6"/>
  <c r="T1836" i="6"/>
  <c r="T1837" i="6"/>
  <c r="T1838" i="6"/>
  <c r="T1839" i="6"/>
  <c r="T1840" i="6"/>
  <c r="T1841" i="6"/>
  <c r="T1842" i="6"/>
  <c r="T1843" i="6"/>
  <c r="T1844" i="6"/>
  <c r="T1845" i="6"/>
  <c r="T1846" i="6"/>
  <c r="T1847" i="6"/>
  <c r="T1848" i="6"/>
  <c r="T1849" i="6"/>
  <c r="T1850" i="6"/>
  <c r="T1851" i="6"/>
  <c r="T1852" i="6"/>
  <c r="T1853" i="6"/>
  <c r="T1854" i="6"/>
  <c r="T1855" i="6"/>
  <c r="T1856" i="6"/>
  <c r="T1857" i="6"/>
  <c r="T1858" i="6"/>
  <c r="T1859" i="6"/>
  <c r="T1860" i="6"/>
  <c r="T1861" i="6"/>
  <c r="T1862" i="6"/>
  <c r="T1863" i="6"/>
  <c r="T1864" i="6"/>
  <c r="T1865" i="6"/>
  <c r="T1866" i="6"/>
  <c r="T1867" i="6"/>
  <c r="T1868" i="6"/>
  <c r="T1869" i="6"/>
  <c r="T1870" i="6"/>
  <c r="T1871" i="6"/>
  <c r="T1872" i="6"/>
  <c r="T1873" i="6"/>
  <c r="T1874" i="6"/>
  <c r="T1875" i="6"/>
  <c r="T1876" i="6"/>
  <c r="T1877" i="6"/>
  <c r="T1878" i="6"/>
  <c r="T1879" i="6"/>
  <c r="T1880" i="6"/>
  <c r="T1881" i="6"/>
  <c r="T1882" i="6"/>
  <c r="T1883" i="6"/>
  <c r="T1884" i="6"/>
  <c r="T1885" i="6"/>
  <c r="T1886" i="6"/>
  <c r="T1887" i="6"/>
  <c r="T1888" i="6"/>
  <c r="T1889" i="6"/>
  <c r="T1890" i="6"/>
  <c r="T1891" i="6"/>
  <c r="T1892" i="6"/>
  <c r="T1893" i="6"/>
  <c r="T1894" i="6"/>
  <c r="T1895" i="6"/>
  <c r="T1896" i="6"/>
  <c r="T1897" i="6"/>
  <c r="T1898" i="6"/>
  <c r="T1899" i="6"/>
  <c r="T1900" i="6"/>
  <c r="T1901" i="6"/>
  <c r="T1902" i="6"/>
  <c r="T1903" i="6"/>
  <c r="T1904" i="6"/>
  <c r="T1905" i="6"/>
  <c r="T1906" i="6"/>
  <c r="T1907" i="6"/>
  <c r="T1908" i="6"/>
  <c r="T1909" i="6"/>
  <c r="T1910" i="6"/>
  <c r="T1911" i="6"/>
  <c r="T1912" i="6"/>
  <c r="T1913" i="6"/>
  <c r="T1914" i="6"/>
  <c r="T1915" i="6"/>
  <c r="T1916" i="6"/>
  <c r="T1917" i="6"/>
  <c r="T1918" i="6"/>
  <c r="T1919" i="6"/>
  <c r="T1920" i="6"/>
  <c r="T1921" i="6"/>
  <c r="T1922" i="6"/>
  <c r="T1923" i="6"/>
  <c r="T1924" i="6"/>
  <c r="T1925" i="6"/>
  <c r="T1926" i="6"/>
  <c r="T1927" i="6"/>
  <c r="T1928" i="6"/>
  <c r="T1929" i="6"/>
  <c r="T1930" i="6"/>
  <c r="T1931" i="6"/>
  <c r="T1932" i="6"/>
  <c r="T1933" i="6"/>
  <c r="T1934" i="6"/>
  <c r="T1935" i="6"/>
  <c r="T1936" i="6"/>
  <c r="T1937" i="6"/>
  <c r="T1938" i="6"/>
  <c r="T1939" i="6"/>
  <c r="T1940" i="6"/>
  <c r="T1941" i="6"/>
  <c r="T1942" i="6"/>
  <c r="T1943" i="6"/>
  <c r="T1944" i="6"/>
  <c r="T1945" i="6"/>
  <c r="T1946" i="6"/>
  <c r="T1947" i="6"/>
  <c r="T1948" i="6"/>
  <c r="T1949" i="6"/>
  <c r="T1950" i="6"/>
  <c r="T1951" i="6"/>
  <c r="T1952" i="6"/>
  <c r="T1953" i="6"/>
  <c r="T1954" i="6"/>
  <c r="T1955" i="6"/>
  <c r="T1956" i="6"/>
  <c r="T1957" i="6"/>
  <c r="T1958" i="6"/>
  <c r="T1959" i="6"/>
  <c r="T1960" i="6"/>
  <c r="T1961" i="6"/>
  <c r="T1962" i="6"/>
  <c r="T1963" i="6"/>
  <c r="T1964" i="6"/>
  <c r="T1965" i="6"/>
  <c r="T1966" i="6"/>
  <c r="T1967" i="6"/>
  <c r="T1968" i="6"/>
  <c r="T1969" i="6"/>
  <c r="T1970" i="6"/>
  <c r="T1971" i="6"/>
  <c r="T1972" i="6"/>
  <c r="T1973" i="6"/>
  <c r="T1974" i="6"/>
  <c r="T1975" i="6"/>
  <c r="T1976" i="6"/>
  <c r="T1977" i="6"/>
  <c r="T1978" i="6"/>
  <c r="T1979" i="6"/>
  <c r="T1980" i="6"/>
  <c r="T1981" i="6"/>
  <c r="T1982" i="6"/>
  <c r="T1983" i="6"/>
  <c r="T1984" i="6"/>
  <c r="T1985" i="6"/>
  <c r="T1986" i="6"/>
  <c r="T1987" i="6"/>
  <c r="T1988" i="6"/>
  <c r="T1989" i="6"/>
  <c r="T1990" i="6"/>
  <c r="T1991" i="6"/>
  <c r="T1992" i="6"/>
  <c r="T1993" i="6"/>
  <c r="T1994" i="6"/>
  <c r="T1995" i="6"/>
  <c r="T1996" i="6"/>
  <c r="T1997" i="6"/>
  <c r="T1998" i="6"/>
  <c r="T1999" i="6"/>
  <c r="T2000" i="6"/>
  <c r="T2001" i="6"/>
  <c r="T2002" i="6"/>
  <c r="T2003" i="6"/>
  <c r="T2004" i="6"/>
  <c r="T2005" i="6"/>
  <c r="T2006" i="6"/>
  <c r="T2007" i="6"/>
  <c r="T2008" i="6"/>
  <c r="T2009" i="6"/>
  <c r="T2010" i="6"/>
  <c r="T2011" i="6"/>
  <c r="T2012" i="6"/>
  <c r="T2013" i="6"/>
  <c r="T2014" i="6"/>
  <c r="T2015" i="6"/>
  <c r="T2016" i="6"/>
  <c r="T2017" i="6"/>
  <c r="T2018" i="6"/>
  <c r="T2019" i="6"/>
  <c r="T2020" i="6"/>
  <c r="T2021" i="6"/>
  <c r="T2022" i="6"/>
  <c r="T2023" i="6"/>
  <c r="T2024" i="6"/>
  <c r="T2025" i="6"/>
  <c r="T2026" i="6"/>
  <c r="T2027" i="6"/>
  <c r="T2028" i="6"/>
  <c r="T2029" i="6"/>
  <c r="T2030" i="6"/>
  <c r="T2031" i="6"/>
  <c r="T2032" i="6"/>
  <c r="T2033" i="6"/>
  <c r="T2034" i="6"/>
  <c r="T2035" i="6"/>
  <c r="T2036" i="6"/>
  <c r="T2037" i="6"/>
  <c r="T2038" i="6"/>
  <c r="T2039" i="6"/>
  <c r="T2040" i="6"/>
  <c r="T2041" i="6"/>
  <c r="T2042" i="6"/>
  <c r="T2043" i="6"/>
  <c r="T2044" i="6"/>
  <c r="T2045" i="6"/>
  <c r="T2046" i="6"/>
  <c r="T2047" i="6"/>
  <c r="T2048" i="6"/>
  <c r="T2049" i="6"/>
  <c r="T2050" i="6"/>
  <c r="T2051" i="6"/>
  <c r="T2052" i="6"/>
  <c r="T2053" i="6"/>
  <c r="T2054" i="6"/>
  <c r="T2055" i="6"/>
  <c r="T2056" i="6"/>
  <c r="T2057" i="6"/>
  <c r="T2058" i="6"/>
  <c r="T2059" i="6"/>
  <c r="T2060" i="6"/>
  <c r="T2061" i="6"/>
  <c r="T2062" i="6"/>
  <c r="T2063" i="6"/>
  <c r="T2064" i="6"/>
  <c r="T2065" i="6"/>
  <c r="T2066" i="6"/>
  <c r="T2067" i="6"/>
  <c r="T2068" i="6"/>
  <c r="T2069" i="6"/>
  <c r="T2070" i="6"/>
  <c r="T2071" i="6"/>
  <c r="T2072" i="6"/>
  <c r="T2073" i="6"/>
  <c r="T2074" i="6"/>
  <c r="T2075" i="6"/>
  <c r="T2076" i="6"/>
  <c r="T2077" i="6"/>
  <c r="T2078" i="6"/>
  <c r="T2079" i="6"/>
  <c r="T2080" i="6"/>
  <c r="T2081" i="6"/>
  <c r="T2082" i="6"/>
  <c r="T2083" i="6"/>
  <c r="T2084" i="6"/>
  <c r="T2085" i="6"/>
  <c r="T2086" i="6"/>
  <c r="T2087" i="6"/>
  <c r="T2088" i="6"/>
  <c r="T2089" i="6"/>
  <c r="T2090" i="6"/>
  <c r="T2091" i="6"/>
  <c r="T2092" i="6"/>
  <c r="T2093" i="6"/>
  <c r="T2094" i="6"/>
  <c r="T2095" i="6"/>
  <c r="T2096" i="6"/>
  <c r="T2097" i="6"/>
  <c r="T2098" i="6"/>
  <c r="T2099" i="6"/>
  <c r="T2100" i="6"/>
  <c r="T2101" i="6"/>
  <c r="T2102" i="6"/>
  <c r="T2103" i="6"/>
  <c r="T2104" i="6"/>
  <c r="T2105" i="6"/>
  <c r="T2106" i="6"/>
  <c r="T2107" i="6"/>
  <c r="T2108" i="6"/>
  <c r="T2109" i="6"/>
  <c r="T2110" i="6"/>
  <c r="T2111" i="6"/>
  <c r="T2112" i="6"/>
  <c r="T2113" i="6"/>
  <c r="T2114" i="6"/>
  <c r="T2115" i="6"/>
  <c r="T2116" i="6"/>
  <c r="T2117" i="6"/>
  <c r="T2118" i="6"/>
  <c r="T2119" i="6"/>
  <c r="T2120" i="6"/>
  <c r="T2121" i="6"/>
  <c r="T2122" i="6"/>
  <c r="T2123" i="6"/>
  <c r="T2124" i="6"/>
  <c r="T2125" i="6"/>
  <c r="T2126" i="6"/>
  <c r="T2127" i="6"/>
  <c r="T2128" i="6"/>
  <c r="T2129" i="6"/>
  <c r="T2130" i="6"/>
  <c r="T2131" i="6"/>
  <c r="T2132" i="6"/>
  <c r="T2133" i="6"/>
  <c r="T2134" i="6"/>
  <c r="T2135" i="6"/>
  <c r="T2136" i="6"/>
  <c r="T2137" i="6"/>
  <c r="T2138" i="6"/>
  <c r="T2139" i="6"/>
  <c r="T2140" i="6"/>
  <c r="T2141" i="6"/>
  <c r="T2142" i="6"/>
  <c r="T2143" i="6"/>
  <c r="T2144" i="6"/>
  <c r="T2145" i="6"/>
  <c r="T2146" i="6"/>
  <c r="T2147" i="6"/>
  <c r="T2148" i="6"/>
  <c r="T2149" i="6"/>
  <c r="T2150" i="6"/>
  <c r="T2151" i="6"/>
  <c r="T2152" i="6"/>
  <c r="T2153" i="6"/>
  <c r="T2154" i="6"/>
  <c r="T2155" i="6"/>
  <c r="T2156" i="6"/>
  <c r="T2157" i="6"/>
  <c r="T2158" i="6"/>
  <c r="T2159" i="6"/>
  <c r="T2160" i="6"/>
  <c r="T2161" i="6"/>
  <c r="T2162" i="6"/>
  <c r="T2163" i="6"/>
  <c r="T2164" i="6"/>
  <c r="T2165" i="6"/>
  <c r="T2166" i="6"/>
  <c r="T2167" i="6"/>
  <c r="T2168" i="6"/>
  <c r="T2169" i="6"/>
  <c r="T2170" i="6"/>
  <c r="T2171" i="6"/>
  <c r="T2172" i="6"/>
  <c r="T2173" i="6"/>
  <c r="T2174" i="6"/>
  <c r="T2175" i="6"/>
  <c r="T2176" i="6"/>
  <c r="T2177" i="6"/>
  <c r="T2178" i="6"/>
  <c r="T2179" i="6"/>
  <c r="T2180" i="6"/>
  <c r="T2181" i="6"/>
  <c r="T2182" i="6"/>
  <c r="T2183" i="6"/>
  <c r="T2184" i="6"/>
  <c r="T2185" i="6"/>
  <c r="T2186" i="6"/>
  <c r="T2187" i="6"/>
  <c r="T2188" i="6"/>
  <c r="T2189" i="6"/>
  <c r="T2190" i="6"/>
  <c r="T2191" i="6"/>
  <c r="T2192" i="6"/>
  <c r="T2193" i="6"/>
  <c r="T2194" i="6"/>
  <c r="T2195" i="6"/>
  <c r="T2196" i="6"/>
  <c r="T2197" i="6"/>
  <c r="T2198" i="6"/>
  <c r="T2199" i="6"/>
  <c r="T2200" i="6"/>
  <c r="T2201" i="6"/>
  <c r="T2202" i="6"/>
  <c r="T2203" i="6"/>
  <c r="T2204" i="6"/>
  <c r="T2205" i="6"/>
  <c r="T2206" i="6"/>
  <c r="T2207" i="6"/>
  <c r="T2208" i="6"/>
  <c r="T2209" i="6"/>
  <c r="T2210" i="6"/>
  <c r="T2211" i="6"/>
  <c r="T2212" i="6"/>
  <c r="T2213" i="6"/>
  <c r="T2214" i="6"/>
  <c r="T2215" i="6"/>
  <c r="T2216" i="6"/>
  <c r="T2217" i="6"/>
  <c r="T2218" i="6"/>
  <c r="T2219" i="6"/>
  <c r="T2220" i="6"/>
  <c r="T2221" i="6"/>
  <c r="T2222" i="6"/>
  <c r="T2223" i="6"/>
  <c r="T2224" i="6"/>
  <c r="T2225" i="6"/>
  <c r="T2226" i="6"/>
  <c r="T2227" i="6"/>
  <c r="T2228" i="6"/>
  <c r="T2229" i="6"/>
  <c r="T2230" i="6"/>
  <c r="T2231" i="6"/>
  <c r="T2232" i="6"/>
  <c r="T2233" i="6"/>
  <c r="T2234" i="6"/>
  <c r="T2235" i="6"/>
  <c r="T2236" i="6"/>
  <c r="T2237" i="6"/>
  <c r="T2238" i="6"/>
  <c r="T2239" i="6"/>
  <c r="T2240" i="6"/>
  <c r="T2241" i="6"/>
  <c r="T2242" i="6"/>
  <c r="T2243" i="6"/>
  <c r="T2244" i="6"/>
  <c r="T2245" i="6"/>
  <c r="T2246" i="6"/>
  <c r="T2247" i="6"/>
  <c r="T2248" i="6"/>
  <c r="T2249" i="6"/>
  <c r="T2250" i="6"/>
  <c r="T2251" i="6"/>
  <c r="T2252" i="6"/>
  <c r="T2253" i="6"/>
  <c r="T2254" i="6"/>
  <c r="T2255" i="6"/>
  <c r="T2256" i="6"/>
  <c r="T2257" i="6"/>
  <c r="T2258" i="6"/>
  <c r="T2259" i="6"/>
  <c r="T2260" i="6"/>
  <c r="T2261" i="6"/>
  <c r="T2262" i="6"/>
  <c r="T2263" i="6"/>
  <c r="T2264" i="6"/>
  <c r="T2265" i="6"/>
  <c r="T2266" i="6"/>
  <c r="T2267" i="6"/>
  <c r="T2268" i="6"/>
  <c r="T2269" i="6"/>
  <c r="T2270" i="6"/>
  <c r="T2271" i="6"/>
  <c r="T2272" i="6"/>
  <c r="T2273" i="6"/>
  <c r="T2274" i="6"/>
  <c r="T2275" i="6"/>
  <c r="T2276" i="6"/>
  <c r="T2277" i="6"/>
  <c r="T2278" i="6"/>
  <c r="T2279" i="6"/>
  <c r="T2280" i="6"/>
  <c r="T2281" i="6"/>
  <c r="T2282" i="6"/>
  <c r="T2283" i="6"/>
  <c r="T2284" i="6"/>
  <c r="T2285" i="6"/>
  <c r="T2286" i="6"/>
  <c r="T2287" i="6"/>
  <c r="T2288" i="6"/>
  <c r="T2289" i="6"/>
  <c r="T2290" i="6"/>
  <c r="T2291" i="6"/>
  <c r="T2292" i="6"/>
  <c r="T2293" i="6"/>
  <c r="T2294" i="6"/>
  <c r="T2295" i="6"/>
  <c r="T2296" i="6"/>
  <c r="T2297" i="6"/>
  <c r="T2298" i="6"/>
  <c r="T2299" i="6"/>
  <c r="T2300" i="6"/>
  <c r="T2301" i="6"/>
  <c r="T2302" i="6"/>
  <c r="T2303" i="6"/>
  <c r="T2304" i="6"/>
  <c r="T2305" i="6"/>
  <c r="T2306" i="6"/>
  <c r="T2307" i="6"/>
  <c r="T2308" i="6"/>
  <c r="T2309" i="6"/>
  <c r="T2310" i="6"/>
  <c r="T2311" i="6"/>
  <c r="T2312" i="6"/>
  <c r="T2313" i="6"/>
  <c r="T2314" i="6"/>
  <c r="T2315" i="6"/>
  <c r="T2316" i="6"/>
  <c r="T2317" i="6"/>
  <c r="T2318" i="6"/>
  <c r="T2319" i="6"/>
  <c r="T2320" i="6"/>
  <c r="T2321" i="6"/>
  <c r="T2322" i="6"/>
  <c r="T2323" i="6"/>
  <c r="T2324" i="6"/>
  <c r="T2325" i="6"/>
  <c r="T2326" i="6"/>
  <c r="T2327" i="6"/>
  <c r="T2328" i="6"/>
  <c r="T2329" i="6"/>
  <c r="T2330" i="6"/>
  <c r="T2331" i="6"/>
  <c r="T2332" i="6"/>
  <c r="T2333" i="6"/>
  <c r="T2334" i="6"/>
  <c r="T2335" i="6"/>
  <c r="T2336" i="6"/>
  <c r="T2337" i="6"/>
  <c r="T2338" i="6"/>
  <c r="T2339" i="6"/>
  <c r="T2340" i="6"/>
  <c r="T2341" i="6"/>
  <c r="T2342" i="6"/>
  <c r="T2343" i="6"/>
  <c r="T2344" i="6"/>
  <c r="T2345" i="6"/>
  <c r="T2346" i="6"/>
  <c r="T2347" i="6"/>
  <c r="T2348" i="6"/>
  <c r="T2349" i="6"/>
  <c r="T2350" i="6"/>
  <c r="T2351" i="6"/>
  <c r="T2352" i="6"/>
  <c r="T2353" i="6"/>
  <c r="T2354" i="6"/>
  <c r="T2355" i="6"/>
  <c r="T2356" i="6"/>
  <c r="T2357" i="6"/>
  <c r="T2358" i="6"/>
  <c r="T2359" i="6"/>
  <c r="T2360" i="6"/>
  <c r="T2361" i="6"/>
  <c r="T2362" i="6"/>
  <c r="T2363" i="6"/>
  <c r="T2364" i="6"/>
  <c r="T2365" i="6"/>
  <c r="T2366" i="6"/>
  <c r="T2367" i="6"/>
  <c r="T2368" i="6"/>
  <c r="T2369" i="6"/>
  <c r="T2370" i="6"/>
  <c r="T2371" i="6"/>
  <c r="T2372" i="6"/>
  <c r="T2373" i="6"/>
  <c r="T2374" i="6"/>
  <c r="T2375" i="6"/>
  <c r="T2376" i="6"/>
  <c r="T2377" i="6"/>
  <c r="T2378" i="6"/>
  <c r="T2379" i="6"/>
  <c r="T2380" i="6"/>
  <c r="T2381" i="6"/>
  <c r="T2382" i="6"/>
  <c r="T2383" i="6"/>
  <c r="T2384" i="6"/>
  <c r="T2385" i="6"/>
  <c r="T2386" i="6"/>
  <c r="T2387" i="6"/>
  <c r="T2388" i="6"/>
  <c r="T2389" i="6"/>
  <c r="T2390" i="6"/>
  <c r="T2391" i="6"/>
  <c r="T2392" i="6"/>
  <c r="T2393" i="6"/>
  <c r="T2394" i="6"/>
  <c r="T2395" i="6"/>
  <c r="T2396" i="6"/>
  <c r="T2397" i="6"/>
  <c r="T2398" i="6"/>
  <c r="T2399" i="6"/>
  <c r="T2400" i="6"/>
  <c r="T2401" i="6"/>
  <c r="T2402" i="6"/>
  <c r="T2403" i="6"/>
  <c r="T2404" i="6"/>
  <c r="T2405" i="6"/>
  <c r="T2406" i="6"/>
  <c r="T2407" i="6"/>
  <c r="T2408" i="6"/>
  <c r="T2409" i="6"/>
  <c r="T2410" i="6"/>
  <c r="T2411" i="6"/>
  <c r="T2412" i="6"/>
  <c r="T2413" i="6"/>
  <c r="T2414" i="6"/>
  <c r="T2415" i="6"/>
  <c r="T2416" i="6"/>
  <c r="T2417" i="6"/>
  <c r="T2418" i="6"/>
  <c r="T2419" i="6"/>
  <c r="T2420" i="6"/>
  <c r="T2421" i="6"/>
  <c r="T2422" i="6"/>
  <c r="T2423" i="6"/>
  <c r="T2424" i="6"/>
  <c r="T2425" i="6"/>
  <c r="T2426" i="6"/>
  <c r="T2427" i="6"/>
  <c r="T2428" i="6"/>
  <c r="T2429" i="6"/>
  <c r="T2430" i="6"/>
  <c r="T2431" i="6"/>
  <c r="T2432" i="6"/>
  <c r="T2433" i="6"/>
  <c r="T2434" i="6"/>
  <c r="T2435" i="6"/>
  <c r="T2436" i="6"/>
  <c r="T2437" i="6"/>
  <c r="T2438" i="6"/>
  <c r="T2439" i="6"/>
  <c r="T2440" i="6"/>
  <c r="T2441" i="6"/>
  <c r="T2442" i="6"/>
  <c r="T2443" i="6"/>
  <c r="T2444" i="6"/>
  <c r="T2445" i="6"/>
  <c r="T2446" i="6"/>
  <c r="T2447" i="6"/>
  <c r="T2448" i="6"/>
  <c r="T2449" i="6"/>
  <c r="T2450" i="6"/>
  <c r="T2451" i="6"/>
  <c r="T2452" i="6"/>
  <c r="T2453" i="6"/>
  <c r="T2454" i="6"/>
  <c r="T2455" i="6"/>
  <c r="T2456" i="6"/>
  <c r="T2457" i="6"/>
  <c r="T2458" i="6"/>
  <c r="T2459" i="6"/>
  <c r="T2460" i="6"/>
  <c r="T2461" i="6"/>
  <c r="T2462" i="6"/>
  <c r="T2463" i="6"/>
  <c r="T2464" i="6"/>
  <c r="T2465" i="6"/>
  <c r="T2466" i="6"/>
  <c r="T2467" i="6"/>
  <c r="T2468" i="6"/>
  <c r="T2469" i="6"/>
  <c r="T2470" i="6"/>
  <c r="T2471" i="6"/>
  <c r="T2472" i="6"/>
  <c r="T2473" i="6"/>
  <c r="T2474" i="6"/>
  <c r="T2475" i="6"/>
  <c r="T2476" i="6"/>
  <c r="T2477" i="6"/>
  <c r="T2478" i="6"/>
  <c r="T2479" i="6"/>
  <c r="T2480" i="6"/>
  <c r="T2481" i="6"/>
  <c r="T2482" i="6"/>
  <c r="T2483" i="6"/>
  <c r="T2484" i="6"/>
  <c r="T2485" i="6"/>
  <c r="T2486" i="6"/>
  <c r="T2487" i="6"/>
  <c r="T2488" i="6"/>
  <c r="T2489" i="6"/>
  <c r="T2490" i="6"/>
  <c r="T2491" i="6"/>
  <c r="T2492" i="6"/>
  <c r="T2493" i="6"/>
  <c r="T2494" i="6"/>
  <c r="T2495" i="6"/>
  <c r="T2496" i="6"/>
  <c r="T2497" i="6"/>
  <c r="T2498" i="6"/>
  <c r="T2499" i="6"/>
  <c r="T2500" i="6"/>
  <c r="T2501" i="6"/>
  <c r="T2502" i="6"/>
  <c r="T2503" i="6"/>
  <c r="T2504" i="6"/>
  <c r="T2505" i="6"/>
  <c r="T2506" i="6"/>
  <c r="T2507" i="6"/>
  <c r="T2508" i="6"/>
  <c r="T2509" i="6"/>
  <c r="T2510" i="6"/>
  <c r="T2511" i="6"/>
  <c r="T2512" i="6"/>
  <c r="T2513" i="6"/>
  <c r="T2514" i="6"/>
  <c r="T2515" i="6"/>
  <c r="T2516" i="6"/>
  <c r="T2517" i="6"/>
  <c r="T2518" i="6"/>
  <c r="T2519" i="6"/>
  <c r="T2520" i="6"/>
  <c r="T2521" i="6"/>
  <c r="T2522" i="6"/>
  <c r="T2523" i="6"/>
  <c r="T2524" i="6"/>
  <c r="T2525" i="6"/>
  <c r="T2526" i="6"/>
  <c r="T2527" i="6"/>
  <c r="T2528" i="6"/>
  <c r="T2529" i="6"/>
  <c r="T2530" i="6"/>
  <c r="T2531" i="6"/>
  <c r="T2532" i="6"/>
  <c r="T2533" i="6"/>
  <c r="T2534" i="6"/>
  <c r="T2535" i="6"/>
  <c r="T2536" i="6"/>
  <c r="T2537" i="6"/>
  <c r="T2538" i="6"/>
  <c r="T2539" i="6"/>
  <c r="T2540" i="6"/>
  <c r="T2541" i="6"/>
  <c r="T2542" i="6"/>
  <c r="T2543" i="6"/>
  <c r="T2544" i="6"/>
  <c r="T2545" i="6"/>
  <c r="T2546" i="6"/>
  <c r="T2547" i="6"/>
  <c r="T2548" i="6"/>
  <c r="T2549" i="6"/>
  <c r="T2550" i="6"/>
  <c r="T2551" i="6"/>
  <c r="T2552" i="6"/>
  <c r="T2553" i="6"/>
  <c r="T2554" i="6"/>
  <c r="T2555" i="6"/>
  <c r="T2556" i="6"/>
  <c r="T2557" i="6"/>
  <c r="T2558" i="6"/>
  <c r="T2559" i="6"/>
  <c r="T2560" i="6"/>
  <c r="T2561" i="6"/>
  <c r="T2562" i="6"/>
  <c r="T2563" i="6"/>
  <c r="T2564" i="6"/>
  <c r="T2565" i="6"/>
  <c r="T2566" i="6"/>
  <c r="T2567" i="6"/>
  <c r="T2568" i="6"/>
  <c r="T2569" i="6"/>
  <c r="T2570" i="6"/>
  <c r="T2571" i="6"/>
  <c r="T2572" i="6"/>
  <c r="T2573" i="6"/>
  <c r="T2574" i="6"/>
  <c r="T2575" i="6"/>
  <c r="T2576" i="6"/>
  <c r="T2577" i="6"/>
  <c r="T2578" i="6"/>
  <c r="T2579" i="6"/>
  <c r="T2580" i="6"/>
  <c r="T2581" i="6"/>
  <c r="T2582" i="6"/>
  <c r="T2583" i="6"/>
  <c r="T2584" i="6"/>
  <c r="T2585" i="6"/>
  <c r="T2586" i="6"/>
  <c r="T2587" i="6"/>
  <c r="T2588" i="6"/>
  <c r="T2589" i="6"/>
  <c r="T2590" i="6"/>
  <c r="T2591" i="6"/>
  <c r="T2592" i="6"/>
  <c r="T2593" i="6"/>
  <c r="T2594" i="6"/>
  <c r="T2595" i="6"/>
  <c r="T2596" i="6"/>
  <c r="T2597" i="6"/>
  <c r="T2598" i="6"/>
  <c r="T2599" i="6"/>
  <c r="T2600" i="6"/>
  <c r="T2601" i="6"/>
  <c r="T2602" i="6"/>
  <c r="T2603" i="6"/>
  <c r="T2604" i="6"/>
  <c r="T2605" i="6"/>
  <c r="T2606" i="6"/>
  <c r="T2607" i="6"/>
  <c r="T2608" i="6"/>
  <c r="T2609" i="6"/>
  <c r="T2610" i="6"/>
  <c r="T2611" i="6"/>
  <c r="T2612" i="6"/>
  <c r="T2613" i="6"/>
  <c r="T2614" i="6"/>
  <c r="T2615" i="6"/>
  <c r="T2616" i="6"/>
  <c r="T2617" i="6"/>
  <c r="T2618" i="6"/>
  <c r="T2619" i="6"/>
  <c r="T2620" i="6"/>
  <c r="T2621" i="6"/>
  <c r="T2622" i="6"/>
  <c r="T2623" i="6"/>
  <c r="T2624" i="6"/>
  <c r="T2625" i="6"/>
  <c r="T2626" i="6"/>
  <c r="T2627" i="6"/>
  <c r="T2628" i="6"/>
  <c r="T2629" i="6"/>
  <c r="T2630" i="6"/>
  <c r="T2631" i="6"/>
  <c r="T2632" i="6"/>
  <c r="T2633" i="6"/>
  <c r="T2634" i="6"/>
  <c r="T2635" i="6"/>
  <c r="T2636" i="6"/>
  <c r="T2637" i="6"/>
  <c r="T2638" i="6"/>
  <c r="T2639" i="6"/>
  <c r="T2640" i="6"/>
  <c r="T2641" i="6"/>
  <c r="T2642" i="6"/>
  <c r="T2643" i="6"/>
  <c r="T2644" i="6"/>
  <c r="T2645" i="6"/>
  <c r="T2646" i="6"/>
  <c r="T2647" i="6"/>
  <c r="T2648" i="6"/>
  <c r="T2649" i="6"/>
  <c r="T2650" i="6"/>
  <c r="T2651" i="6"/>
  <c r="T2652" i="6"/>
  <c r="T2653" i="6"/>
  <c r="T2654" i="6"/>
  <c r="T2655" i="6"/>
  <c r="T2656" i="6"/>
  <c r="T2657" i="6"/>
  <c r="T2658" i="6"/>
  <c r="T2659" i="6"/>
  <c r="T2660" i="6"/>
  <c r="T2661" i="6"/>
  <c r="T2662" i="6"/>
  <c r="T2663" i="6"/>
  <c r="T2664" i="6"/>
  <c r="T2665" i="6"/>
  <c r="T2666" i="6"/>
  <c r="T2667" i="6"/>
  <c r="T2668" i="6"/>
  <c r="T2669" i="6"/>
  <c r="T2670" i="6"/>
  <c r="T2671" i="6"/>
  <c r="T2672" i="6"/>
  <c r="T2673" i="6"/>
  <c r="T2674" i="6"/>
  <c r="T2675" i="6"/>
  <c r="T2676" i="6"/>
  <c r="T2677" i="6"/>
  <c r="T2678" i="6"/>
  <c r="T2679" i="6"/>
  <c r="T2680" i="6"/>
  <c r="T2681" i="6"/>
  <c r="T2682" i="6"/>
  <c r="T2683" i="6"/>
  <c r="T2684" i="6"/>
  <c r="T2685" i="6"/>
  <c r="T2686" i="6"/>
  <c r="T2687" i="6"/>
  <c r="T2688" i="6"/>
  <c r="T2689" i="6"/>
  <c r="T2690" i="6"/>
  <c r="T2691" i="6"/>
  <c r="T2692" i="6"/>
  <c r="T2693" i="6"/>
  <c r="T2694" i="6"/>
  <c r="T2695" i="6"/>
  <c r="T2696" i="6"/>
  <c r="T2697" i="6"/>
  <c r="T2698" i="6"/>
  <c r="T2699" i="6"/>
  <c r="T2700" i="6"/>
  <c r="T2701" i="6"/>
  <c r="T2702" i="6"/>
  <c r="T2703" i="6"/>
  <c r="T2704" i="6"/>
  <c r="T2705" i="6"/>
  <c r="T2706" i="6"/>
  <c r="T2707" i="6"/>
  <c r="T2708" i="6"/>
  <c r="T2709" i="6"/>
  <c r="T2710" i="6"/>
  <c r="T2711" i="6"/>
  <c r="T2712" i="6"/>
  <c r="T2713" i="6"/>
  <c r="T2714" i="6"/>
  <c r="T2715" i="6"/>
  <c r="T2716" i="6"/>
  <c r="T2717" i="6"/>
  <c r="T2718" i="6"/>
  <c r="T2719" i="6"/>
  <c r="T2720" i="6"/>
  <c r="T2721" i="6"/>
  <c r="T2722" i="6"/>
  <c r="T2723" i="6"/>
  <c r="T2724" i="6"/>
  <c r="T2725" i="6"/>
  <c r="T2726" i="6"/>
  <c r="T2727" i="6"/>
  <c r="T2728" i="6"/>
  <c r="T2729" i="6"/>
  <c r="T2730" i="6"/>
  <c r="T2731" i="6"/>
  <c r="T2732" i="6"/>
  <c r="T2733" i="6"/>
  <c r="T2734" i="6"/>
  <c r="T2735" i="6"/>
  <c r="T2736" i="6"/>
  <c r="T2737" i="6"/>
  <c r="T2738" i="6"/>
  <c r="T2739" i="6"/>
  <c r="T2740" i="6"/>
  <c r="T2741" i="6"/>
  <c r="T2742" i="6"/>
  <c r="T2743" i="6"/>
  <c r="T2744" i="6"/>
  <c r="T2745" i="6"/>
  <c r="T2746" i="6"/>
  <c r="T2747" i="6"/>
  <c r="T2748" i="6"/>
  <c r="T2749" i="6"/>
  <c r="T2750" i="6"/>
  <c r="T2751" i="6"/>
  <c r="T2752" i="6"/>
  <c r="T2753" i="6"/>
  <c r="T2754" i="6"/>
  <c r="T2755" i="6"/>
  <c r="T2756" i="6"/>
  <c r="T2757" i="6"/>
  <c r="T2758" i="6"/>
  <c r="T2759" i="6"/>
  <c r="T2760" i="6"/>
  <c r="T2761" i="6"/>
  <c r="T2762" i="6"/>
  <c r="T2763" i="6"/>
  <c r="T2764" i="6"/>
  <c r="T2765" i="6"/>
  <c r="T2766" i="6"/>
  <c r="T2767" i="6"/>
  <c r="T2768" i="6"/>
  <c r="T2769" i="6"/>
  <c r="T2770" i="6"/>
  <c r="T2771" i="6"/>
  <c r="T2772" i="6"/>
  <c r="T2773" i="6"/>
  <c r="T2774" i="6"/>
  <c r="T2775" i="6"/>
  <c r="T2776" i="6"/>
  <c r="T2777" i="6"/>
  <c r="T2778" i="6"/>
  <c r="T2779" i="6"/>
  <c r="T2780" i="6"/>
  <c r="T2781" i="6"/>
  <c r="T2782" i="6"/>
  <c r="T2783" i="6"/>
  <c r="T2784" i="6"/>
  <c r="T2785" i="6"/>
  <c r="T2786" i="6"/>
  <c r="T2787" i="6"/>
  <c r="T2788" i="6"/>
  <c r="T2789" i="6"/>
  <c r="T2790" i="6"/>
  <c r="T2791" i="6"/>
  <c r="T2792" i="6"/>
  <c r="T2793" i="6"/>
  <c r="T2794" i="6"/>
  <c r="T2795" i="6"/>
  <c r="T2796" i="6"/>
  <c r="T2797" i="6"/>
  <c r="T2798" i="6"/>
  <c r="T2799" i="6"/>
  <c r="T2800" i="6"/>
  <c r="T2801" i="6"/>
  <c r="T2802" i="6"/>
  <c r="T2803" i="6"/>
  <c r="T2804" i="6"/>
  <c r="T2805" i="6"/>
  <c r="T2806" i="6"/>
  <c r="T2807" i="6"/>
  <c r="T2808" i="6"/>
  <c r="T2809" i="6"/>
  <c r="T2810" i="6"/>
  <c r="T2811" i="6"/>
  <c r="T2812" i="6"/>
  <c r="T2813" i="6"/>
  <c r="T2814" i="6"/>
  <c r="T2815" i="6"/>
  <c r="T2816" i="6"/>
  <c r="T2817" i="6"/>
  <c r="T2818" i="6"/>
  <c r="T2819" i="6"/>
  <c r="T2820" i="6"/>
  <c r="T2821" i="6"/>
  <c r="T2822" i="6"/>
  <c r="T2823" i="6"/>
  <c r="T2824" i="6"/>
  <c r="T2825" i="6"/>
  <c r="T2826" i="6"/>
  <c r="T2827" i="6"/>
  <c r="T2828" i="6"/>
  <c r="T2829" i="6"/>
  <c r="T2830" i="6"/>
  <c r="T2831" i="6"/>
  <c r="T2832" i="6"/>
  <c r="T2833" i="6"/>
  <c r="T2834" i="6"/>
  <c r="T2835" i="6"/>
  <c r="T2836" i="6"/>
  <c r="T2837" i="6"/>
  <c r="T2838" i="6"/>
  <c r="T2839" i="6"/>
  <c r="T2840" i="6"/>
  <c r="T2841" i="6"/>
  <c r="T2842" i="6"/>
  <c r="T2843" i="6"/>
  <c r="T2844" i="6"/>
  <c r="T2845" i="6"/>
  <c r="T2846" i="6"/>
  <c r="T2847" i="6"/>
  <c r="T2848" i="6"/>
  <c r="T2849" i="6"/>
  <c r="T2850" i="6"/>
  <c r="T2851" i="6"/>
  <c r="T2852" i="6"/>
  <c r="T2853" i="6"/>
  <c r="T2854" i="6"/>
  <c r="T2855" i="6"/>
  <c r="T2856" i="6"/>
  <c r="T2857" i="6"/>
  <c r="T2858" i="6"/>
  <c r="T2859" i="6"/>
  <c r="T2860" i="6"/>
  <c r="T2861" i="6"/>
  <c r="T2862" i="6"/>
  <c r="T2863" i="6"/>
  <c r="T2864" i="6"/>
  <c r="T2865" i="6"/>
  <c r="T2866" i="6"/>
  <c r="T2867" i="6"/>
  <c r="T2868" i="6"/>
  <c r="T2869" i="6"/>
  <c r="T2870" i="6"/>
  <c r="T2871" i="6"/>
  <c r="T2872" i="6"/>
  <c r="T2873" i="6"/>
  <c r="T2874" i="6"/>
  <c r="T2875" i="6"/>
  <c r="T2876" i="6"/>
  <c r="T2877" i="6"/>
  <c r="T2878" i="6"/>
  <c r="T2879" i="6"/>
  <c r="T2880" i="6"/>
  <c r="T2881" i="6"/>
  <c r="T2882" i="6"/>
  <c r="T2883" i="6"/>
  <c r="T2884" i="6"/>
  <c r="T2885" i="6"/>
  <c r="T2886" i="6"/>
  <c r="T2887" i="6"/>
  <c r="T2888" i="6"/>
  <c r="T2889" i="6"/>
  <c r="T2890" i="6"/>
  <c r="T2891" i="6"/>
  <c r="T2892" i="6"/>
  <c r="T2893" i="6"/>
  <c r="T2894" i="6"/>
  <c r="T2895" i="6"/>
  <c r="T2896" i="6"/>
  <c r="T2897" i="6"/>
  <c r="T2898" i="6"/>
  <c r="T2899" i="6"/>
  <c r="T2900" i="6"/>
  <c r="T2901" i="6"/>
  <c r="T2902" i="6"/>
  <c r="T2903" i="6"/>
  <c r="T2904" i="6"/>
  <c r="T2905" i="6"/>
  <c r="T2906" i="6"/>
  <c r="T2907" i="6"/>
  <c r="T2908" i="6"/>
  <c r="T2909" i="6"/>
  <c r="T2910" i="6"/>
  <c r="T2911" i="6"/>
  <c r="T2912" i="6"/>
  <c r="T2913" i="6"/>
  <c r="T2914" i="6"/>
  <c r="T2915" i="6"/>
  <c r="T2916" i="6"/>
  <c r="T2917" i="6"/>
  <c r="T2918" i="6"/>
  <c r="T2919" i="6"/>
  <c r="T2920" i="6"/>
  <c r="T2921" i="6"/>
  <c r="T2922" i="6"/>
  <c r="T2923" i="6"/>
  <c r="T2924" i="6"/>
  <c r="T2925" i="6"/>
  <c r="T2926" i="6"/>
  <c r="T2927" i="6"/>
  <c r="T2928" i="6"/>
  <c r="T2929" i="6"/>
  <c r="T2930" i="6"/>
  <c r="T2931" i="6"/>
  <c r="T2932" i="6"/>
  <c r="T2933" i="6"/>
  <c r="T2934" i="6"/>
  <c r="T2935" i="6"/>
  <c r="T2936" i="6"/>
  <c r="T2937" i="6"/>
  <c r="T2938" i="6"/>
  <c r="T2939" i="6"/>
  <c r="T2940" i="6"/>
  <c r="T2941" i="6"/>
  <c r="T2942" i="6"/>
  <c r="T2943" i="6"/>
  <c r="T2944" i="6"/>
  <c r="T2945" i="6"/>
  <c r="T2946" i="6"/>
  <c r="T2947" i="6"/>
  <c r="T2948" i="6"/>
  <c r="T2949" i="6"/>
  <c r="T2950" i="6"/>
  <c r="T2951" i="6"/>
  <c r="T2952" i="6"/>
  <c r="T2953" i="6"/>
  <c r="T2954" i="6"/>
  <c r="T2955" i="6"/>
  <c r="T2956" i="6"/>
  <c r="T2957" i="6"/>
  <c r="T2958" i="6"/>
  <c r="T2959" i="6"/>
  <c r="T2960" i="6"/>
  <c r="T2961" i="6"/>
  <c r="T2962" i="6"/>
  <c r="T2963" i="6"/>
  <c r="T2964" i="6"/>
  <c r="T2965" i="6"/>
  <c r="T2966" i="6"/>
  <c r="T2967" i="6"/>
  <c r="T2968" i="6"/>
  <c r="T2969" i="6"/>
  <c r="T2970" i="6"/>
  <c r="T2971" i="6"/>
  <c r="T2972" i="6"/>
  <c r="T2973" i="6"/>
  <c r="T2974" i="6"/>
  <c r="T2975" i="6"/>
  <c r="T2976" i="6"/>
  <c r="T2977" i="6"/>
  <c r="T2978" i="6"/>
  <c r="T2979" i="6"/>
  <c r="T2980" i="6"/>
  <c r="T2981" i="6"/>
  <c r="T2982" i="6"/>
  <c r="T2983" i="6"/>
  <c r="T2984" i="6"/>
  <c r="T2985" i="6"/>
  <c r="T2986" i="6"/>
  <c r="T2987" i="6"/>
  <c r="T2988" i="6"/>
  <c r="T2989" i="6"/>
  <c r="T2990" i="6"/>
  <c r="T2991" i="6"/>
  <c r="T2992" i="6"/>
  <c r="T2993" i="6"/>
  <c r="T2994" i="6"/>
  <c r="T2995" i="6"/>
  <c r="T2996" i="6"/>
  <c r="T2997" i="6"/>
  <c r="T2998" i="6"/>
  <c r="T2999" i="6"/>
  <c r="T3000" i="6"/>
  <c r="T3001" i="6"/>
  <c r="T3002" i="6"/>
  <c r="T3003" i="6"/>
  <c r="T3004" i="6"/>
  <c r="T3005" i="6"/>
  <c r="T3006" i="6"/>
  <c r="T3007" i="6"/>
  <c r="T3008" i="6"/>
  <c r="T3009" i="6"/>
  <c r="T3010" i="6"/>
  <c r="T3011" i="6"/>
  <c r="T3012" i="6"/>
  <c r="T3013" i="6"/>
  <c r="T3014" i="6"/>
  <c r="T3015" i="6"/>
  <c r="T3016" i="6"/>
  <c r="T3017" i="6"/>
  <c r="T3018" i="6"/>
  <c r="T3019" i="6"/>
  <c r="T3020" i="6"/>
  <c r="T3021" i="6"/>
  <c r="T3022" i="6"/>
  <c r="T3023" i="6"/>
  <c r="T3024" i="6"/>
  <c r="T3025" i="6"/>
  <c r="T3026" i="6"/>
  <c r="T3027" i="6"/>
  <c r="T3028" i="6"/>
  <c r="T3029" i="6"/>
  <c r="T3030" i="6"/>
  <c r="T3031" i="6"/>
  <c r="T3032" i="6"/>
  <c r="T3033" i="6"/>
  <c r="T3034" i="6"/>
  <c r="T3035" i="6"/>
  <c r="T3036" i="6"/>
  <c r="T3037" i="6"/>
  <c r="T3038" i="6"/>
  <c r="T3039" i="6"/>
  <c r="T3040" i="6"/>
  <c r="T3041" i="6"/>
  <c r="T3042" i="6"/>
  <c r="T3043" i="6"/>
  <c r="T3044" i="6"/>
  <c r="T3045" i="6"/>
  <c r="T3046" i="6"/>
  <c r="T3047" i="6"/>
  <c r="T3048" i="6"/>
  <c r="T3049" i="6"/>
  <c r="T3050" i="6"/>
  <c r="T3051" i="6"/>
  <c r="T3052" i="6"/>
  <c r="T3053" i="6"/>
  <c r="T3054" i="6"/>
  <c r="T3055" i="6"/>
  <c r="T3056" i="6"/>
  <c r="T3057" i="6"/>
  <c r="T3058" i="6"/>
  <c r="T3059" i="6"/>
  <c r="T3060" i="6"/>
  <c r="T3061" i="6"/>
  <c r="T3062" i="6"/>
  <c r="T3063" i="6"/>
  <c r="T3064" i="6"/>
  <c r="T3065" i="6"/>
  <c r="T3066" i="6"/>
  <c r="T3067" i="6"/>
  <c r="T3068" i="6"/>
  <c r="T3069" i="6"/>
  <c r="T3070" i="6"/>
  <c r="T3071" i="6"/>
  <c r="T3072" i="6"/>
  <c r="T3073" i="6"/>
  <c r="T3074" i="6"/>
  <c r="T3075" i="6"/>
  <c r="T3076" i="6"/>
  <c r="T3077" i="6"/>
  <c r="T3078" i="6"/>
  <c r="T3079" i="6"/>
  <c r="T3080" i="6"/>
  <c r="T3081" i="6"/>
  <c r="T3082" i="6"/>
  <c r="T3083" i="6"/>
  <c r="T3084" i="6"/>
  <c r="T3085" i="6"/>
  <c r="T3086" i="6"/>
  <c r="T3087" i="6"/>
  <c r="T3088" i="6"/>
  <c r="T3089" i="6"/>
  <c r="T3090" i="6"/>
  <c r="T3091" i="6"/>
  <c r="T3092" i="6"/>
  <c r="T3093" i="6"/>
  <c r="T3094" i="6"/>
  <c r="T3095" i="6"/>
  <c r="T3096" i="6"/>
  <c r="T3097" i="6"/>
  <c r="T3098" i="6"/>
  <c r="T3099" i="6"/>
  <c r="T3100" i="6"/>
  <c r="T3101" i="6"/>
  <c r="T3102" i="6"/>
  <c r="T3103" i="6"/>
  <c r="T3104" i="6"/>
  <c r="T3105" i="6"/>
  <c r="T3106" i="6"/>
  <c r="T3107" i="6"/>
  <c r="T3108" i="6"/>
  <c r="T3109" i="6"/>
  <c r="T3110" i="6"/>
  <c r="T3111" i="6"/>
  <c r="T3112" i="6"/>
  <c r="T3113" i="6"/>
  <c r="T3114" i="6"/>
  <c r="T3115" i="6"/>
  <c r="T3116" i="6"/>
  <c r="T3117" i="6"/>
  <c r="T3118" i="6"/>
  <c r="T3119" i="6"/>
  <c r="T3120" i="6"/>
  <c r="T3121" i="6"/>
  <c r="T3122" i="6"/>
  <c r="T3123" i="6"/>
  <c r="T3124" i="6"/>
  <c r="T3125" i="6"/>
  <c r="T3126" i="6"/>
  <c r="T3127" i="6"/>
  <c r="T3128" i="6"/>
  <c r="T3129" i="6"/>
  <c r="T3130" i="6"/>
  <c r="T3131" i="6"/>
  <c r="T3132" i="6"/>
  <c r="T3133" i="6"/>
  <c r="T3134" i="6"/>
  <c r="T3135" i="6"/>
  <c r="T3136" i="6"/>
  <c r="T3137" i="6"/>
  <c r="T3138" i="6"/>
  <c r="T3139" i="6"/>
  <c r="T3140" i="6"/>
  <c r="T3141" i="6"/>
  <c r="T3142" i="6"/>
  <c r="T3143" i="6"/>
  <c r="T3144" i="6"/>
  <c r="T3145" i="6"/>
  <c r="T3146" i="6"/>
  <c r="T3147" i="6"/>
  <c r="T3148" i="6"/>
  <c r="T3149" i="6"/>
  <c r="T3150" i="6"/>
  <c r="T3151" i="6"/>
  <c r="T3152" i="6"/>
  <c r="T3153" i="6"/>
  <c r="T3154" i="6"/>
  <c r="T3155" i="6"/>
  <c r="T3156" i="6"/>
  <c r="T3157" i="6"/>
  <c r="T3158" i="6"/>
  <c r="T3159" i="6"/>
  <c r="T3160" i="6"/>
  <c r="T3161" i="6"/>
  <c r="T3162" i="6"/>
  <c r="T3163" i="6"/>
  <c r="T3164" i="6"/>
  <c r="T3165" i="6"/>
  <c r="T3166" i="6"/>
  <c r="T3167" i="6"/>
  <c r="T3168" i="6"/>
  <c r="T3169" i="6"/>
  <c r="T3170" i="6"/>
  <c r="T3171" i="6"/>
  <c r="T3172" i="6"/>
  <c r="T3173" i="6"/>
  <c r="T3174" i="6"/>
  <c r="T3175" i="6"/>
  <c r="T3176" i="6"/>
  <c r="T3177" i="6"/>
  <c r="T3178" i="6"/>
  <c r="T3179" i="6"/>
  <c r="T3180" i="6"/>
  <c r="T3181" i="6"/>
  <c r="T3182" i="6"/>
  <c r="T3183" i="6"/>
  <c r="T3184" i="6"/>
  <c r="T3185" i="6"/>
  <c r="T3186" i="6"/>
  <c r="T3187" i="6"/>
  <c r="T3188" i="6"/>
  <c r="T3189" i="6"/>
  <c r="T3190" i="6"/>
  <c r="T3191" i="6"/>
  <c r="T3192" i="6"/>
  <c r="T3193" i="6"/>
  <c r="T3194" i="6"/>
  <c r="T3195" i="6"/>
  <c r="T3196" i="6"/>
  <c r="T3197" i="6"/>
  <c r="T3198" i="6"/>
  <c r="T3199" i="6"/>
  <c r="T3200" i="6"/>
  <c r="T3201" i="6"/>
  <c r="T3202" i="6"/>
  <c r="T3203" i="6"/>
  <c r="T3204" i="6"/>
  <c r="T3205" i="6"/>
  <c r="T3206" i="6"/>
  <c r="T3207" i="6"/>
  <c r="T3208" i="6"/>
  <c r="T3209" i="6"/>
  <c r="T3210" i="6"/>
  <c r="T3211" i="6"/>
  <c r="T3212" i="6"/>
  <c r="T3213" i="6"/>
  <c r="T3214" i="6"/>
  <c r="T3215" i="6"/>
  <c r="T3216" i="6"/>
  <c r="T3217" i="6"/>
  <c r="T3218" i="6"/>
  <c r="T3219" i="6"/>
  <c r="T3220" i="6"/>
  <c r="T3221" i="6"/>
  <c r="T3222" i="6"/>
  <c r="T3223" i="6"/>
  <c r="T3224" i="6"/>
  <c r="T3225" i="6"/>
  <c r="T3226" i="6"/>
  <c r="T3227" i="6"/>
  <c r="T3228" i="6"/>
  <c r="T3229" i="6"/>
  <c r="T3230" i="6"/>
  <c r="T3231" i="6"/>
  <c r="T3232" i="6"/>
  <c r="T3233" i="6"/>
  <c r="T3234" i="6"/>
  <c r="T3235" i="6"/>
  <c r="T3236" i="6"/>
  <c r="T3237" i="6"/>
  <c r="T3238" i="6"/>
  <c r="T3239" i="6"/>
  <c r="T3240" i="6"/>
  <c r="T3241" i="6"/>
  <c r="T3242" i="6"/>
  <c r="T3243" i="6"/>
  <c r="T3244" i="6"/>
  <c r="T3245" i="6"/>
  <c r="T3246" i="6"/>
  <c r="T3247" i="6"/>
  <c r="T3248" i="6"/>
  <c r="T3249" i="6"/>
  <c r="T3250" i="6"/>
  <c r="T3251" i="6"/>
  <c r="T3252" i="6"/>
  <c r="T3253" i="6"/>
  <c r="T3254" i="6"/>
  <c r="T3255" i="6"/>
  <c r="T3256" i="6"/>
  <c r="T3257" i="6"/>
  <c r="T3258" i="6"/>
  <c r="T3259" i="6"/>
  <c r="T3260" i="6"/>
  <c r="T3261" i="6"/>
  <c r="T3262" i="6"/>
  <c r="T3263" i="6"/>
  <c r="T3264" i="6"/>
  <c r="T3265" i="6"/>
  <c r="T3266" i="6"/>
  <c r="T3267" i="6"/>
  <c r="T3268" i="6"/>
  <c r="T3269" i="6"/>
  <c r="T3270" i="6"/>
  <c r="T3271" i="6"/>
  <c r="T3272" i="6"/>
  <c r="T3273" i="6"/>
  <c r="T3274" i="6"/>
  <c r="T3275" i="6"/>
  <c r="T3276" i="6"/>
  <c r="T3277" i="6"/>
  <c r="T3278" i="6"/>
  <c r="T3279" i="6"/>
  <c r="T3280" i="6"/>
  <c r="T3281" i="6"/>
  <c r="T3282" i="6"/>
  <c r="T3283" i="6"/>
  <c r="T3284" i="6"/>
  <c r="T3285" i="6"/>
  <c r="T3286" i="6"/>
  <c r="T3287" i="6"/>
  <c r="T3288" i="6"/>
  <c r="T3289" i="6"/>
  <c r="T3290" i="6"/>
  <c r="T3291" i="6"/>
  <c r="T3292" i="6"/>
  <c r="T3293" i="6"/>
  <c r="T3294" i="6"/>
  <c r="T3295" i="6"/>
  <c r="T3296" i="6"/>
  <c r="T3297" i="6"/>
  <c r="T3298" i="6"/>
  <c r="T3299" i="6"/>
  <c r="T3300" i="6"/>
  <c r="T3301" i="6"/>
  <c r="T3302" i="6"/>
  <c r="T3303" i="6"/>
  <c r="T3304" i="6"/>
  <c r="T3305" i="6"/>
  <c r="T3306" i="6"/>
  <c r="T3307" i="6"/>
  <c r="T3308" i="6"/>
  <c r="T3309" i="6"/>
  <c r="T3310" i="6"/>
  <c r="T3311" i="6"/>
  <c r="T3312" i="6"/>
  <c r="T3313" i="6"/>
  <c r="T3314" i="6"/>
  <c r="T3315" i="6"/>
  <c r="T3316" i="6"/>
  <c r="T3317" i="6"/>
  <c r="T3318" i="6"/>
  <c r="T3319" i="6"/>
  <c r="T3320" i="6"/>
  <c r="T3321" i="6"/>
  <c r="T3322" i="6"/>
  <c r="T3323" i="6"/>
  <c r="T3324" i="6"/>
  <c r="T3325" i="6"/>
  <c r="T3326" i="6"/>
  <c r="T3327" i="6"/>
  <c r="T3328" i="6"/>
  <c r="T3329" i="6"/>
  <c r="T3330" i="6"/>
  <c r="T3331" i="6"/>
  <c r="T3332" i="6"/>
  <c r="T3333" i="6"/>
  <c r="T3334" i="6"/>
  <c r="T3335" i="6"/>
  <c r="T3336" i="6"/>
  <c r="T3337" i="6"/>
  <c r="T3338" i="6"/>
  <c r="T3339" i="6"/>
  <c r="T3340" i="6"/>
  <c r="T3341" i="6"/>
  <c r="T3342" i="6"/>
  <c r="T3343" i="6"/>
  <c r="T3344" i="6"/>
  <c r="T3345" i="6"/>
  <c r="T3346" i="6"/>
  <c r="T3347" i="6"/>
  <c r="T3348" i="6"/>
  <c r="T3349" i="6"/>
  <c r="T3350" i="6"/>
  <c r="T3351" i="6"/>
  <c r="T3352" i="6"/>
  <c r="T3353" i="6"/>
  <c r="T3354" i="6"/>
  <c r="T3355" i="6"/>
  <c r="T3356" i="6"/>
  <c r="T3357" i="6"/>
  <c r="T3358" i="6"/>
  <c r="T3359" i="6"/>
  <c r="T3360" i="6"/>
  <c r="T3361" i="6"/>
  <c r="T3362" i="6"/>
  <c r="T3363" i="6"/>
  <c r="T3364" i="6"/>
  <c r="T3365" i="6"/>
  <c r="T3366" i="6"/>
  <c r="T3367" i="6"/>
  <c r="T3368" i="6"/>
  <c r="T3369" i="6"/>
  <c r="T3370" i="6"/>
  <c r="T3371" i="6"/>
  <c r="T3372" i="6"/>
  <c r="T3373" i="6"/>
  <c r="T3374" i="6"/>
  <c r="T3375" i="6"/>
  <c r="T3376" i="6"/>
  <c r="T3377" i="6"/>
  <c r="T3378" i="6"/>
  <c r="T3379" i="6"/>
  <c r="T3380" i="6"/>
  <c r="T3381" i="6"/>
  <c r="T3382" i="6"/>
  <c r="T3383" i="6"/>
  <c r="T3384" i="6"/>
  <c r="T3385" i="6"/>
  <c r="T3386" i="6"/>
  <c r="T3387" i="6"/>
  <c r="T3388" i="6"/>
  <c r="T3389" i="6"/>
  <c r="T3390" i="6"/>
  <c r="T3391" i="6"/>
  <c r="T3392" i="6"/>
  <c r="T3393" i="6"/>
  <c r="T3394" i="6"/>
  <c r="T3395" i="6"/>
  <c r="T3396" i="6"/>
  <c r="T3397" i="6"/>
  <c r="T3398" i="6"/>
  <c r="T3399" i="6"/>
  <c r="T3400" i="6"/>
  <c r="T3401" i="6"/>
  <c r="T3402" i="6"/>
  <c r="T3403" i="6"/>
  <c r="T3404" i="6"/>
  <c r="T3405" i="6"/>
  <c r="T3406" i="6"/>
  <c r="T3407" i="6"/>
  <c r="T3408" i="6"/>
  <c r="T3409" i="6"/>
  <c r="T3410" i="6"/>
  <c r="T3411" i="6"/>
  <c r="T3412" i="6"/>
  <c r="T3413" i="6"/>
  <c r="T3414" i="6"/>
  <c r="T3415" i="6"/>
  <c r="T3416" i="6"/>
  <c r="T3417" i="6"/>
  <c r="T3418" i="6"/>
  <c r="T3419" i="6"/>
  <c r="T3420" i="6"/>
  <c r="T3421" i="6"/>
  <c r="T3422" i="6"/>
  <c r="T3423" i="6"/>
  <c r="T3424" i="6"/>
  <c r="T3425" i="6"/>
  <c r="T3426" i="6"/>
  <c r="T3427" i="6"/>
  <c r="T3428" i="6"/>
  <c r="T3429" i="6"/>
  <c r="T3430" i="6"/>
  <c r="T3431" i="6"/>
  <c r="T3432" i="6"/>
  <c r="T3433" i="6"/>
  <c r="T3434" i="6"/>
  <c r="T3435" i="6"/>
  <c r="T3436" i="6"/>
  <c r="T3437" i="6"/>
  <c r="T3438" i="6"/>
  <c r="T3439" i="6"/>
  <c r="T3440" i="6"/>
  <c r="T3441" i="6"/>
  <c r="T3442" i="6"/>
  <c r="T3443" i="6"/>
  <c r="T3444" i="6"/>
  <c r="T3445" i="6"/>
  <c r="T3446" i="6"/>
  <c r="T3447" i="6"/>
  <c r="T3448" i="6"/>
  <c r="T3449" i="6"/>
  <c r="T3450" i="6"/>
  <c r="T3451" i="6"/>
  <c r="T3452" i="6"/>
  <c r="T3453" i="6"/>
  <c r="T3454" i="6"/>
  <c r="T3455" i="6"/>
  <c r="T3456" i="6"/>
  <c r="T3457" i="6"/>
  <c r="T3458" i="6"/>
  <c r="T3459" i="6"/>
  <c r="T3460" i="6"/>
  <c r="T3461" i="6"/>
  <c r="T3462" i="6"/>
  <c r="T3463" i="6"/>
  <c r="T3464" i="6"/>
  <c r="T3465" i="6"/>
  <c r="T3466" i="6"/>
  <c r="T3467" i="6"/>
  <c r="T3468" i="6"/>
  <c r="T3469" i="6"/>
  <c r="T3470" i="6"/>
  <c r="T3471" i="6"/>
  <c r="T3472" i="6"/>
  <c r="T3473" i="6"/>
  <c r="T3474" i="6"/>
  <c r="T3475" i="6"/>
  <c r="T3476" i="6"/>
  <c r="T3477" i="6"/>
  <c r="T3478" i="6"/>
  <c r="T3479" i="6"/>
  <c r="T3480" i="6"/>
  <c r="T3481" i="6"/>
  <c r="T3482" i="6"/>
  <c r="T3483" i="6"/>
  <c r="T3484" i="6"/>
  <c r="T3485" i="6"/>
  <c r="T3486" i="6"/>
  <c r="T3487" i="6"/>
  <c r="T3488" i="6"/>
  <c r="T3489" i="6"/>
  <c r="T3490" i="6"/>
  <c r="T3491" i="6"/>
  <c r="T3492" i="6"/>
  <c r="T3493" i="6"/>
  <c r="T3494" i="6"/>
  <c r="T3495" i="6"/>
  <c r="T3496" i="6"/>
  <c r="T3497" i="6"/>
  <c r="T3498" i="6"/>
  <c r="T3499" i="6"/>
  <c r="T3500" i="6"/>
  <c r="T3501" i="6"/>
  <c r="T3502" i="6"/>
  <c r="T3503" i="6"/>
  <c r="T3504" i="6"/>
  <c r="T3505" i="6"/>
  <c r="T3506" i="6"/>
  <c r="T3507" i="6"/>
  <c r="T3508" i="6"/>
  <c r="T3509" i="6"/>
  <c r="T3510" i="6"/>
  <c r="T3511" i="6"/>
  <c r="T3512" i="6"/>
  <c r="T3513" i="6"/>
  <c r="T3514" i="6"/>
  <c r="T3515" i="6"/>
  <c r="T3516" i="6"/>
  <c r="T3517" i="6"/>
  <c r="T3518" i="6"/>
  <c r="T3519" i="6"/>
  <c r="T3520" i="6"/>
  <c r="T3521" i="6"/>
  <c r="T3522" i="6"/>
  <c r="T3523" i="6"/>
  <c r="T3524" i="6"/>
  <c r="T3525" i="6"/>
  <c r="T3526" i="6"/>
  <c r="T3527" i="6"/>
  <c r="T3528" i="6"/>
  <c r="T3529" i="6"/>
  <c r="T3530" i="6"/>
  <c r="T3531" i="6"/>
  <c r="T3532" i="6"/>
  <c r="T3533" i="6"/>
  <c r="T3534" i="6"/>
  <c r="T3535" i="6"/>
  <c r="T3536" i="6"/>
  <c r="T3537" i="6"/>
  <c r="T3538" i="6"/>
  <c r="T3539" i="6"/>
  <c r="T3540" i="6"/>
  <c r="T3541" i="6"/>
  <c r="T3542" i="6"/>
  <c r="T3543" i="6"/>
  <c r="T3544" i="6"/>
  <c r="T3545" i="6"/>
  <c r="T3546" i="6"/>
  <c r="T3547" i="6"/>
  <c r="T3548" i="6"/>
  <c r="T3549" i="6"/>
  <c r="T3550" i="6"/>
  <c r="T3551" i="6"/>
  <c r="T3552" i="6"/>
  <c r="T2" i="6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2" i="10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757" i="9"/>
  <c r="T758" i="9"/>
  <c r="T759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7" i="9"/>
  <c r="T868" i="9"/>
  <c r="T869" i="9"/>
  <c r="T870" i="9"/>
  <c r="T871" i="9"/>
  <c r="T872" i="9"/>
  <c r="T873" i="9"/>
  <c r="T874" i="9"/>
  <c r="T875" i="9"/>
  <c r="T876" i="9"/>
  <c r="T877" i="9"/>
  <c r="T878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6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5" i="9"/>
  <c r="T916" i="9"/>
  <c r="T917" i="9"/>
  <c r="T918" i="9"/>
  <c r="T919" i="9"/>
  <c r="T920" i="9"/>
  <c r="T921" i="9"/>
  <c r="T922" i="9"/>
  <c r="T923" i="9"/>
  <c r="T924" i="9"/>
  <c r="T925" i="9"/>
  <c r="T926" i="9"/>
  <c r="T927" i="9"/>
  <c r="T928" i="9"/>
  <c r="T929" i="9"/>
  <c r="T930" i="9"/>
  <c r="T931" i="9"/>
  <c r="T932" i="9"/>
  <c r="T933" i="9"/>
  <c r="T934" i="9"/>
  <c r="T935" i="9"/>
  <c r="T936" i="9"/>
  <c r="T937" i="9"/>
  <c r="T938" i="9"/>
  <c r="T939" i="9"/>
  <c r="T940" i="9"/>
  <c r="T941" i="9"/>
  <c r="T942" i="9"/>
  <c r="T943" i="9"/>
  <c r="T944" i="9"/>
  <c r="T945" i="9"/>
  <c r="T946" i="9"/>
  <c r="T947" i="9"/>
  <c r="T948" i="9"/>
  <c r="T949" i="9"/>
  <c r="T950" i="9"/>
  <c r="T951" i="9"/>
  <c r="T952" i="9"/>
  <c r="T953" i="9"/>
  <c r="T954" i="9"/>
  <c r="T955" i="9"/>
  <c r="T956" i="9"/>
  <c r="T957" i="9"/>
  <c r="T958" i="9"/>
  <c r="T959" i="9"/>
  <c r="T960" i="9"/>
  <c r="T961" i="9"/>
  <c r="T962" i="9"/>
  <c r="T963" i="9"/>
  <c r="T964" i="9"/>
  <c r="T965" i="9"/>
  <c r="T966" i="9"/>
  <c r="T967" i="9"/>
  <c r="T968" i="9"/>
  <c r="T969" i="9"/>
  <c r="T970" i="9"/>
  <c r="T971" i="9"/>
  <c r="T972" i="9"/>
  <c r="T973" i="9"/>
  <c r="T974" i="9"/>
  <c r="T975" i="9"/>
  <c r="T976" i="9"/>
  <c r="T977" i="9"/>
  <c r="T978" i="9"/>
  <c r="T979" i="9"/>
  <c r="T980" i="9"/>
  <c r="T981" i="9"/>
  <c r="T982" i="9"/>
  <c r="T983" i="9"/>
  <c r="T984" i="9"/>
  <c r="T985" i="9"/>
  <c r="T986" i="9"/>
  <c r="T987" i="9"/>
  <c r="T988" i="9"/>
  <c r="T989" i="9"/>
  <c r="T990" i="9"/>
  <c r="T991" i="9"/>
  <c r="T992" i="9"/>
  <c r="T993" i="9"/>
  <c r="T994" i="9"/>
  <c r="T995" i="9"/>
  <c r="T996" i="9"/>
  <c r="T997" i="9"/>
  <c r="T998" i="9"/>
  <c r="T999" i="9"/>
  <c r="T1000" i="9"/>
  <c r="T1001" i="9"/>
  <c r="T1002" i="9"/>
  <c r="T1003" i="9"/>
  <c r="T1004" i="9"/>
  <c r="T1005" i="9"/>
  <c r="T1006" i="9"/>
  <c r="T1007" i="9"/>
  <c r="T1008" i="9"/>
  <c r="T1009" i="9"/>
  <c r="T1010" i="9"/>
  <c r="T1011" i="9"/>
  <c r="T1012" i="9"/>
  <c r="T1013" i="9"/>
  <c r="T1014" i="9"/>
  <c r="T1015" i="9"/>
  <c r="T1016" i="9"/>
  <c r="T1017" i="9"/>
  <c r="T1018" i="9"/>
  <c r="T1019" i="9"/>
  <c r="T1020" i="9"/>
  <c r="T1021" i="9"/>
  <c r="T1022" i="9"/>
  <c r="T1023" i="9"/>
  <c r="T1024" i="9"/>
  <c r="T1025" i="9"/>
  <c r="T1026" i="9"/>
  <c r="T1027" i="9"/>
  <c r="T1028" i="9"/>
  <c r="T1029" i="9"/>
  <c r="T1030" i="9"/>
  <c r="T1031" i="9"/>
  <c r="T1032" i="9"/>
  <c r="T1033" i="9"/>
  <c r="T1034" i="9"/>
  <c r="T1035" i="9"/>
  <c r="T1036" i="9"/>
  <c r="T1037" i="9"/>
  <c r="T1038" i="9"/>
  <c r="T1039" i="9"/>
  <c r="T1040" i="9"/>
  <c r="T1041" i="9"/>
  <c r="T1042" i="9"/>
  <c r="T1043" i="9"/>
  <c r="T1044" i="9"/>
  <c r="T1045" i="9"/>
  <c r="T1046" i="9"/>
  <c r="T1047" i="9"/>
  <c r="T1048" i="9"/>
  <c r="T1049" i="9"/>
  <c r="T1050" i="9"/>
  <c r="T1051" i="9"/>
  <c r="T1052" i="9"/>
  <c r="T1053" i="9"/>
  <c r="T1054" i="9"/>
  <c r="T1055" i="9"/>
  <c r="T1056" i="9"/>
  <c r="T1057" i="9"/>
  <c r="T1058" i="9"/>
  <c r="T1059" i="9"/>
  <c r="T1060" i="9"/>
  <c r="T1061" i="9"/>
  <c r="T1062" i="9"/>
  <c r="T1063" i="9"/>
  <c r="T1064" i="9"/>
  <c r="T1065" i="9"/>
  <c r="T1066" i="9"/>
  <c r="T1067" i="9"/>
  <c r="T1068" i="9"/>
  <c r="T1069" i="9"/>
  <c r="T1070" i="9"/>
  <c r="T1071" i="9"/>
  <c r="T1072" i="9"/>
  <c r="T1073" i="9"/>
  <c r="T1074" i="9"/>
  <c r="T1075" i="9"/>
  <c r="T1076" i="9"/>
  <c r="T1077" i="9"/>
  <c r="T1078" i="9"/>
  <c r="T1079" i="9"/>
  <c r="T1080" i="9"/>
  <c r="T1081" i="9"/>
  <c r="T1082" i="9"/>
  <c r="T1083" i="9"/>
  <c r="T1084" i="9"/>
  <c r="T1085" i="9"/>
  <c r="T1086" i="9"/>
  <c r="T1087" i="9"/>
  <c r="T1088" i="9"/>
  <c r="T1089" i="9"/>
  <c r="T1090" i="9"/>
  <c r="T1091" i="9"/>
  <c r="T1092" i="9"/>
  <c r="T1093" i="9"/>
  <c r="T1094" i="9"/>
  <c r="T1095" i="9"/>
  <c r="T1096" i="9"/>
  <c r="T1097" i="9"/>
  <c r="T1098" i="9"/>
  <c r="T1099" i="9"/>
  <c r="T1100" i="9"/>
  <c r="T1101" i="9"/>
  <c r="T1102" i="9"/>
  <c r="T1103" i="9"/>
  <c r="T1104" i="9"/>
  <c r="T1105" i="9"/>
  <c r="T1106" i="9"/>
  <c r="T1107" i="9"/>
  <c r="T1108" i="9"/>
  <c r="T1109" i="9"/>
  <c r="T1110" i="9"/>
  <c r="T1111" i="9"/>
  <c r="T1112" i="9"/>
  <c r="T1113" i="9"/>
  <c r="T1114" i="9"/>
  <c r="T1115" i="9"/>
  <c r="T1116" i="9"/>
  <c r="T1117" i="9"/>
  <c r="T1118" i="9"/>
  <c r="T1119" i="9"/>
  <c r="T1120" i="9"/>
  <c r="T1121" i="9"/>
  <c r="T1122" i="9"/>
  <c r="T1123" i="9"/>
  <c r="T1124" i="9"/>
  <c r="T1125" i="9"/>
  <c r="T1126" i="9"/>
  <c r="T1127" i="9"/>
  <c r="T1128" i="9"/>
  <c r="T1129" i="9"/>
  <c r="T1130" i="9"/>
  <c r="T1131" i="9"/>
  <c r="T1132" i="9"/>
  <c r="T1133" i="9"/>
  <c r="T1134" i="9"/>
  <c r="T1135" i="9"/>
  <c r="T1136" i="9"/>
  <c r="T1137" i="9"/>
  <c r="T1138" i="9"/>
  <c r="T1139" i="9"/>
  <c r="T1140" i="9"/>
  <c r="T1141" i="9"/>
  <c r="T1142" i="9"/>
  <c r="T1143" i="9"/>
  <c r="T1144" i="9"/>
  <c r="T1145" i="9"/>
  <c r="T1146" i="9"/>
  <c r="T1147" i="9"/>
  <c r="T1148" i="9"/>
  <c r="T1149" i="9"/>
  <c r="T1150" i="9"/>
  <c r="T1151" i="9"/>
  <c r="T1152" i="9"/>
  <c r="T1153" i="9"/>
  <c r="T1154" i="9"/>
  <c r="T1155" i="9"/>
  <c r="T1156" i="9"/>
  <c r="T1157" i="9"/>
  <c r="T1158" i="9"/>
  <c r="T1159" i="9"/>
  <c r="T1160" i="9"/>
  <c r="T1161" i="9"/>
  <c r="T1162" i="9"/>
  <c r="T1163" i="9"/>
  <c r="T1164" i="9"/>
  <c r="T1165" i="9"/>
  <c r="T1166" i="9"/>
  <c r="T1167" i="9"/>
  <c r="T1168" i="9"/>
  <c r="T1169" i="9"/>
  <c r="T1170" i="9"/>
  <c r="T1171" i="9"/>
  <c r="T1172" i="9"/>
  <c r="T1173" i="9"/>
  <c r="T1174" i="9"/>
  <c r="T1175" i="9"/>
  <c r="T1176" i="9"/>
  <c r="T1177" i="9"/>
  <c r="T1178" i="9"/>
  <c r="T1179" i="9"/>
  <c r="T1180" i="9"/>
  <c r="T1181" i="9"/>
  <c r="T1182" i="9"/>
  <c r="T1183" i="9"/>
  <c r="T1184" i="9"/>
  <c r="T1185" i="9"/>
  <c r="T1186" i="9"/>
  <c r="T1187" i="9"/>
  <c r="T1188" i="9"/>
  <c r="T1189" i="9"/>
  <c r="T1190" i="9"/>
  <c r="T1191" i="9"/>
  <c r="T1192" i="9"/>
  <c r="T1193" i="9"/>
  <c r="T1194" i="9"/>
  <c r="T1195" i="9"/>
  <c r="T1196" i="9"/>
  <c r="T1197" i="9"/>
  <c r="T1198" i="9"/>
  <c r="T1199" i="9"/>
  <c r="T1200" i="9"/>
  <c r="T1201" i="9"/>
  <c r="T1202" i="9"/>
  <c r="T1203" i="9"/>
  <c r="T1204" i="9"/>
  <c r="T1205" i="9"/>
  <c r="T1206" i="9"/>
  <c r="T1207" i="9"/>
  <c r="T1208" i="9"/>
  <c r="T1209" i="9"/>
  <c r="T1210" i="9"/>
  <c r="T1211" i="9"/>
  <c r="T1212" i="9"/>
  <c r="T1213" i="9"/>
  <c r="T1214" i="9"/>
  <c r="T1215" i="9"/>
  <c r="T1216" i="9"/>
  <c r="T1217" i="9"/>
  <c r="T1218" i="9"/>
  <c r="T1219" i="9"/>
  <c r="T1220" i="9"/>
  <c r="T1221" i="9"/>
  <c r="T1222" i="9"/>
  <c r="T1223" i="9"/>
  <c r="T1224" i="9"/>
  <c r="T1225" i="9"/>
  <c r="T1226" i="9"/>
  <c r="T1227" i="9"/>
  <c r="T1228" i="9"/>
  <c r="T1229" i="9"/>
  <c r="T1230" i="9"/>
  <c r="T1231" i="9"/>
  <c r="T1232" i="9"/>
  <c r="T1233" i="9"/>
  <c r="T1234" i="9"/>
  <c r="T1235" i="9"/>
  <c r="T1236" i="9"/>
  <c r="T1237" i="9"/>
  <c r="T1238" i="9"/>
  <c r="T1239" i="9"/>
  <c r="T1240" i="9"/>
  <c r="T1241" i="9"/>
  <c r="T1242" i="9"/>
  <c r="T1243" i="9"/>
  <c r="T1244" i="9"/>
  <c r="T1245" i="9"/>
  <c r="T1246" i="9"/>
  <c r="T1247" i="9"/>
  <c r="T1248" i="9"/>
  <c r="T1249" i="9"/>
  <c r="T1250" i="9"/>
  <c r="T1251" i="9"/>
  <c r="T1252" i="9"/>
  <c r="T1253" i="9"/>
  <c r="T1254" i="9"/>
  <c r="T1255" i="9"/>
  <c r="T1256" i="9"/>
  <c r="T1257" i="9"/>
  <c r="T1258" i="9"/>
  <c r="T1259" i="9"/>
  <c r="T1260" i="9"/>
  <c r="T1261" i="9"/>
  <c r="T1262" i="9"/>
  <c r="T1263" i="9"/>
  <c r="T1264" i="9"/>
  <c r="T1265" i="9"/>
  <c r="T1266" i="9"/>
  <c r="T1267" i="9"/>
  <c r="T1268" i="9"/>
  <c r="T1269" i="9"/>
  <c r="T1270" i="9"/>
  <c r="T1271" i="9"/>
  <c r="T1272" i="9"/>
  <c r="T1273" i="9"/>
  <c r="T1274" i="9"/>
  <c r="T1275" i="9"/>
  <c r="T1276" i="9"/>
  <c r="T1277" i="9"/>
  <c r="T1278" i="9"/>
  <c r="T1279" i="9"/>
  <c r="T1280" i="9"/>
  <c r="T1281" i="9"/>
  <c r="T1282" i="9"/>
  <c r="T1283" i="9"/>
  <c r="T1284" i="9"/>
  <c r="T1285" i="9"/>
  <c r="T1286" i="9"/>
  <c r="T1287" i="9"/>
  <c r="T1288" i="9"/>
  <c r="T1289" i="9"/>
  <c r="T1290" i="9"/>
  <c r="T1291" i="9"/>
  <c r="T1292" i="9"/>
  <c r="T1293" i="9"/>
  <c r="T1294" i="9"/>
  <c r="T1295" i="9"/>
  <c r="T1296" i="9"/>
  <c r="T1297" i="9"/>
  <c r="T1298" i="9"/>
  <c r="T1299" i="9"/>
  <c r="T1300" i="9"/>
  <c r="T1301" i="9"/>
  <c r="T1302" i="9"/>
  <c r="T1303" i="9"/>
  <c r="T1304" i="9"/>
  <c r="T1305" i="9"/>
  <c r="T1306" i="9"/>
  <c r="T1307" i="9"/>
  <c r="T1308" i="9"/>
  <c r="T1309" i="9"/>
  <c r="T1310" i="9"/>
  <c r="T1311" i="9"/>
  <c r="T1312" i="9"/>
  <c r="T1313" i="9"/>
  <c r="T1314" i="9"/>
  <c r="T1315" i="9"/>
  <c r="T1316" i="9"/>
  <c r="T1317" i="9"/>
  <c r="T1318" i="9"/>
  <c r="T1319" i="9"/>
  <c r="T1320" i="9"/>
  <c r="T1321" i="9"/>
  <c r="T1322" i="9"/>
  <c r="T1323" i="9"/>
  <c r="T1324" i="9"/>
  <c r="T1325" i="9"/>
  <c r="T1326" i="9"/>
  <c r="T1327" i="9"/>
  <c r="T1328" i="9"/>
  <c r="T1329" i="9"/>
  <c r="T1330" i="9"/>
  <c r="T1331" i="9"/>
  <c r="T1332" i="9"/>
  <c r="T1333" i="9"/>
  <c r="T1334" i="9"/>
  <c r="T1335" i="9"/>
  <c r="T1336" i="9"/>
  <c r="T1337" i="9"/>
  <c r="T1338" i="9"/>
  <c r="T1339" i="9"/>
  <c r="T1340" i="9"/>
  <c r="T1341" i="9"/>
  <c r="T1342" i="9"/>
  <c r="T1343" i="9"/>
  <c r="T1344" i="9"/>
  <c r="T1345" i="9"/>
  <c r="T1346" i="9"/>
  <c r="T1347" i="9"/>
  <c r="T1348" i="9"/>
  <c r="T1349" i="9"/>
  <c r="T1350" i="9"/>
  <c r="T1351" i="9"/>
  <c r="T1352" i="9"/>
  <c r="T1353" i="9"/>
  <c r="T1354" i="9"/>
  <c r="T1355" i="9"/>
  <c r="T1356" i="9"/>
  <c r="T1357" i="9"/>
  <c r="T1358" i="9"/>
  <c r="T1359" i="9"/>
  <c r="T1360" i="9"/>
  <c r="T1361" i="9"/>
  <c r="T1362" i="9"/>
  <c r="T1363" i="9"/>
  <c r="T1364" i="9"/>
  <c r="T1365" i="9"/>
  <c r="T1366" i="9"/>
  <c r="T1367" i="9"/>
  <c r="T1368" i="9"/>
  <c r="T1369" i="9"/>
  <c r="T1370" i="9"/>
  <c r="T1371" i="9"/>
  <c r="T1372" i="9"/>
  <c r="T1373" i="9"/>
  <c r="T1374" i="9"/>
  <c r="T1375" i="9"/>
  <c r="T1376" i="9"/>
  <c r="T1377" i="9"/>
  <c r="T1378" i="9"/>
  <c r="T1379" i="9"/>
  <c r="T1380" i="9"/>
  <c r="T1381" i="9"/>
  <c r="T1382" i="9"/>
  <c r="T1383" i="9"/>
  <c r="T1384" i="9"/>
  <c r="T1385" i="9"/>
  <c r="T1386" i="9"/>
  <c r="T1387" i="9"/>
  <c r="T1388" i="9"/>
  <c r="T1389" i="9"/>
  <c r="T1390" i="9"/>
  <c r="T1391" i="9"/>
  <c r="T1392" i="9"/>
  <c r="T1393" i="9"/>
  <c r="T1394" i="9"/>
  <c r="T1395" i="9"/>
  <c r="T1396" i="9"/>
  <c r="T1397" i="9"/>
  <c r="T1398" i="9"/>
  <c r="T1399" i="9"/>
  <c r="T1400" i="9"/>
  <c r="T1401" i="9"/>
  <c r="T1402" i="9"/>
  <c r="T1403" i="9"/>
  <c r="T1404" i="9"/>
  <c r="T1405" i="9"/>
  <c r="T1406" i="9"/>
  <c r="T1407" i="9"/>
  <c r="T1408" i="9"/>
  <c r="T1409" i="9"/>
  <c r="T1410" i="9"/>
  <c r="T1411" i="9"/>
  <c r="T1412" i="9"/>
  <c r="T1413" i="9"/>
  <c r="T1414" i="9"/>
  <c r="T1415" i="9"/>
  <c r="T1416" i="9"/>
  <c r="T1417" i="9"/>
  <c r="T1418" i="9"/>
  <c r="T1419" i="9"/>
  <c r="T1420" i="9"/>
  <c r="T1421" i="9"/>
  <c r="T1422" i="9"/>
  <c r="T1423" i="9"/>
  <c r="T1424" i="9"/>
  <c r="T1425" i="9"/>
  <c r="T1426" i="9"/>
  <c r="T1427" i="9"/>
  <c r="T1428" i="9"/>
  <c r="T1429" i="9"/>
  <c r="T1430" i="9"/>
  <c r="T1431" i="9"/>
  <c r="T1432" i="9"/>
  <c r="T1433" i="9"/>
  <c r="T1434" i="9"/>
  <c r="T1435" i="9"/>
  <c r="T1436" i="9"/>
  <c r="T1437" i="9"/>
  <c r="T1438" i="9"/>
  <c r="T1439" i="9"/>
  <c r="T1440" i="9"/>
  <c r="T1441" i="9"/>
  <c r="T1442" i="9"/>
  <c r="T1443" i="9"/>
  <c r="T1444" i="9"/>
  <c r="T1445" i="9"/>
  <c r="T1446" i="9"/>
  <c r="T1447" i="9"/>
  <c r="T1448" i="9"/>
  <c r="T1449" i="9"/>
  <c r="T1450" i="9"/>
  <c r="T1451" i="9"/>
  <c r="T1452" i="9"/>
  <c r="T1453" i="9"/>
  <c r="T1454" i="9"/>
  <c r="T1455" i="9"/>
  <c r="T1456" i="9"/>
  <c r="T1457" i="9"/>
  <c r="T1458" i="9"/>
  <c r="T1459" i="9"/>
  <c r="T1460" i="9"/>
  <c r="T1461" i="9"/>
  <c r="T1462" i="9"/>
  <c r="T1463" i="9"/>
  <c r="T1464" i="9"/>
  <c r="T1465" i="9"/>
  <c r="T1466" i="9"/>
  <c r="T1467" i="9"/>
  <c r="T1468" i="9"/>
  <c r="T1469" i="9"/>
  <c r="T1470" i="9"/>
  <c r="T1471" i="9"/>
  <c r="T1472" i="9"/>
  <c r="T1473" i="9"/>
  <c r="T1474" i="9"/>
  <c r="T1475" i="9"/>
  <c r="T1476" i="9"/>
  <c r="T1477" i="9"/>
  <c r="T1478" i="9"/>
  <c r="T1479" i="9"/>
  <c r="T1480" i="9"/>
  <c r="T1481" i="9"/>
  <c r="T1482" i="9"/>
  <c r="T1483" i="9"/>
  <c r="T1484" i="9"/>
  <c r="T1485" i="9"/>
  <c r="T1486" i="9"/>
  <c r="T1487" i="9"/>
  <c r="T1488" i="9"/>
  <c r="T1489" i="9"/>
  <c r="T1490" i="9"/>
  <c r="T1491" i="9"/>
  <c r="T1492" i="9"/>
  <c r="T1493" i="9"/>
  <c r="T1494" i="9"/>
  <c r="T1495" i="9"/>
  <c r="T1496" i="9"/>
  <c r="T1497" i="9"/>
  <c r="T1498" i="9"/>
  <c r="T1499" i="9"/>
  <c r="T1500" i="9"/>
  <c r="T1501" i="9"/>
  <c r="T1502" i="9"/>
  <c r="T1503" i="9"/>
  <c r="T1504" i="9"/>
  <c r="T1505" i="9"/>
  <c r="T1506" i="9"/>
  <c r="T1507" i="9"/>
  <c r="T1508" i="9"/>
  <c r="T1509" i="9"/>
  <c r="T1510" i="9"/>
  <c r="T1511" i="9"/>
  <c r="T1512" i="9"/>
  <c r="T1513" i="9"/>
  <c r="T1514" i="9"/>
  <c r="T1515" i="9"/>
  <c r="T1516" i="9"/>
  <c r="T1517" i="9"/>
  <c r="T1518" i="9"/>
  <c r="T1519" i="9"/>
  <c r="T1520" i="9"/>
  <c r="T1521" i="9"/>
  <c r="T1522" i="9"/>
  <c r="T1523" i="9"/>
  <c r="T1524" i="9"/>
  <c r="T1525" i="9"/>
  <c r="T1526" i="9"/>
  <c r="T1527" i="9"/>
  <c r="T1528" i="9"/>
  <c r="T1529" i="9"/>
  <c r="T1530" i="9"/>
  <c r="T1531" i="9"/>
  <c r="T1532" i="9"/>
  <c r="T1533" i="9"/>
  <c r="T1534" i="9"/>
  <c r="T1535" i="9"/>
  <c r="T1536" i="9"/>
  <c r="T1537" i="9"/>
  <c r="T1538" i="9"/>
  <c r="T1539" i="9"/>
  <c r="T1540" i="9"/>
  <c r="T1541" i="9"/>
  <c r="T1542" i="9"/>
  <c r="T1543" i="9"/>
  <c r="T1544" i="9"/>
  <c r="T1545" i="9"/>
  <c r="T1546" i="9"/>
  <c r="T1547" i="9"/>
  <c r="T1548" i="9"/>
  <c r="T1549" i="9"/>
  <c r="T1550" i="9"/>
  <c r="T1551" i="9"/>
  <c r="T1552" i="9"/>
  <c r="T1553" i="9"/>
  <c r="T1554" i="9"/>
  <c r="T1555" i="9"/>
  <c r="T1556" i="9"/>
  <c r="T1557" i="9"/>
  <c r="T1558" i="9"/>
  <c r="T1559" i="9"/>
  <c r="T1560" i="9"/>
  <c r="T1561" i="9"/>
  <c r="T1562" i="9"/>
  <c r="T1563" i="9"/>
  <c r="T1564" i="9"/>
  <c r="T1565" i="9"/>
  <c r="T1566" i="9"/>
  <c r="T1567" i="9"/>
  <c r="T1568" i="9"/>
  <c r="T1569" i="9"/>
  <c r="T1570" i="9"/>
  <c r="T1571" i="9"/>
  <c r="T1572" i="9"/>
  <c r="T1573" i="9"/>
  <c r="T1574" i="9"/>
  <c r="T1575" i="9"/>
  <c r="T1576" i="9"/>
  <c r="T1577" i="9"/>
  <c r="T1578" i="9"/>
  <c r="T1579" i="9"/>
  <c r="T1580" i="9"/>
  <c r="T1581" i="9"/>
  <c r="T1582" i="9"/>
  <c r="T1583" i="9"/>
  <c r="T1584" i="9"/>
  <c r="T1585" i="9"/>
  <c r="T1586" i="9"/>
  <c r="T1587" i="9"/>
  <c r="T1588" i="9"/>
  <c r="T1589" i="9"/>
  <c r="T1590" i="9"/>
  <c r="T1591" i="9"/>
  <c r="T1592" i="9"/>
  <c r="T1593" i="9"/>
  <c r="T1594" i="9"/>
  <c r="T1595" i="9"/>
  <c r="T1596" i="9"/>
  <c r="T1597" i="9"/>
  <c r="T1598" i="9"/>
  <c r="T1599" i="9"/>
  <c r="T1600" i="9"/>
  <c r="T1601" i="9"/>
  <c r="T1602" i="9"/>
  <c r="T1603" i="9"/>
  <c r="T1604" i="9"/>
  <c r="T1605" i="9"/>
  <c r="T1606" i="9"/>
  <c r="T1607" i="9"/>
  <c r="T1608" i="9"/>
  <c r="T1609" i="9"/>
  <c r="T1610" i="9"/>
  <c r="T1611" i="9"/>
  <c r="T1612" i="9"/>
  <c r="T1613" i="9"/>
  <c r="T1614" i="9"/>
  <c r="T1615" i="9"/>
  <c r="T1616" i="9"/>
  <c r="T1617" i="9"/>
  <c r="T1618" i="9"/>
  <c r="T1619" i="9"/>
  <c r="T1620" i="9"/>
  <c r="T1621" i="9"/>
  <c r="T1622" i="9"/>
  <c r="T1623" i="9"/>
  <c r="T1624" i="9"/>
  <c r="T1625" i="9"/>
  <c r="T1626" i="9"/>
  <c r="T1627" i="9"/>
  <c r="T1628" i="9"/>
  <c r="T1629" i="9"/>
  <c r="T1630" i="9"/>
  <c r="T1631" i="9"/>
  <c r="T1632" i="9"/>
  <c r="T1633" i="9"/>
  <c r="T1634" i="9"/>
  <c r="T1635" i="9"/>
  <c r="T1636" i="9"/>
  <c r="T1637" i="9"/>
  <c r="T1638" i="9"/>
  <c r="T1639" i="9"/>
  <c r="T1640" i="9"/>
  <c r="T1641" i="9"/>
  <c r="T1642" i="9"/>
  <c r="T1643" i="9"/>
  <c r="T1644" i="9"/>
  <c r="T1645" i="9"/>
  <c r="T1646" i="9"/>
  <c r="T1647" i="9"/>
  <c r="T1648" i="9"/>
  <c r="T1649" i="9"/>
  <c r="T1650" i="9"/>
  <c r="T1651" i="9"/>
  <c r="T1652" i="9"/>
  <c r="T1653" i="9"/>
  <c r="T1654" i="9"/>
  <c r="T1655" i="9"/>
  <c r="T1656" i="9"/>
  <c r="T1657" i="9"/>
  <c r="T1658" i="9"/>
  <c r="T1659" i="9"/>
  <c r="T1660" i="9"/>
  <c r="T1661" i="9"/>
  <c r="T1662" i="9"/>
  <c r="T1663" i="9"/>
  <c r="T1664" i="9"/>
  <c r="T1665" i="9"/>
  <c r="T1666" i="9"/>
  <c r="T1667" i="9"/>
  <c r="T1668" i="9"/>
  <c r="T1669" i="9"/>
  <c r="T1670" i="9"/>
  <c r="T1671" i="9"/>
  <c r="T1672" i="9"/>
  <c r="T1673" i="9"/>
  <c r="T1674" i="9"/>
  <c r="T1675" i="9"/>
  <c r="T1676" i="9"/>
  <c r="T1677" i="9"/>
  <c r="T1678" i="9"/>
  <c r="T1679" i="9"/>
  <c r="T1680" i="9"/>
  <c r="T1681" i="9"/>
  <c r="T1682" i="9"/>
  <c r="T1683" i="9"/>
  <c r="T1684" i="9"/>
  <c r="T1685" i="9"/>
  <c r="T1686" i="9"/>
  <c r="T1687" i="9"/>
  <c r="T1688" i="9"/>
  <c r="T1689" i="9"/>
  <c r="T1690" i="9"/>
  <c r="T1691" i="9"/>
  <c r="T1692" i="9"/>
  <c r="T1693" i="9"/>
  <c r="T1694" i="9"/>
  <c r="T1695" i="9"/>
  <c r="T1696" i="9"/>
  <c r="T1697" i="9"/>
  <c r="T1698" i="9"/>
  <c r="T1699" i="9"/>
  <c r="T1700" i="9"/>
  <c r="T1701" i="9"/>
  <c r="T1702" i="9"/>
  <c r="T1703" i="9"/>
  <c r="T1704" i="9"/>
  <c r="T1705" i="9"/>
  <c r="T1706" i="9"/>
  <c r="T1707" i="9"/>
  <c r="T1708" i="9"/>
  <c r="T1709" i="9"/>
  <c r="T1710" i="9"/>
  <c r="T1711" i="9"/>
  <c r="T1712" i="9"/>
  <c r="T1713" i="9"/>
  <c r="T1714" i="9"/>
  <c r="T1715" i="9"/>
  <c r="T1716" i="9"/>
  <c r="T1717" i="9"/>
  <c r="T1718" i="9"/>
  <c r="T1719" i="9"/>
  <c r="T1720" i="9"/>
  <c r="T1721" i="9"/>
  <c r="T1722" i="9"/>
  <c r="T1723" i="9"/>
  <c r="T1724" i="9"/>
  <c r="T1725" i="9"/>
  <c r="T1726" i="9"/>
  <c r="T1727" i="9"/>
  <c r="T1728" i="9"/>
  <c r="T1729" i="9"/>
  <c r="T1730" i="9"/>
  <c r="T1731" i="9"/>
  <c r="T1732" i="9"/>
  <c r="T1733" i="9"/>
  <c r="T1734" i="9"/>
  <c r="T1735" i="9"/>
  <c r="T1736" i="9"/>
  <c r="T1737" i="9"/>
  <c r="T1738" i="9"/>
  <c r="T1739" i="9"/>
  <c r="T1740" i="9"/>
  <c r="T1741" i="9"/>
  <c r="T1742" i="9"/>
  <c r="T1743" i="9"/>
  <c r="T1744" i="9"/>
  <c r="T1745" i="9"/>
  <c r="T1746" i="9"/>
  <c r="T1747" i="9"/>
  <c r="T1748" i="9"/>
  <c r="T1749" i="9"/>
  <c r="T1750" i="9"/>
  <c r="T1751" i="9"/>
  <c r="T1752" i="9"/>
  <c r="T1753" i="9"/>
  <c r="T1754" i="9"/>
  <c r="T1755" i="9"/>
  <c r="T1756" i="9"/>
  <c r="T1757" i="9"/>
  <c r="T1758" i="9"/>
  <c r="T1759" i="9"/>
  <c r="T1760" i="9"/>
  <c r="T1761" i="9"/>
  <c r="T1762" i="9"/>
  <c r="T1763" i="9"/>
  <c r="T1764" i="9"/>
  <c r="T1765" i="9"/>
  <c r="T1766" i="9"/>
  <c r="T1767" i="9"/>
  <c r="T1768" i="9"/>
  <c r="T1769" i="9"/>
  <c r="T1770" i="9"/>
  <c r="T1771" i="9"/>
  <c r="T1772" i="9"/>
  <c r="T1773" i="9"/>
  <c r="T1774" i="9"/>
  <c r="T1775" i="9"/>
  <c r="T1776" i="9"/>
  <c r="T1777" i="9"/>
  <c r="T1778" i="9"/>
  <c r="T1779" i="9"/>
  <c r="T1780" i="9"/>
  <c r="T1781" i="9"/>
  <c r="T1782" i="9"/>
  <c r="T1783" i="9"/>
  <c r="T1784" i="9"/>
  <c r="T1785" i="9"/>
  <c r="T1786" i="9"/>
  <c r="T1787" i="9"/>
  <c r="T1788" i="9"/>
  <c r="T1789" i="9"/>
  <c r="T1790" i="9"/>
  <c r="T1791" i="9"/>
  <c r="T1792" i="9"/>
  <c r="T1793" i="9"/>
  <c r="T1794" i="9"/>
  <c r="T1795" i="9"/>
  <c r="T1796" i="9"/>
  <c r="T1797" i="9"/>
  <c r="T1798" i="9"/>
  <c r="T1799" i="9"/>
  <c r="T1800" i="9"/>
  <c r="T1801" i="9"/>
  <c r="T1802" i="9"/>
  <c r="T1803" i="9"/>
  <c r="T1804" i="9"/>
  <c r="T1805" i="9"/>
  <c r="T1806" i="9"/>
  <c r="T1807" i="9"/>
  <c r="T1808" i="9"/>
  <c r="T1809" i="9"/>
  <c r="T1810" i="9"/>
  <c r="T1811" i="9"/>
  <c r="T1812" i="9"/>
  <c r="T1813" i="9"/>
  <c r="T1814" i="9"/>
  <c r="T1815" i="9"/>
  <c r="T1816" i="9"/>
  <c r="T1817" i="9"/>
  <c r="T1818" i="9"/>
  <c r="T1819" i="9"/>
  <c r="T1820" i="9"/>
  <c r="T1821" i="9"/>
  <c r="T1822" i="9"/>
  <c r="T1823" i="9"/>
  <c r="T1824" i="9"/>
  <c r="T1825" i="9"/>
  <c r="T1826" i="9"/>
  <c r="T1827" i="9"/>
  <c r="T1828" i="9"/>
  <c r="T1829" i="9"/>
  <c r="T1830" i="9"/>
  <c r="T1831" i="9"/>
  <c r="T1832" i="9"/>
  <c r="T1833" i="9"/>
  <c r="T1834" i="9"/>
  <c r="T1835" i="9"/>
  <c r="T1836" i="9"/>
  <c r="T1837" i="9"/>
  <c r="T1838" i="9"/>
  <c r="T1839" i="9"/>
  <c r="T1840" i="9"/>
  <c r="T1841" i="9"/>
  <c r="T1842" i="9"/>
  <c r="T1843" i="9"/>
  <c r="T1844" i="9"/>
  <c r="T1845" i="9"/>
  <c r="T1846" i="9"/>
  <c r="T1847" i="9"/>
  <c r="T1848" i="9"/>
  <c r="T1849" i="9"/>
  <c r="T1850" i="9"/>
  <c r="T1851" i="9"/>
  <c r="T1852" i="9"/>
  <c r="T1853" i="9"/>
  <c r="T1854" i="9"/>
  <c r="T1855" i="9"/>
  <c r="T1856" i="9"/>
  <c r="T1857" i="9"/>
  <c r="T1858" i="9"/>
  <c r="T1859" i="9"/>
  <c r="T1860" i="9"/>
  <c r="T1861" i="9"/>
  <c r="T1862" i="9"/>
  <c r="T1863" i="9"/>
  <c r="T1864" i="9"/>
  <c r="T1865" i="9"/>
  <c r="T1866" i="9"/>
  <c r="T1867" i="9"/>
  <c r="T1868" i="9"/>
  <c r="T1869" i="9"/>
  <c r="T1870" i="9"/>
  <c r="T1871" i="9"/>
  <c r="T1872" i="9"/>
  <c r="T1873" i="9"/>
  <c r="T1874" i="9"/>
  <c r="T1875" i="9"/>
  <c r="T1876" i="9"/>
  <c r="T1877" i="9"/>
  <c r="T1878" i="9"/>
  <c r="T1879" i="9"/>
  <c r="T1880" i="9"/>
  <c r="T1881" i="9"/>
  <c r="T1882" i="9"/>
  <c r="T1883" i="9"/>
  <c r="T1884" i="9"/>
  <c r="T1885" i="9"/>
  <c r="T1886" i="9"/>
  <c r="T1887" i="9"/>
  <c r="T1888" i="9"/>
  <c r="T1889" i="9"/>
  <c r="T1890" i="9"/>
  <c r="T1891" i="9"/>
  <c r="T1892" i="9"/>
  <c r="T1893" i="9"/>
  <c r="T1894" i="9"/>
  <c r="T1895" i="9"/>
  <c r="T1896" i="9"/>
  <c r="T1897" i="9"/>
  <c r="T1898" i="9"/>
  <c r="T1899" i="9"/>
  <c r="T1900" i="9"/>
  <c r="T1901" i="9"/>
  <c r="T1902" i="9"/>
  <c r="T1903" i="9"/>
  <c r="T1904" i="9"/>
  <c r="T1905" i="9"/>
  <c r="T1906" i="9"/>
  <c r="T1907" i="9"/>
  <c r="T1908" i="9"/>
  <c r="T1909" i="9"/>
  <c r="T1910" i="9"/>
  <c r="T1911" i="9"/>
  <c r="T1912" i="9"/>
  <c r="T1913" i="9"/>
  <c r="T1914" i="9"/>
  <c r="T1915" i="9"/>
  <c r="T1916" i="9"/>
  <c r="T1917" i="9"/>
  <c r="T1918" i="9"/>
  <c r="T1919" i="9"/>
  <c r="T1920" i="9"/>
  <c r="T1921" i="9"/>
  <c r="T1922" i="9"/>
  <c r="T1923" i="9"/>
  <c r="T1924" i="9"/>
  <c r="T1925" i="9"/>
  <c r="T1926" i="9"/>
  <c r="T1927" i="9"/>
  <c r="T1928" i="9"/>
  <c r="T1929" i="9"/>
  <c r="T1930" i="9"/>
  <c r="T1931" i="9"/>
  <c r="T1932" i="9"/>
  <c r="T1933" i="9"/>
  <c r="T1934" i="9"/>
  <c r="T1935" i="9"/>
  <c r="T1936" i="9"/>
  <c r="T1937" i="9"/>
  <c r="T1938" i="9"/>
  <c r="T1939" i="9"/>
  <c r="T1940" i="9"/>
  <c r="T1941" i="9"/>
  <c r="T1942" i="9"/>
  <c r="T1943" i="9"/>
  <c r="T1944" i="9"/>
  <c r="T1945" i="9"/>
  <c r="T1946" i="9"/>
  <c r="T1947" i="9"/>
  <c r="T1948" i="9"/>
  <c r="T1949" i="9"/>
  <c r="T1950" i="9"/>
  <c r="T1951" i="9"/>
  <c r="T1952" i="9"/>
  <c r="T1953" i="9"/>
  <c r="T1954" i="9"/>
  <c r="T1955" i="9"/>
  <c r="T1956" i="9"/>
  <c r="T1957" i="9"/>
  <c r="T1958" i="9"/>
  <c r="T1959" i="9"/>
  <c r="T1960" i="9"/>
  <c r="T1961" i="9"/>
  <c r="T1962" i="9"/>
  <c r="T1963" i="9"/>
  <c r="T1964" i="9"/>
  <c r="T1965" i="9"/>
  <c r="T1966" i="9"/>
  <c r="T1967" i="9"/>
  <c r="T1968" i="9"/>
  <c r="T1969" i="9"/>
  <c r="T1970" i="9"/>
  <c r="T1971" i="9"/>
  <c r="T1972" i="9"/>
  <c r="T1973" i="9"/>
  <c r="T1974" i="9"/>
  <c r="T1975" i="9"/>
  <c r="T1976" i="9"/>
  <c r="T1977" i="9"/>
  <c r="T1978" i="9"/>
  <c r="T1979" i="9"/>
  <c r="T1980" i="9"/>
  <c r="T1981" i="9"/>
  <c r="T1982" i="9"/>
  <c r="T1983" i="9"/>
  <c r="T1984" i="9"/>
  <c r="T1985" i="9"/>
  <c r="T1986" i="9"/>
  <c r="T1987" i="9"/>
  <c r="T1988" i="9"/>
  <c r="T1989" i="9"/>
  <c r="T1990" i="9"/>
  <c r="T1991" i="9"/>
  <c r="T1992" i="9"/>
  <c r="T1993" i="9"/>
  <c r="T1994" i="9"/>
  <c r="T1995" i="9"/>
  <c r="T1996" i="9"/>
  <c r="T1997" i="9"/>
  <c r="T1998" i="9"/>
  <c r="T1999" i="9"/>
  <c r="T2000" i="9"/>
  <c r="T2001" i="9"/>
  <c r="T2002" i="9"/>
  <c r="T2003" i="9"/>
  <c r="T2004" i="9"/>
  <c r="T2005" i="9"/>
  <c r="T2006" i="9"/>
  <c r="T2007" i="9"/>
  <c r="T2008" i="9"/>
  <c r="T2009" i="9"/>
  <c r="T2010" i="9"/>
  <c r="T2011" i="9"/>
  <c r="T2012" i="9"/>
  <c r="T2013" i="9"/>
  <c r="T2014" i="9"/>
  <c r="T2015" i="9"/>
  <c r="T2016" i="9"/>
  <c r="T2017" i="9"/>
  <c r="T2018" i="9"/>
  <c r="T2019" i="9"/>
  <c r="T2020" i="9"/>
  <c r="T2021" i="9"/>
  <c r="T2022" i="9"/>
  <c r="T2023" i="9"/>
  <c r="T2024" i="9"/>
  <c r="T2025" i="9"/>
  <c r="T2026" i="9"/>
  <c r="T2027" i="9"/>
  <c r="T2028" i="9"/>
  <c r="T2029" i="9"/>
  <c r="T2030" i="9"/>
  <c r="T2031" i="9"/>
  <c r="T2032" i="9"/>
  <c r="T2033" i="9"/>
  <c r="T2034" i="9"/>
  <c r="T2035" i="9"/>
  <c r="T2036" i="9"/>
  <c r="T2037" i="9"/>
  <c r="T2038" i="9"/>
  <c r="T2039" i="9"/>
  <c r="T2040" i="9"/>
  <c r="T2041" i="9"/>
  <c r="T2042" i="9"/>
  <c r="T2043" i="9"/>
  <c r="T2044" i="9"/>
  <c r="T2045" i="9"/>
  <c r="T2046" i="9"/>
  <c r="T2047" i="9"/>
  <c r="T2048" i="9"/>
  <c r="T2049" i="9"/>
  <c r="T2050" i="9"/>
  <c r="T2051" i="9"/>
  <c r="T2052" i="9"/>
  <c r="T2053" i="9"/>
  <c r="T2054" i="9"/>
  <c r="T2055" i="9"/>
  <c r="T2056" i="9"/>
  <c r="T2057" i="9"/>
  <c r="T2058" i="9"/>
  <c r="T2059" i="9"/>
  <c r="T2060" i="9"/>
  <c r="T2061" i="9"/>
  <c r="T2062" i="9"/>
  <c r="T2063" i="9"/>
  <c r="T2064" i="9"/>
  <c r="T2065" i="9"/>
  <c r="T2066" i="9"/>
  <c r="T2067" i="9"/>
  <c r="T2068" i="9"/>
  <c r="T2069" i="9"/>
  <c r="T2070" i="9"/>
  <c r="T2071" i="9"/>
  <c r="T2072" i="9"/>
  <c r="T2073" i="9"/>
  <c r="T2074" i="9"/>
  <c r="T2075" i="9"/>
  <c r="T2076" i="9"/>
  <c r="T2077" i="9"/>
  <c r="T2078" i="9"/>
  <c r="T2079" i="9"/>
  <c r="T2080" i="9"/>
  <c r="T2081" i="9"/>
  <c r="T2082" i="9"/>
  <c r="T2083" i="9"/>
  <c r="T2084" i="9"/>
  <c r="T2085" i="9"/>
  <c r="T2086" i="9"/>
  <c r="T2087" i="9"/>
  <c r="T2088" i="9"/>
  <c r="T2089" i="9"/>
  <c r="T2090" i="9"/>
  <c r="T2091" i="9"/>
  <c r="T2092" i="9"/>
  <c r="T2093" i="9"/>
  <c r="T2094" i="9"/>
  <c r="T2095" i="9"/>
  <c r="T2096" i="9"/>
  <c r="T2097" i="9"/>
  <c r="T2098" i="9"/>
  <c r="T2099" i="9"/>
  <c r="T2100" i="9"/>
  <c r="T2101" i="9"/>
  <c r="T2102" i="9"/>
  <c r="T2103" i="9"/>
  <c r="T2104" i="9"/>
  <c r="T2105" i="9"/>
  <c r="T2106" i="9"/>
  <c r="T2107" i="9"/>
  <c r="T2108" i="9"/>
  <c r="T2109" i="9"/>
  <c r="T2110" i="9"/>
  <c r="T2111" i="9"/>
  <c r="T2112" i="9"/>
  <c r="T2113" i="9"/>
  <c r="T2114" i="9"/>
  <c r="T2115" i="9"/>
  <c r="T2116" i="9"/>
  <c r="T2117" i="9"/>
  <c r="T2118" i="9"/>
  <c r="T2119" i="9"/>
  <c r="T2120" i="9"/>
  <c r="T2121" i="9"/>
  <c r="T2122" i="9"/>
  <c r="T2123" i="9"/>
  <c r="T2124" i="9"/>
  <c r="T2125" i="9"/>
  <c r="T2126" i="9"/>
  <c r="T2127" i="9"/>
  <c r="T2128" i="9"/>
  <c r="T2129" i="9"/>
  <c r="T2130" i="9"/>
  <c r="T2131" i="9"/>
  <c r="T2132" i="9"/>
  <c r="T2133" i="9"/>
  <c r="T2134" i="9"/>
  <c r="T2135" i="9"/>
  <c r="T2136" i="9"/>
  <c r="T2137" i="9"/>
  <c r="T2138" i="9"/>
  <c r="T2139" i="9"/>
  <c r="T2140" i="9"/>
  <c r="T2141" i="9"/>
  <c r="T2142" i="9"/>
  <c r="T2143" i="9"/>
  <c r="T2144" i="9"/>
  <c r="T2145" i="9"/>
  <c r="T2146" i="9"/>
  <c r="T2147" i="9"/>
  <c r="T2148" i="9"/>
  <c r="T2149" i="9"/>
  <c r="T2150" i="9"/>
  <c r="T2151" i="9"/>
  <c r="T2152" i="9"/>
  <c r="T2153" i="9"/>
  <c r="T2154" i="9"/>
  <c r="T2155" i="9"/>
  <c r="T2156" i="9"/>
  <c r="T2157" i="9"/>
  <c r="T2158" i="9"/>
  <c r="T2159" i="9"/>
  <c r="T2160" i="9"/>
  <c r="T2161" i="9"/>
  <c r="T2162" i="9"/>
  <c r="T2163" i="9"/>
  <c r="T2164" i="9"/>
  <c r="T2165" i="9"/>
  <c r="T2166" i="9"/>
  <c r="T2167" i="9"/>
  <c r="T2168" i="9"/>
  <c r="T2169" i="9"/>
  <c r="T2170" i="9"/>
  <c r="T2171" i="9"/>
  <c r="T2172" i="9"/>
  <c r="T2173" i="9"/>
  <c r="T2174" i="9"/>
  <c r="T2175" i="9"/>
  <c r="T2176" i="9"/>
  <c r="T2177" i="9"/>
  <c r="T2178" i="9"/>
  <c r="T2179" i="9"/>
  <c r="T2180" i="9"/>
  <c r="T2181" i="9"/>
  <c r="T2182" i="9"/>
  <c r="T2183" i="9"/>
  <c r="T2184" i="9"/>
  <c r="T2185" i="9"/>
  <c r="T2186" i="9"/>
  <c r="T2187" i="9"/>
  <c r="T2188" i="9"/>
  <c r="T2189" i="9"/>
  <c r="T2190" i="9"/>
  <c r="T2191" i="9"/>
  <c r="T2192" i="9"/>
  <c r="T2193" i="9"/>
  <c r="T2194" i="9"/>
  <c r="T2195" i="9"/>
  <c r="T2196" i="9"/>
  <c r="T2197" i="9"/>
  <c r="T2198" i="9"/>
  <c r="T2199" i="9"/>
  <c r="T2200" i="9"/>
  <c r="T2201" i="9"/>
  <c r="T2202" i="9"/>
  <c r="T2203" i="9"/>
  <c r="T2204" i="9"/>
  <c r="T2205" i="9"/>
  <c r="T2206" i="9"/>
  <c r="T2207" i="9"/>
  <c r="T2208" i="9"/>
  <c r="T2209" i="9"/>
  <c r="T2210" i="9"/>
  <c r="T2211" i="9"/>
  <c r="T2212" i="9"/>
  <c r="T2213" i="9"/>
  <c r="T2214" i="9"/>
  <c r="T2215" i="9"/>
  <c r="T2216" i="9"/>
  <c r="T2217" i="9"/>
  <c r="T2218" i="9"/>
  <c r="T2219" i="9"/>
  <c r="T2220" i="9"/>
  <c r="T2221" i="9"/>
  <c r="T2222" i="9"/>
  <c r="T2223" i="9"/>
  <c r="T2224" i="9"/>
  <c r="T2225" i="9"/>
  <c r="T2226" i="9"/>
  <c r="T2227" i="9"/>
  <c r="T2228" i="9"/>
  <c r="T2229" i="9"/>
  <c r="T2230" i="9"/>
  <c r="T2231" i="9"/>
  <c r="T2232" i="9"/>
  <c r="T2233" i="9"/>
  <c r="T2234" i="9"/>
  <c r="T2235" i="9"/>
  <c r="T2236" i="9"/>
  <c r="T2237" i="9"/>
  <c r="T2238" i="9"/>
  <c r="T2239" i="9"/>
  <c r="T2240" i="9"/>
  <c r="T2241" i="9"/>
  <c r="T2242" i="9"/>
  <c r="T2243" i="9"/>
  <c r="T2244" i="9"/>
  <c r="T2245" i="9"/>
  <c r="T2246" i="9"/>
  <c r="T2247" i="9"/>
  <c r="T2248" i="9"/>
  <c r="T2249" i="9"/>
  <c r="T2250" i="9"/>
  <c r="T2251" i="9"/>
  <c r="T2252" i="9"/>
  <c r="T2253" i="9"/>
  <c r="T2254" i="9"/>
  <c r="T2255" i="9"/>
  <c r="T2256" i="9"/>
  <c r="T2257" i="9"/>
  <c r="T2258" i="9"/>
  <c r="T2259" i="9"/>
  <c r="T2260" i="9"/>
  <c r="T2261" i="9"/>
  <c r="T2262" i="9"/>
  <c r="T2263" i="9"/>
  <c r="T2264" i="9"/>
  <c r="T2265" i="9"/>
  <c r="T2266" i="9"/>
  <c r="T2267" i="9"/>
  <c r="T2268" i="9"/>
  <c r="T2269" i="9"/>
  <c r="T2270" i="9"/>
  <c r="T2271" i="9"/>
  <c r="T2272" i="9"/>
  <c r="T2273" i="9"/>
  <c r="T2274" i="9"/>
  <c r="T2275" i="9"/>
  <c r="T2276" i="9"/>
  <c r="T2277" i="9"/>
  <c r="T2278" i="9"/>
  <c r="T2279" i="9"/>
  <c r="T2280" i="9"/>
  <c r="T2281" i="9"/>
  <c r="T2282" i="9"/>
  <c r="T2283" i="9"/>
  <c r="T2284" i="9"/>
  <c r="T2285" i="9"/>
  <c r="T2286" i="9"/>
  <c r="T2287" i="9"/>
  <c r="T2288" i="9"/>
  <c r="T2289" i="9"/>
  <c r="T2290" i="9"/>
  <c r="T2291" i="9"/>
  <c r="T2292" i="9"/>
  <c r="T2293" i="9"/>
  <c r="T2294" i="9"/>
  <c r="T2295" i="9"/>
  <c r="T2296" i="9"/>
  <c r="T2297" i="9"/>
  <c r="T2298" i="9"/>
  <c r="T2299" i="9"/>
  <c r="T2300" i="9"/>
  <c r="T2301" i="9"/>
  <c r="T2302" i="9"/>
  <c r="T2303" i="9"/>
  <c r="T2304" i="9"/>
  <c r="T2305" i="9"/>
  <c r="T2306" i="9"/>
  <c r="T2307" i="9"/>
  <c r="T2308" i="9"/>
  <c r="T2309" i="9"/>
  <c r="T2310" i="9"/>
  <c r="T2311" i="9"/>
  <c r="T2312" i="9"/>
  <c r="T2313" i="9"/>
  <c r="T2314" i="9"/>
  <c r="T2315" i="9"/>
  <c r="T2316" i="9"/>
  <c r="T2317" i="9"/>
  <c r="T2318" i="9"/>
  <c r="T2319" i="9"/>
  <c r="T2320" i="9"/>
  <c r="T2321" i="9"/>
  <c r="T2322" i="9"/>
  <c r="T2323" i="9"/>
  <c r="T2324" i="9"/>
  <c r="T2325" i="9"/>
  <c r="T2326" i="9"/>
  <c r="T2327" i="9"/>
  <c r="T2328" i="9"/>
  <c r="T2329" i="9"/>
  <c r="T2330" i="9"/>
  <c r="T2331" i="9"/>
  <c r="T2332" i="9"/>
  <c r="T2333" i="9"/>
  <c r="T2334" i="9"/>
  <c r="T2335" i="9"/>
  <c r="T2336" i="9"/>
  <c r="T2337" i="9"/>
  <c r="T2338" i="9"/>
  <c r="T2339" i="9"/>
  <c r="T2340" i="9"/>
  <c r="T2341" i="9"/>
  <c r="T2342" i="9"/>
  <c r="T2343" i="9"/>
  <c r="T2344" i="9"/>
  <c r="T2345" i="9"/>
  <c r="T2346" i="9"/>
  <c r="T2347" i="9"/>
  <c r="T2348" i="9"/>
  <c r="T2349" i="9"/>
  <c r="T2350" i="9"/>
  <c r="T2351" i="9"/>
  <c r="T2352" i="9"/>
  <c r="T2353" i="9"/>
  <c r="T2354" i="9"/>
  <c r="T2355" i="9"/>
  <c r="T2356" i="9"/>
  <c r="T2357" i="9"/>
  <c r="T2358" i="9"/>
  <c r="T2359" i="9"/>
  <c r="T2360" i="9"/>
  <c r="T2361" i="9"/>
  <c r="T2362" i="9"/>
  <c r="T2363" i="9"/>
  <c r="T2364" i="9"/>
  <c r="T2365" i="9"/>
  <c r="T2366" i="9"/>
  <c r="T2367" i="9"/>
  <c r="T2368" i="9"/>
  <c r="T2369" i="9"/>
  <c r="T2370" i="9"/>
  <c r="T2371" i="9"/>
  <c r="T2372" i="9"/>
  <c r="T2373" i="9"/>
  <c r="T2374" i="9"/>
  <c r="T2375" i="9"/>
  <c r="T2376" i="9"/>
  <c r="T2377" i="9"/>
  <c r="T2378" i="9"/>
  <c r="T2379" i="9"/>
  <c r="T2380" i="9"/>
  <c r="T2381" i="9"/>
  <c r="T2382" i="9"/>
  <c r="T2383" i="9"/>
  <c r="T2384" i="9"/>
  <c r="T2385" i="9"/>
  <c r="T2386" i="9"/>
  <c r="T2387" i="9"/>
  <c r="T2388" i="9"/>
  <c r="T2389" i="9"/>
  <c r="T2390" i="9"/>
  <c r="T2391" i="9"/>
  <c r="T2392" i="9"/>
  <c r="T2393" i="9"/>
  <c r="T2394" i="9"/>
  <c r="T2395" i="9"/>
  <c r="T2396" i="9"/>
  <c r="T2397" i="9"/>
  <c r="T2398" i="9"/>
  <c r="T2399" i="9"/>
  <c r="T2400" i="9"/>
  <c r="T2401" i="9"/>
  <c r="T2402" i="9"/>
  <c r="T2403" i="9"/>
  <c r="T2404" i="9"/>
  <c r="T2405" i="9"/>
  <c r="T2406" i="9"/>
  <c r="T2407" i="9"/>
  <c r="T2408" i="9"/>
  <c r="T2409" i="9"/>
  <c r="T2410" i="9"/>
  <c r="T2411" i="9"/>
  <c r="T2412" i="9"/>
  <c r="T2413" i="9"/>
  <c r="T2414" i="9"/>
  <c r="T2415" i="9"/>
  <c r="T2416" i="9"/>
  <c r="T2417" i="9"/>
  <c r="T2418" i="9"/>
  <c r="T2419" i="9"/>
  <c r="T2420" i="9"/>
  <c r="T2421" i="9"/>
  <c r="T2422" i="9"/>
  <c r="T2423" i="9"/>
  <c r="T2424" i="9"/>
  <c r="T2425" i="9"/>
  <c r="T2426" i="9"/>
  <c r="T2427" i="9"/>
  <c r="T2428" i="9"/>
  <c r="T2429" i="9"/>
  <c r="T2430" i="9"/>
  <c r="T2431" i="9"/>
  <c r="T2432" i="9"/>
  <c r="T2433" i="9"/>
  <c r="T2434" i="9"/>
  <c r="T2435" i="9"/>
  <c r="T2436" i="9"/>
  <c r="T2437" i="9"/>
  <c r="T2438" i="9"/>
  <c r="T2439" i="9"/>
  <c r="T2440" i="9"/>
  <c r="T2441" i="9"/>
  <c r="T2442" i="9"/>
  <c r="T2443" i="9"/>
  <c r="T2444" i="9"/>
  <c r="T2445" i="9"/>
  <c r="T2446" i="9"/>
  <c r="T2447" i="9"/>
  <c r="T2448" i="9"/>
  <c r="T2449" i="9"/>
  <c r="T2450" i="9"/>
  <c r="T2451" i="9"/>
  <c r="T2452" i="9"/>
  <c r="T2453" i="9"/>
  <c r="T2454" i="9"/>
  <c r="T2455" i="9"/>
  <c r="T2456" i="9"/>
  <c r="T2457" i="9"/>
  <c r="T2458" i="9"/>
  <c r="T2459" i="9"/>
  <c r="T2460" i="9"/>
  <c r="T2461" i="9"/>
  <c r="T2462" i="9"/>
  <c r="T2463" i="9"/>
  <c r="T2464" i="9"/>
  <c r="T2465" i="9"/>
  <c r="T2466" i="9"/>
  <c r="T2467" i="9"/>
  <c r="T2468" i="9"/>
  <c r="T2469" i="9"/>
  <c r="T2470" i="9"/>
  <c r="T2471" i="9"/>
  <c r="T2472" i="9"/>
  <c r="T2473" i="9"/>
  <c r="T2474" i="9"/>
  <c r="T2475" i="9"/>
  <c r="T2476" i="9"/>
  <c r="T2477" i="9"/>
  <c r="T2478" i="9"/>
  <c r="T2479" i="9"/>
  <c r="T2480" i="9"/>
  <c r="T2481" i="9"/>
  <c r="T2482" i="9"/>
  <c r="T2483" i="9"/>
  <c r="T2484" i="9"/>
  <c r="T2485" i="9"/>
  <c r="T2486" i="9"/>
  <c r="T2487" i="9"/>
  <c r="T2488" i="9"/>
  <c r="T2489" i="9"/>
  <c r="T2490" i="9"/>
  <c r="T2491" i="9"/>
  <c r="T2492" i="9"/>
  <c r="T2493" i="9"/>
  <c r="T2494" i="9"/>
  <c r="T2495" i="9"/>
  <c r="T2496" i="9"/>
  <c r="T2497" i="9"/>
  <c r="T2498" i="9"/>
  <c r="T2499" i="9"/>
  <c r="T2500" i="9"/>
  <c r="T2501" i="9"/>
  <c r="T2502" i="9"/>
  <c r="T2503" i="9"/>
  <c r="T2504" i="9"/>
  <c r="T2505" i="9"/>
  <c r="T2506" i="9"/>
  <c r="T2507" i="9"/>
  <c r="T2508" i="9"/>
  <c r="T2509" i="9"/>
  <c r="T2510" i="9"/>
  <c r="T2511" i="9"/>
  <c r="T2512" i="9"/>
  <c r="T2513" i="9"/>
  <c r="T2514" i="9"/>
  <c r="T2515" i="9"/>
  <c r="T2516" i="9"/>
  <c r="T2517" i="9"/>
  <c r="T2518" i="9"/>
  <c r="T2519" i="9"/>
  <c r="T2520" i="9"/>
  <c r="T2521" i="9"/>
  <c r="T2522" i="9"/>
  <c r="T2523" i="9"/>
  <c r="T2524" i="9"/>
  <c r="T2525" i="9"/>
  <c r="T2526" i="9"/>
  <c r="T2527" i="9"/>
  <c r="T2528" i="9"/>
  <c r="T2529" i="9"/>
  <c r="T2530" i="9"/>
  <c r="T2531" i="9"/>
  <c r="T2532" i="9"/>
  <c r="T2533" i="9"/>
  <c r="T2534" i="9"/>
  <c r="T2535" i="9"/>
  <c r="T2536" i="9"/>
  <c r="T2537" i="9"/>
  <c r="T2538" i="9"/>
  <c r="T2539" i="9"/>
  <c r="T2540" i="9"/>
  <c r="T2541" i="9"/>
  <c r="T2542" i="9"/>
  <c r="T2543" i="9"/>
  <c r="T2544" i="9"/>
  <c r="T2545" i="9"/>
  <c r="T2546" i="9"/>
  <c r="T2547" i="9"/>
  <c r="T2548" i="9"/>
  <c r="T2549" i="9"/>
  <c r="T2550" i="9"/>
  <c r="T2551" i="9"/>
  <c r="T2552" i="9"/>
  <c r="T2553" i="9"/>
  <c r="T2554" i="9"/>
  <c r="T2555" i="9"/>
  <c r="T2556" i="9"/>
  <c r="T2557" i="9"/>
  <c r="T2558" i="9"/>
  <c r="T2559" i="9"/>
  <c r="T2560" i="9"/>
  <c r="T2561" i="9"/>
  <c r="T2562" i="9"/>
  <c r="T2563" i="9"/>
  <c r="T2564" i="9"/>
  <c r="T2565" i="9"/>
  <c r="T2566" i="9"/>
  <c r="T2567" i="9"/>
  <c r="T2568" i="9"/>
  <c r="T2569" i="9"/>
  <c r="T2570" i="9"/>
  <c r="T2571" i="9"/>
  <c r="T2572" i="9"/>
  <c r="T2573" i="9"/>
  <c r="T2574" i="9"/>
  <c r="T2575" i="9"/>
  <c r="T2576" i="9"/>
  <c r="T2577" i="9"/>
  <c r="T2578" i="9"/>
  <c r="T2579" i="9"/>
  <c r="T2580" i="9"/>
  <c r="T2581" i="9"/>
  <c r="T2582" i="9"/>
  <c r="T2583" i="9"/>
  <c r="T2584" i="9"/>
  <c r="T2585" i="9"/>
  <c r="T2586" i="9"/>
  <c r="T2587" i="9"/>
  <c r="T2588" i="9"/>
  <c r="T2589" i="9"/>
  <c r="T2590" i="9"/>
  <c r="T2591" i="9"/>
  <c r="T2592" i="9"/>
  <c r="T2593" i="9"/>
  <c r="T2594" i="9"/>
  <c r="T2595" i="9"/>
  <c r="T2596" i="9"/>
  <c r="T2597" i="9"/>
  <c r="T2598" i="9"/>
  <c r="T2599" i="9"/>
  <c r="T2600" i="9"/>
  <c r="T2601" i="9"/>
  <c r="T2602" i="9"/>
  <c r="T2603" i="9"/>
  <c r="T2604" i="9"/>
  <c r="T2605" i="9"/>
  <c r="T2606" i="9"/>
  <c r="T2607" i="9"/>
  <c r="T2608" i="9"/>
  <c r="T2609" i="9"/>
  <c r="T2610" i="9"/>
  <c r="T2611" i="9"/>
  <c r="T2612" i="9"/>
  <c r="T2613" i="9"/>
  <c r="T2614" i="9"/>
  <c r="T2615" i="9"/>
  <c r="T2616" i="9"/>
  <c r="T2617" i="9"/>
  <c r="T2618" i="9"/>
  <c r="T2619" i="9"/>
  <c r="T2620" i="9"/>
  <c r="T2621" i="9"/>
  <c r="T2622" i="9"/>
  <c r="T2623" i="9"/>
  <c r="T2624" i="9"/>
  <c r="T2625" i="9"/>
  <c r="T2626" i="9"/>
  <c r="T2627" i="9"/>
  <c r="T2628" i="9"/>
  <c r="T2629" i="9"/>
  <c r="T2630" i="9"/>
  <c r="T2631" i="9"/>
  <c r="T2632" i="9"/>
  <c r="T2633" i="9"/>
  <c r="T2634" i="9"/>
  <c r="T2635" i="9"/>
  <c r="T2636" i="9"/>
  <c r="T2637" i="9"/>
  <c r="T2638" i="9"/>
  <c r="T2639" i="9"/>
  <c r="T2640" i="9"/>
  <c r="T2641" i="9"/>
  <c r="T2642" i="9"/>
  <c r="T2643" i="9"/>
  <c r="T2644" i="9"/>
  <c r="T2645" i="9"/>
  <c r="T2646" i="9"/>
  <c r="T2647" i="9"/>
  <c r="T2648" i="9"/>
  <c r="T2649" i="9"/>
  <c r="T2650" i="9"/>
  <c r="T2651" i="9"/>
  <c r="T2652" i="9"/>
  <c r="T2653" i="9"/>
  <c r="T2654" i="9"/>
  <c r="T2655" i="9"/>
  <c r="T2656" i="9"/>
  <c r="T2657" i="9"/>
  <c r="T2658" i="9"/>
  <c r="T2659" i="9"/>
  <c r="T2660" i="9"/>
  <c r="T2661" i="9"/>
  <c r="T2662" i="9"/>
  <c r="T2663" i="9"/>
  <c r="T2664" i="9"/>
  <c r="T2665" i="9"/>
  <c r="T2666" i="9"/>
  <c r="T2667" i="9"/>
  <c r="T2668" i="9"/>
  <c r="T2669" i="9"/>
  <c r="T2670" i="9"/>
  <c r="T2671" i="9"/>
  <c r="T2672" i="9"/>
  <c r="T2673" i="9"/>
  <c r="T2674" i="9"/>
  <c r="T2675" i="9"/>
  <c r="T2676" i="9"/>
  <c r="T2677" i="9"/>
  <c r="T2678" i="9"/>
  <c r="T2679" i="9"/>
  <c r="T2680" i="9"/>
  <c r="T2681" i="9"/>
  <c r="T2682" i="9"/>
  <c r="T2683" i="9"/>
  <c r="T2684" i="9"/>
  <c r="T2685" i="9"/>
  <c r="T2686" i="9"/>
  <c r="T2687" i="9"/>
  <c r="T2688" i="9"/>
  <c r="T2689" i="9"/>
  <c r="T2690" i="9"/>
  <c r="T2691" i="9"/>
  <c r="T2692" i="9"/>
  <c r="T2693" i="9"/>
  <c r="T2694" i="9"/>
  <c r="T2695" i="9"/>
  <c r="T2696" i="9"/>
  <c r="T2697" i="9"/>
  <c r="T2698" i="9"/>
  <c r="T2699" i="9"/>
  <c r="T2700" i="9"/>
  <c r="T2701" i="9"/>
  <c r="T2702" i="9"/>
  <c r="T2703" i="9"/>
  <c r="T2704" i="9"/>
  <c r="T2705" i="9"/>
  <c r="T2706" i="9"/>
  <c r="T2707" i="9"/>
  <c r="T2708" i="9"/>
  <c r="T2709" i="9"/>
  <c r="T2710" i="9"/>
  <c r="T2711" i="9"/>
  <c r="T2712" i="9"/>
  <c r="T2713" i="9"/>
  <c r="T2714" i="9"/>
  <c r="T2715" i="9"/>
  <c r="T2716" i="9"/>
  <c r="T2717" i="9"/>
  <c r="T2718" i="9"/>
  <c r="T2719" i="9"/>
  <c r="T2720" i="9"/>
  <c r="T2721" i="9"/>
  <c r="T2722" i="9"/>
  <c r="T2723" i="9"/>
  <c r="T2724" i="9"/>
  <c r="T2725" i="9"/>
  <c r="T2726" i="9"/>
  <c r="T2727" i="9"/>
  <c r="T2728" i="9"/>
  <c r="T2729" i="9"/>
  <c r="T2730" i="9"/>
  <c r="T2731" i="9"/>
  <c r="T2732" i="9"/>
  <c r="T2733" i="9"/>
  <c r="T2734" i="9"/>
  <c r="T2735" i="9"/>
  <c r="T2736" i="9"/>
  <c r="T2737" i="9"/>
  <c r="T2738" i="9"/>
  <c r="T2739" i="9"/>
  <c r="T2740" i="9"/>
  <c r="T2741" i="9"/>
  <c r="T2742" i="9"/>
  <c r="T2743" i="9"/>
  <c r="T2744" i="9"/>
  <c r="T2745" i="9"/>
  <c r="T2746" i="9"/>
  <c r="T2747" i="9"/>
  <c r="T2748" i="9"/>
  <c r="T2749" i="9"/>
  <c r="T2750" i="9"/>
  <c r="T2751" i="9"/>
  <c r="T2752" i="9"/>
  <c r="T2753" i="9"/>
  <c r="T2754" i="9"/>
  <c r="T2755" i="9"/>
  <c r="T2756" i="9"/>
  <c r="T2757" i="9"/>
  <c r="T2758" i="9"/>
  <c r="T2759" i="9"/>
  <c r="T2760" i="9"/>
  <c r="T2761" i="9"/>
  <c r="T2762" i="9"/>
  <c r="T2763" i="9"/>
  <c r="T2764" i="9"/>
  <c r="T2765" i="9"/>
  <c r="T2766" i="9"/>
  <c r="T2767" i="9"/>
  <c r="T2768" i="9"/>
  <c r="T2769" i="9"/>
  <c r="T2770" i="9"/>
  <c r="T2771" i="9"/>
  <c r="T2772" i="9"/>
  <c r="T2773" i="9"/>
  <c r="T2774" i="9"/>
  <c r="T2775" i="9"/>
  <c r="T2776" i="9"/>
  <c r="T2777" i="9"/>
  <c r="T2778" i="9"/>
  <c r="T2779" i="9"/>
  <c r="T2780" i="9"/>
  <c r="T2781" i="9"/>
  <c r="T2782" i="9"/>
  <c r="T2783" i="9"/>
  <c r="T2784" i="9"/>
  <c r="T2785" i="9"/>
  <c r="T2786" i="9"/>
  <c r="T2787" i="9"/>
  <c r="T2788" i="9"/>
  <c r="T2789" i="9"/>
  <c r="T2790" i="9"/>
  <c r="T2791" i="9"/>
  <c r="T2792" i="9"/>
  <c r="T2793" i="9"/>
  <c r="T2794" i="9"/>
  <c r="T2795" i="9"/>
  <c r="T2796" i="9"/>
  <c r="T2797" i="9"/>
  <c r="T2798" i="9"/>
  <c r="T2799" i="9"/>
  <c r="T2800" i="9"/>
  <c r="T2801" i="9"/>
  <c r="T2802" i="9"/>
  <c r="T2803" i="9"/>
  <c r="T2804" i="9"/>
  <c r="T2805" i="9"/>
  <c r="T2806" i="9"/>
  <c r="T2807" i="9"/>
  <c r="T2808" i="9"/>
  <c r="T2809" i="9"/>
  <c r="T2810" i="9"/>
  <c r="T2811" i="9"/>
  <c r="T2812" i="9"/>
  <c r="T2813" i="9"/>
  <c r="T2814" i="9"/>
  <c r="T2815" i="9"/>
  <c r="T2816" i="9"/>
  <c r="T2817" i="9"/>
  <c r="T2818" i="9"/>
  <c r="T2819" i="9"/>
  <c r="T2820" i="9"/>
  <c r="T2821" i="9"/>
  <c r="T2822" i="9"/>
  <c r="T2823" i="9"/>
  <c r="T2824" i="9"/>
  <c r="T2825" i="9"/>
  <c r="T2826" i="9"/>
  <c r="T2827" i="9"/>
  <c r="T2828" i="9"/>
  <c r="T2829" i="9"/>
  <c r="T2830" i="9"/>
  <c r="T2831" i="9"/>
  <c r="T2832" i="9"/>
  <c r="T2833" i="9"/>
  <c r="T2834" i="9"/>
  <c r="T2835" i="9"/>
  <c r="T2836" i="9"/>
  <c r="T2837" i="9"/>
  <c r="T2838" i="9"/>
  <c r="T2839" i="9"/>
  <c r="T2840" i="9"/>
  <c r="T2841" i="9"/>
  <c r="T2842" i="9"/>
  <c r="T2843" i="9"/>
  <c r="T2844" i="9"/>
  <c r="T2845" i="9"/>
  <c r="T2846" i="9"/>
  <c r="T2847" i="9"/>
  <c r="T2848" i="9"/>
  <c r="T2849" i="9"/>
  <c r="T2850" i="9"/>
  <c r="T2851" i="9"/>
  <c r="T2852" i="9"/>
  <c r="T2853" i="9"/>
  <c r="T2854" i="9"/>
  <c r="T2855" i="9"/>
  <c r="T2856" i="9"/>
  <c r="T2857" i="9"/>
  <c r="T2858" i="9"/>
  <c r="T2859" i="9"/>
  <c r="T2860" i="9"/>
  <c r="T2861" i="9"/>
  <c r="T2862" i="9"/>
  <c r="T2863" i="9"/>
  <c r="T2864" i="9"/>
  <c r="T2865" i="9"/>
  <c r="T2866" i="9"/>
  <c r="T2867" i="9"/>
  <c r="T2868" i="9"/>
  <c r="T2869" i="9"/>
  <c r="T2870" i="9"/>
  <c r="T2871" i="9"/>
  <c r="T2872" i="9"/>
  <c r="T2873" i="9"/>
  <c r="T2874" i="9"/>
  <c r="T2875" i="9"/>
  <c r="T2876" i="9"/>
  <c r="T2877" i="9"/>
  <c r="T2878" i="9"/>
  <c r="T2879" i="9"/>
  <c r="T2880" i="9"/>
  <c r="T2881" i="9"/>
  <c r="T2882" i="9"/>
  <c r="T2883" i="9"/>
  <c r="T2884" i="9"/>
  <c r="T2885" i="9"/>
  <c r="T2886" i="9"/>
  <c r="T2887" i="9"/>
  <c r="T2888" i="9"/>
  <c r="T2889" i="9"/>
  <c r="T2890" i="9"/>
  <c r="T2891" i="9"/>
  <c r="T2892" i="9"/>
  <c r="T2893" i="9"/>
  <c r="T2894" i="9"/>
  <c r="T2895" i="9"/>
  <c r="T2896" i="9"/>
  <c r="T2897" i="9"/>
  <c r="T2898" i="9"/>
  <c r="T2899" i="9"/>
  <c r="T2900" i="9"/>
  <c r="T2901" i="9"/>
  <c r="T2902" i="9"/>
  <c r="T2903" i="9"/>
  <c r="T2904" i="9"/>
  <c r="T2905" i="9"/>
  <c r="T2906" i="9"/>
  <c r="T2907" i="9"/>
  <c r="T2908" i="9"/>
  <c r="T2909" i="9"/>
  <c r="T2910" i="9"/>
  <c r="T2911" i="9"/>
  <c r="T2912" i="9"/>
  <c r="T2913" i="9"/>
  <c r="T2914" i="9"/>
  <c r="T2915" i="9"/>
  <c r="T2916" i="9"/>
  <c r="T2917" i="9"/>
  <c r="T2918" i="9"/>
  <c r="T2919" i="9"/>
  <c r="T2920" i="9"/>
  <c r="T2921" i="9"/>
  <c r="T2922" i="9"/>
  <c r="T2923" i="9"/>
  <c r="T2924" i="9"/>
  <c r="T2925" i="9"/>
  <c r="T2926" i="9"/>
  <c r="T2927" i="9"/>
  <c r="T2928" i="9"/>
  <c r="T2929" i="9"/>
  <c r="T2930" i="9"/>
  <c r="T2931" i="9"/>
  <c r="T2932" i="9"/>
  <c r="T2933" i="9"/>
  <c r="T2934" i="9"/>
  <c r="T2935" i="9"/>
  <c r="T2936" i="9"/>
  <c r="T2937" i="9"/>
  <c r="T2938" i="9"/>
  <c r="T2939" i="9"/>
  <c r="T2940" i="9"/>
  <c r="T2941" i="9"/>
  <c r="T2942" i="9"/>
  <c r="T2943" i="9"/>
  <c r="T2944" i="9"/>
  <c r="T2945" i="9"/>
  <c r="T2946" i="9"/>
  <c r="T2947" i="9"/>
  <c r="T2948" i="9"/>
  <c r="T2949" i="9"/>
  <c r="T2950" i="9"/>
  <c r="T2951" i="9"/>
  <c r="T2952" i="9"/>
  <c r="T2953" i="9"/>
  <c r="T2954" i="9"/>
  <c r="T2955" i="9"/>
  <c r="T2956" i="9"/>
  <c r="T2957" i="9"/>
  <c r="T2958" i="9"/>
  <c r="T2959" i="9"/>
  <c r="T2960" i="9"/>
  <c r="T2961" i="9"/>
  <c r="T2962" i="9"/>
  <c r="T2963" i="9"/>
  <c r="T2964" i="9"/>
  <c r="T2965" i="9"/>
  <c r="T2966" i="9"/>
  <c r="T2967" i="9"/>
  <c r="T2968" i="9"/>
  <c r="T2969" i="9"/>
  <c r="T2970" i="9"/>
  <c r="T2971" i="9"/>
  <c r="T2972" i="9"/>
  <c r="T2973" i="9"/>
  <c r="T2974" i="9"/>
  <c r="T2975" i="9"/>
  <c r="T2976" i="9"/>
  <c r="T2977" i="9"/>
  <c r="T2978" i="9"/>
  <c r="T2979" i="9"/>
  <c r="T2980" i="9"/>
  <c r="T2981" i="9"/>
  <c r="T2982" i="9"/>
  <c r="T2983" i="9"/>
  <c r="T2984" i="9"/>
  <c r="T2985" i="9"/>
  <c r="T2986" i="9"/>
  <c r="T2987" i="9"/>
  <c r="T2988" i="9"/>
  <c r="T2989" i="9"/>
  <c r="T2990" i="9"/>
  <c r="T2991" i="9"/>
  <c r="T2992" i="9"/>
  <c r="T2993" i="9"/>
  <c r="T2994" i="9"/>
  <c r="T2995" i="9"/>
  <c r="T2996" i="9"/>
  <c r="T2997" i="9"/>
  <c r="T2998" i="9"/>
  <c r="T2999" i="9"/>
  <c r="T3000" i="9"/>
  <c r="T3001" i="9"/>
  <c r="T3002" i="9"/>
  <c r="T3003" i="9"/>
  <c r="T3004" i="9"/>
  <c r="T3005" i="9"/>
  <c r="T3006" i="9"/>
  <c r="T3007" i="9"/>
  <c r="T3008" i="9"/>
  <c r="T3009" i="9"/>
  <c r="T3010" i="9"/>
  <c r="T3011" i="9"/>
  <c r="T3012" i="9"/>
  <c r="T3013" i="9"/>
  <c r="T3014" i="9"/>
  <c r="T3015" i="9"/>
  <c r="T3016" i="9"/>
  <c r="T3017" i="9"/>
  <c r="T3018" i="9"/>
  <c r="T3019" i="9"/>
  <c r="T3020" i="9"/>
  <c r="T3021" i="9"/>
  <c r="T3022" i="9"/>
  <c r="T3023" i="9"/>
  <c r="T3024" i="9"/>
  <c r="T3025" i="9"/>
  <c r="T3026" i="9"/>
  <c r="T3027" i="9"/>
  <c r="T3028" i="9"/>
  <c r="T3029" i="9"/>
  <c r="T3030" i="9"/>
  <c r="T3031" i="9"/>
  <c r="T3032" i="9"/>
  <c r="T3033" i="9"/>
  <c r="T3034" i="9"/>
  <c r="T3035" i="9"/>
  <c r="T3036" i="9"/>
  <c r="T3037" i="9"/>
  <c r="T3038" i="9"/>
  <c r="T3039" i="9"/>
  <c r="T3040" i="9"/>
  <c r="T3041" i="9"/>
  <c r="T3042" i="9"/>
  <c r="T3043" i="9"/>
  <c r="T3044" i="9"/>
  <c r="T3045" i="9"/>
  <c r="T3046" i="9"/>
  <c r="T3047" i="9"/>
  <c r="T3048" i="9"/>
  <c r="T3049" i="9"/>
  <c r="T3050" i="9"/>
  <c r="T3051" i="9"/>
  <c r="T3052" i="9"/>
  <c r="T3053" i="9"/>
  <c r="T3054" i="9"/>
  <c r="T3055" i="9"/>
  <c r="T3056" i="9"/>
  <c r="T3057" i="9"/>
  <c r="T3058" i="9"/>
  <c r="T3059" i="9"/>
  <c r="T3060" i="9"/>
  <c r="T3061" i="9"/>
  <c r="T3062" i="9"/>
  <c r="T3063" i="9"/>
  <c r="T3064" i="9"/>
  <c r="T3065" i="9"/>
  <c r="T3066" i="9"/>
  <c r="T3067" i="9"/>
  <c r="T3068" i="9"/>
  <c r="T3069" i="9"/>
  <c r="T3070" i="9"/>
  <c r="T3071" i="9"/>
  <c r="T3072" i="9"/>
  <c r="T3073" i="9"/>
  <c r="T3074" i="9"/>
  <c r="T3075" i="9"/>
  <c r="T3076" i="9"/>
  <c r="T3077" i="9"/>
  <c r="T3078" i="9"/>
  <c r="T3079" i="9"/>
  <c r="T3080" i="9"/>
  <c r="T3081" i="9"/>
  <c r="T3082" i="9"/>
  <c r="T3083" i="9"/>
  <c r="T3084" i="9"/>
  <c r="T3085" i="9"/>
  <c r="T3086" i="9"/>
  <c r="T3087" i="9"/>
  <c r="T3088" i="9"/>
  <c r="T3089" i="9"/>
  <c r="T3090" i="9"/>
  <c r="T3091" i="9"/>
  <c r="T3092" i="9"/>
  <c r="T3093" i="9"/>
  <c r="T3094" i="9"/>
  <c r="T3095" i="9"/>
  <c r="T3096" i="9"/>
  <c r="T3097" i="9"/>
  <c r="T3098" i="9"/>
  <c r="T3099" i="9"/>
  <c r="T3100" i="9"/>
  <c r="T3101" i="9"/>
  <c r="T3102" i="9"/>
  <c r="T3103" i="9"/>
  <c r="T3104" i="9"/>
  <c r="T3105" i="9"/>
  <c r="T3106" i="9"/>
  <c r="T3107" i="9"/>
  <c r="T3108" i="9"/>
  <c r="T3109" i="9"/>
  <c r="T3110" i="9"/>
  <c r="T3111" i="9"/>
  <c r="T3112" i="9"/>
  <c r="T3113" i="9"/>
  <c r="T3114" i="9"/>
  <c r="T3115" i="9"/>
  <c r="T3116" i="9"/>
  <c r="T3117" i="9"/>
  <c r="T3118" i="9"/>
  <c r="T3119" i="9"/>
  <c r="T3120" i="9"/>
  <c r="T3121" i="9"/>
  <c r="T3122" i="9"/>
  <c r="T3123" i="9"/>
  <c r="T3124" i="9"/>
  <c r="T3125" i="9"/>
  <c r="T3126" i="9"/>
  <c r="T3127" i="9"/>
  <c r="T3128" i="9"/>
  <c r="T3129" i="9"/>
  <c r="T3130" i="9"/>
  <c r="T3131" i="9"/>
  <c r="T3132" i="9"/>
  <c r="T3133" i="9"/>
  <c r="T3134" i="9"/>
  <c r="T3135" i="9"/>
  <c r="T3136" i="9"/>
  <c r="T3137" i="9"/>
  <c r="T3138" i="9"/>
  <c r="T3139" i="9"/>
  <c r="T3140" i="9"/>
  <c r="T3141" i="9"/>
  <c r="T3142" i="9"/>
  <c r="T3143" i="9"/>
  <c r="T3144" i="9"/>
  <c r="T3145" i="9"/>
  <c r="T3146" i="9"/>
  <c r="T3147" i="9"/>
  <c r="T3148" i="9"/>
  <c r="T3149" i="9"/>
  <c r="T3150" i="9"/>
  <c r="T3151" i="9"/>
  <c r="T3152" i="9"/>
  <c r="T3153" i="9"/>
  <c r="T3154" i="9"/>
  <c r="T3155" i="9"/>
  <c r="T3156" i="9"/>
  <c r="T3157" i="9"/>
  <c r="T3158" i="9"/>
  <c r="T3159" i="9"/>
  <c r="T3160" i="9"/>
  <c r="T3161" i="9"/>
  <c r="T3162" i="9"/>
  <c r="T3163" i="9"/>
  <c r="T3164" i="9"/>
  <c r="T3165" i="9"/>
  <c r="T3166" i="9"/>
  <c r="T3167" i="9"/>
  <c r="T3168" i="9"/>
  <c r="T3169" i="9"/>
  <c r="T3170" i="9"/>
  <c r="T3171" i="9"/>
  <c r="T3172" i="9"/>
  <c r="T3173" i="9"/>
  <c r="T3174" i="9"/>
  <c r="T3175" i="9"/>
  <c r="T3176" i="9"/>
  <c r="T3177" i="9"/>
  <c r="T3178" i="9"/>
  <c r="T3179" i="9"/>
  <c r="T3180" i="9"/>
  <c r="T3181" i="9"/>
  <c r="T3182" i="9"/>
  <c r="T3183" i="9"/>
  <c r="T3184" i="9"/>
  <c r="T3185" i="9"/>
  <c r="T3186" i="9"/>
  <c r="T3187" i="9"/>
  <c r="T3188" i="9"/>
  <c r="T3189" i="9"/>
  <c r="T3190" i="9"/>
  <c r="T3191" i="9"/>
  <c r="T3192" i="9"/>
  <c r="T3193" i="9"/>
  <c r="T3194" i="9"/>
  <c r="T3195" i="9"/>
  <c r="T3196" i="9"/>
  <c r="T3197" i="9"/>
  <c r="T3198" i="9"/>
  <c r="T3199" i="9"/>
  <c r="T3200" i="9"/>
  <c r="T3201" i="9"/>
  <c r="T3202" i="9"/>
  <c r="T3203" i="9"/>
  <c r="T3204" i="9"/>
  <c r="T3205" i="9"/>
  <c r="T3206" i="9"/>
  <c r="T3207" i="9"/>
  <c r="T3208" i="9"/>
  <c r="T3209" i="9"/>
  <c r="T3210" i="9"/>
  <c r="T3211" i="9"/>
  <c r="T3212" i="9"/>
  <c r="T3213" i="9"/>
  <c r="T3214" i="9"/>
  <c r="T3215" i="9"/>
  <c r="T3216" i="9"/>
  <c r="T3217" i="9"/>
  <c r="T3218" i="9"/>
  <c r="T3219" i="9"/>
  <c r="T3220" i="9"/>
  <c r="T3221" i="9"/>
  <c r="T3222" i="9"/>
  <c r="T3223" i="9"/>
  <c r="T3224" i="9"/>
  <c r="T3225" i="9"/>
  <c r="T3226" i="9"/>
  <c r="T3227" i="9"/>
  <c r="T3228" i="9"/>
  <c r="T3229" i="9"/>
  <c r="T3230" i="9"/>
  <c r="T3231" i="9"/>
  <c r="T3232" i="9"/>
  <c r="T3233" i="9"/>
  <c r="T3234" i="9"/>
  <c r="T3235" i="9"/>
  <c r="T3236" i="9"/>
  <c r="T3237" i="9"/>
  <c r="T3238" i="9"/>
  <c r="T3239" i="9"/>
  <c r="T3240" i="9"/>
  <c r="T3241" i="9"/>
  <c r="T3242" i="9"/>
  <c r="T3243" i="9"/>
  <c r="T3244" i="9"/>
  <c r="T3245" i="9"/>
  <c r="T3246" i="9"/>
  <c r="T3247" i="9"/>
  <c r="T3248" i="9"/>
  <c r="T3249" i="9"/>
  <c r="T3250" i="9"/>
  <c r="T3251" i="9"/>
  <c r="T3252" i="9"/>
  <c r="T3253" i="9"/>
  <c r="T3254" i="9"/>
  <c r="T3255" i="9"/>
  <c r="T3256" i="9"/>
  <c r="T3257" i="9"/>
  <c r="T3258" i="9"/>
  <c r="T3259" i="9"/>
  <c r="T3260" i="9"/>
  <c r="T3261" i="9"/>
  <c r="T3262" i="9"/>
  <c r="T3263" i="9"/>
  <c r="T3264" i="9"/>
  <c r="T3265" i="9"/>
  <c r="T3266" i="9"/>
  <c r="T3267" i="9"/>
  <c r="T3268" i="9"/>
  <c r="T3269" i="9"/>
  <c r="T3270" i="9"/>
  <c r="T3271" i="9"/>
  <c r="T3272" i="9"/>
  <c r="T3273" i="9"/>
  <c r="T3274" i="9"/>
  <c r="T3275" i="9"/>
  <c r="T3276" i="9"/>
  <c r="T3277" i="9"/>
  <c r="T3278" i="9"/>
  <c r="T3279" i="9"/>
  <c r="T3280" i="9"/>
  <c r="T3281" i="9"/>
  <c r="T3282" i="9"/>
  <c r="T3283" i="9"/>
  <c r="T3284" i="9"/>
  <c r="T3285" i="9"/>
  <c r="T3286" i="9"/>
  <c r="T3287" i="9"/>
  <c r="T3288" i="9"/>
  <c r="T3289" i="9"/>
  <c r="T3290" i="9"/>
  <c r="T3291" i="9"/>
  <c r="T3292" i="9"/>
  <c r="T3293" i="9"/>
  <c r="T3294" i="9"/>
  <c r="T3295" i="9"/>
  <c r="T3296" i="9"/>
  <c r="T3297" i="9"/>
  <c r="T3298" i="9"/>
  <c r="T3299" i="9"/>
  <c r="T3300" i="9"/>
  <c r="T3301" i="9"/>
  <c r="T3302" i="9"/>
  <c r="T3303" i="9"/>
  <c r="T3304" i="9"/>
  <c r="T3305" i="9"/>
  <c r="T3306" i="9"/>
  <c r="T3307" i="9"/>
  <c r="T3308" i="9"/>
  <c r="T3309" i="9"/>
  <c r="T3310" i="9"/>
  <c r="T3311" i="9"/>
  <c r="T3312" i="9"/>
  <c r="T3313" i="9"/>
  <c r="T3314" i="9"/>
  <c r="T3315" i="9"/>
  <c r="T3316" i="9"/>
  <c r="T3317" i="9"/>
  <c r="T3318" i="9"/>
  <c r="T3319" i="9"/>
  <c r="T3320" i="9"/>
  <c r="T3321" i="9"/>
  <c r="T3322" i="9"/>
  <c r="T3323" i="9"/>
  <c r="T3324" i="9"/>
  <c r="T3325" i="9"/>
  <c r="T3326" i="9"/>
  <c r="T3327" i="9"/>
  <c r="T3328" i="9"/>
  <c r="T3329" i="9"/>
  <c r="T3330" i="9"/>
  <c r="T3331" i="9"/>
  <c r="T3332" i="9"/>
  <c r="T3333" i="9"/>
  <c r="T3334" i="9"/>
  <c r="T3335" i="9"/>
  <c r="T3336" i="9"/>
  <c r="T3337" i="9"/>
  <c r="T3338" i="9"/>
  <c r="T3339" i="9"/>
  <c r="T3340" i="9"/>
  <c r="T3341" i="9"/>
  <c r="T3342" i="9"/>
  <c r="T3343" i="9"/>
  <c r="T3344" i="9"/>
  <c r="T3345" i="9"/>
  <c r="T3346" i="9"/>
  <c r="T3347" i="9"/>
  <c r="T3348" i="9"/>
  <c r="T3349" i="9"/>
  <c r="T3350" i="9"/>
  <c r="T3351" i="9"/>
  <c r="T3352" i="9"/>
  <c r="T3353" i="9"/>
  <c r="T3354" i="9"/>
  <c r="T3355" i="9"/>
  <c r="T3356" i="9"/>
  <c r="T3357" i="9"/>
  <c r="T3358" i="9"/>
  <c r="T3359" i="9"/>
  <c r="T3360" i="9"/>
  <c r="T3361" i="9"/>
  <c r="T3362" i="9"/>
  <c r="T3363" i="9"/>
  <c r="T3364" i="9"/>
  <c r="T3365" i="9"/>
  <c r="T3366" i="9"/>
  <c r="T3367" i="9"/>
  <c r="T3368" i="9"/>
  <c r="T3369" i="9"/>
  <c r="T3370" i="9"/>
  <c r="T3371" i="9"/>
  <c r="T3372" i="9"/>
  <c r="T3373" i="9"/>
  <c r="T3374" i="9"/>
  <c r="T3375" i="9"/>
  <c r="T3376" i="9"/>
  <c r="T3377" i="9"/>
  <c r="T3378" i="9"/>
  <c r="T3379" i="9"/>
  <c r="T3380" i="9"/>
  <c r="T3381" i="9"/>
  <c r="T3382" i="9"/>
  <c r="T3383" i="9"/>
  <c r="T3384" i="9"/>
  <c r="T3385" i="9"/>
  <c r="T3386" i="9"/>
  <c r="T3387" i="9"/>
  <c r="T3388" i="9"/>
  <c r="T3389" i="9"/>
  <c r="T3390" i="9"/>
  <c r="T3391" i="9"/>
  <c r="T3392" i="9"/>
  <c r="T3393" i="9"/>
  <c r="T3394" i="9"/>
  <c r="T3395" i="9"/>
  <c r="T3396" i="9"/>
  <c r="T3397" i="9"/>
  <c r="T3398" i="9"/>
  <c r="T3399" i="9"/>
  <c r="T3400" i="9"/>
  <c r="T3401" i="9"/>
  <c r="T3402" i="9"/>
  <c r="T3403" i="9"/>
  <c r="T3404" i="9"/>
  <c r="T3405" i="9"/>
  <c r="T3406" i="9"/>
  <c r="T3407" i="9"/>
  <c r="T3408" i="9"/>
  <c r="T3409" i="9"/>
  <c r="T3410" i="9"/>
  <c r="T3411" i="9"/>
  <c r="T3412" i="9"/>
  <c r="T3413" i="9"/>
  <c r="T3414" i="9"/>
  <c r="T3415" i="9"/>
  <c r="T3416" i="9"/>
  <c r="T3417" i="9"/>
  <c r="T3418" i="9"/>
  <c r="T3419" i="9"/>
  <c r="T3420" i="9"/>
  <c r="T3421" i="9"/>
  <c r="T3422" i="9"/>
  <c r="T3423" i="9"/>
  <c r="T3424" i="9"/>
  <c r="T3425" i="9"/>
  <c r="T3426" i="9"/>
  <c r="T3427" i="9"/>
  <c r="T3428" i="9"/>
  <c r="T3429" i="9"/>
  <c r="T3430" i="9"/>
  <c r="T3431" i="9"/>
  <c r="T3432" i="9"/>
  <c r="T3433" i="9"/>
  <c r="T3434" i="9"/>
  <c r="T3435" i="9"/>
  <c r="T3436" i="9"/>
  <c r="T3437" i="9"/>
  <c r="T3438" i="9"/>
  <c r="T3439" i="9"/>
  <c r="T3440" i="9"/>
  <c r="T3441" i="9"/>
  <c r="T3442" i="9"/>
  <c r="T3443" i="9"/>
  <c r="T3444" i="9"/>
  <c r="T3445" i="9"/>
  <c r="T3446" i="9"/>
  <c r="T3447" i="9"/>
  <c r="T3448" i="9"/>
  <c r="T3449" i="9"/>
  <c r="T3450" i="9"/>
  <c r="T3451" i="9"/>
  <c r="T3452" i="9"/>
  <c r="T3453" i="9"/>
  <c r="T3454" i="9"/>
  <c r="T3455" i="9"/>
  <c r="T3456" i="9"/>
  <c r="T3457" i="9"/>
  <c r="T3458" i="9"/>
  <c r="T3459" i="9"/>
  <c r="T3460" i="9"/>
  <c r="T3461" i="9"/>
  <c r="T3462" i="9"/>
  <c r="T3463" i="9"/>
  <c r="T3464" i="9"/>
  <c r="T3465" i="9"/>
  <c r="T3466" i="9"/>
  <c r="T3467" i="9"/>
  <c r="T3468" i="9"/>
  <c r="T3469" i="9"/>
  <c r="T3470" i="9"/>
  <c r="T3471" i="9"/>
  <c r="T3472" i="9"/>
  <c r="T3473" i="9"/>
  <c r="T3474" i="9"/>
  <c r="T3475" i="9"/>
  <c r="T3476" i="9"/>
  <c r="T3477" i="9"/>
  <c r="T3478" i="9"/>
  <c r="T3479" i="9"/>
  <c r="T3480" i="9"/>
  <c r="T3481" i="9"/>
  <c r="T3482" i="9"/>
  <c r="T3483" i="9"/>
  <c r="T3484" i="9"/>
  <c r="T3485" i="9"/>
  <c r="T3486" i="9"/>
  <c r="T3487" i="9"/>
  <c r="T3488" i="9"/>
  <c r="T3489" i="9"/>
  <c r="T3490" i="9"/>
  <c r="T3491" i="9"/>
  <c r="T3492" i="9"/>
  <c r="T3493" i="9"/>
  <c r="T3494" i="9"/>
  <c r="T3495" i="9"/>
  <c r="T3496" i="9"/>
  <c r="T3497" i="9"/>
  <c r="T3498" i="9"/>
  <c r="T3499" i="9"/>
  <c r="T3500" i="9"/>
  <c r="T3501" i="9"/>
  <c r="T3502" i="9"/>
  <c r="T3503" i="9"/>
  <c r="T3504" i="9"/>
  <c r="T3505" i="9"/>
  <c r="T3506" i="9"/>
  <c r="T3507" i="9"/>
  <c r="T3508" i="9"/>
  <c r="T3509" i="9"/>
  <c r="T3510" i="9"/>
  <c r="T3511" i="9"/>
  <c r="T3512" i="9"/>
  <c r="T3513" i="9"/>
  <c r="T3514" i="9"/>
  <c r="T3515" i="9"/>
  <c r="T3516" i="9"/>
  <c r="T3517" i="9"/>
  <c r="T3518" i="9"/>
  <c r="T3519" i="9"/>
  <c r="T3520" i="9"/>
  <c r="T3521" i="9"/>
  <c r="T3522" i="9"/>
  <c r="T3523" i="9"/>
  <c r="T3524" i="9"/>
  <c r="T3525" i="9"/>
  <c r="T3526" i="9"/>
  <c r="T3527" i="9"/>
  <c r="T3528" i="9"/>
  <c r="T3529" i="9"/>
  <c r="T3530" i="9"/>
  <c r="T3531" i="9"/>
  <c r="T3532" i="9"/>
  <c r="T3533" i="9"/>
  <c r="T3534" i="9"/>
  <c r="T3535" i="9"/>
  <c r="T3536" i="9"/>
  <c r="T3537" i="9"/>
  <c r="T3538" i="9"/>
  <c r="T3539" i="9"/>
  <c r="T3540" i="9"/>
  <c r="T3541" i="9"/>
  <c r="T3542" i="9"/>
  <c r="T3543" i="9"/>
  <c r="T3544" i="9"/>
  <c r="T3545" i="9"/>
  <c r="T3546" i="9"/>
  <c r="T3547" i="9"/>
  <c r="T3548" i="9"/>
  <c r="T3549" i="9"/>
  <c r="T3550" i="9"/>
  <c r="T3551" i="9"/>
  <c r="T3552" i="9"/>
  <c r="T2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2" i="8"/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T1331" i="7"/>
  <c r="T1332" i="7"/>
  <c r="T1333" i="7"/>
  <c r="T1334" i="7"/>
  <c r="T1335" i="7"/>
  <c r="T1336" i="7"/>
  <c r="T1337" i="7"/>
  <c r="T1338" i="7"/>
  <c r="T1339" i="7"/>
  <c r="T1340" i="7"/>
  <c r="T1341" i="7"/>
  <c r="T1342" i="7"/>
  <c r="T1343" i="7"/>
  <c r="T1344" i="7"/>
  <c r="T1345" i="7"/>
  <c r="T1346" i="7"/>
  <c r="T1347" i="7"/>
  <c r="T1348" i="7"/>
  <c r="T1349" i="7"/>
  <c r="T1350" i="7"/>
  <c r="T1351" i="7"/>
  <c r="T1352" i="7"/>
  <c r="T1353" i="7"/>
  <c r="T1354" i="7"/>
  <c r="T1355" i="7"/>
  <c r="T1356" i="7"/>
  <c r="T1357" i="7"/>
  <c r="T1358" i="7"/>
  <c r="T1359" i="7"/>
  <c r="T1360" i="7"/>
  <c r="T1361" i="7"/>
  <c r="T1362" i="7"/>
  <c r="T1363" i="7"/>
  <c r="T1364" i="7"/>
  <c r="T1365" i="7"/>
  <c r="T1366" i="7"/>
  <c r="T1367" i="7"/>
  <c r="T1368" i="7"/>
  <c r="T1369" i="7"/>
  <c r="T1370" i="7"/>
  <c r="T1371" i="7"/>
  <c r="T1372" i="7"/>
  <c r="T1373" i="7"/>
  <c r="T1374" i="7"/>
  <c r="T1375" i="7"/>
  <c r="T1376" i="7"/>
  <c r="T1377" i="7"/>
  <c r="T1378" i="7"/>
  <c r="T1379" i="7"/>
  <c r="T1380" i="7"/>
  <c r="T1381" i="7"/>
  <c r="T1382" i="7"/>
  <c r="T1383" i="7"/>
  <c r="T1384" i="7"/>
  <c r="T1385" i="7"/>
  <c r="T1386" i="7"/>
  <c r="T1387" i="7"/>
  <c r="T1388" i="7"/>
  <c r="T1389" i="7"/>
  <c r="T1390" i="7"/>
  <c r="T1391" i="7"/>
  <c r="T1392" i="7"/>
  <c r="T1393" i="7"/>
  <c r="T1394" i="7"/>
  <c r="T1395" i="7"/>
  <c r="T1396" i="7"/>
  <c r="T1397" i="7"/>
  <c r="T1398" i="7"/>
  <c r="T1399" i="7"/>
  <c r="T1400" i="7"/>
  <c r="T1401" i="7"/>
  <c r="T1402" i="7"/>
  <c r="T1403" i="7"/>
  <c r="T1404" i="7"/>
  <c r="T1405" i="7"/>
  <c r="T1406" i="7"/>
  <c r="T1407" i="7"/>
  <c r="T1408" i="7"/>
  <c r="T1409" i="7"/>
  <c r="T1410" i="7"/>
  <c r="T1411" i="7"/>
  <c r="T1412" i="7"/>
  <c r="T1413" i="7"/>
  <c r="T1414" i="7"/>
  <c r="T1415" i="7"/>
  <c r="T1416" i="7"/>
  <c r="T1417" i="7"/>
  <c r="T1418" i="7"/>
  <c r="T1419" i="7"/>
  <c r="T1420" i="7"/>
  <c r="T1421" i="7"/>
  <c r="T1422" i="7"/>
  <c r="T1423" i="7"/>
  <c r="T1424" i="7"/>
  <c r="T1425" i="7"/>
  <c r="T1426" i="7"/>
  <c r="T1427" i="7"/>
  <c r="T1428" i="7"/>
  <c r="T1429" i="7"/>
  <c r="T1430" i="7"/>
  <c r="T1431" i="7"/>
  <c r="T1432" i="7"/>
  <c r="T1433" i="7"/>
  <c r="T1434" i="7"/>
  <c r="T1435" i="7"/>
  <c r="T1436" i="7"/>
  <c r="T1437" i="7"/>
  <c r="T1438" i="7"/>
  <c r="T1439" i="7"/>
  <c r="T1440" i="7"/>
  <c r="T1441" i="7"/>
  <c r="T1442" i="7"/>
  <c r="T1443" i="7"/>
  <c r="T1444" i="7"/>
  <c r="T1445" i="7"/>
  <c r="T1446" i="7"/>
  <c r="T1447" i="7"/>
  <c r="T1448" i="7"/>
  <c r="T1449" i="7"/>
  <c r="T1450" i="7"/>
  <c r="T1451" i="7"/>
  <c r="T1452" i="7"/>
  <c r="T1453" i="7"/>
  <c r="T1454" i="7"/>
  <c r="T1455" i="7"/>
  <c r="T1456" i="7"/>
  <c r="T1457" i="7"/>
  <c r="T1458" i="7"/>
  <c r="T1459" i="7"/>
  <c r="T1460" i="7"/>
  <c r="T1461" i="7"/>
  <c r="T1462" i="7"/>
  <c r="T1463" i="7"/>
  <c r="T1464" i="7"/>
  <c r="T1465" i="7"/>
  <c r="T1466" i="7"/>
  <c r="T1467" i="7"/>
  <c r="T1468" i="7"/>
  <c r="T1469" i="7"/>
  <c r="T1470" i="7"/>
  <c r="T1471" i="7"/>
  <c r="T1472" i="7"/>
  <c r="T1473" i="7"/>
  <c r="T1474" i="7"/>
  <c r="T1475" i="7"/>
  <c r="T1476" i="7"/>
  <c r="T1477" i="7"/>
  <c r="T1478" i="7"/>
  <c r="T1479" i="7"/>
  <c r="T1480" i="7"/>
  <c r="T1481" i="7"/>
  <c r="T1482" i="7"/>
  <c r="T1483" i="7"/>
  <c r="T1484" i="7"/>
  <c r="T1485" i="7"/>
  <c r="T1486" i="7"/>
  <c r="T1487" i="7"/>
  <c r="T1488" i="7"/>
  <c r="T1489" i="7"/>
  <c r="T1490" i="7"/>
  <c r="T1491" i="7"/>
  <c r="T1492" i="7"/>
  <c r="T1493" i="7"/>
  <c r="T1494" i="7"/>
  <c r="T1495" i="7"/>
  <c r="T1496" i="7"/>
  <c r="T1497" i="7"/>
  <c r="T1498" i="7"/>
  <c r="T1499" i="7"/>
  <c r="T1500" i="7"/>
  <c r="T1501" i="7"/>
  <c r="T1502" i="7"/>
  <c r="T1503" i="7"/>
  <c r="T1504" i="7"/>
  <c r="T1505" i="7"/>
  <c r="T1506" i="7"/>
  <c r="T1507" i="7"/>
  <c r="T1508" i="7"/>
  <c r="T1509" i="7"/>
  <c r="T1510" i="7"/>
  <c r="T1511" i="7"/>
  <c r="T1512" i="7"/>
  <c r="T1513" i="7"/>
  <c r="T1514" i="7"/>
  <c r="T1515" i="7"/>
  <c r="T1516" i="7"/>
  <c r="T1517" i="7"/>
  <c r="T1518" i="7"/>
  <c r="T1519" i="7"/>
  <c r="T1520" i="7"/>
  <c r="T1521" i="7"/>
  <c r="T1522" i="7"/>
  <c r="T1523" i="7"/>
  <c r="T1524" i="7"/>
  <c r="T1525" i="7"/>
  <c r="T1526" i="7"/>
  <c r="T1527" i="7"/>
  <c r="T1528" i="7"/>
  <c r="T1529" i="7"/>
  <c r="T1530" i="7"/>
  <c r="T1531" i="7"/>
  <c r="T1532" i="7"/>
  <c r="T1533" i="7"/>
  <c r="T1534" i="7"/>
  <c r="T1535" i="7"/>
  <c r="T1536" i="7"/>
  <c r="T1537" i="7"/>
  <c r="T1538" i="7"/>
  <c r="T1539" i="7"/>
  <c r="T1540" i="7"/>
  <c r="T1541" i="7"/>
  <c r="T1542" i="7"/>
  <c r="T1543" i="7"/>
  <c r="T1544" i="7"/>
  <c r="T1545" i="7"/>
  <c r="T1546" i="7"/>
  <c r="T1547" i="7"/>
  <c r="T1548" i="7"/>
  <c r="T1549" i="7"/>
  <c r="T1550" i="7"/>
  <c r="T1551" i="7"/>
  <c r="T1552" i="7"/>
  <c r="T1553" i="7"/>
  <c r="T1554" i="7"/>
  <c r="T1555" i="7"/>
  <c r="T1556" i="7"/>
  <c r="T1557" i="7"/>
  <c r="T1558" i="7"/>
  <c r="T1559" i="7"/>
  <c r="T1560" i="7"/>
  <c r="T1561" i="7"/>
  <c r="T1562" i="7"/>
  <c r="T1563" i="7"/>
  <c r="T1564" i="7"/>
  <c r="T1565" i="7"/>
  <c r="T1566" i="7"/>
  <c r="T1567" i="7"/>
  <c r="T1568" i="7"/>
  <c r="T1569" i="7"/>
  <c r="T1570" i="7"/>
  <c r="T1571" i="7"/>
  <c r="T1572" i="7"/>
  <c r="T1573" i="7"/>
  <c r="T1574" i="7"/>
  <c r="T1575" i="7"/>
  <c r="T1576" i="7"/>
  <c r="T1577" i="7"/>
  <c r="T1578" i="7"/>
  <c r="T1579" i="7"/>
  <c r="T1580" i="7"/>
  <c r="T1581" i="7"/>
  <c r="T1582" i="7"/>
  <c r="T1583" i="7"/>
  <c r="T1584" i="7"/>
  <c r="T1585" i="7"/>
  <c r="T1586" i="7"/>
  <c r="T1587" i="7"/>
  <c r="T1588" i="7"/>
  <c r="T1589" i="7"/>
  <c r="T1590" i="7"/>
  <c r="T1591" i="7"/>
  <c r="T1592" i="7"/>
  <c r="T1593" i="7"/>
  <c r="T1594" i="7"/>
  <c r="T1595" i="7"/>
  <c r="T1596" i="7"/>
  <c r="T1597" i="7"/>
  <c r="T1598" i="7"/>
  <c r="T1599" i="7"/>
  <c r="T1600" i="7"/>
  <c r="T1601" i="7"/>
  <c r="T1602" i="7"/>
  <c r="T1603" i="7"/>
  <c r="T1604" i="7"/>
  <c r="T1605" i="7"/>
  <c r="T1606" i="7"/>
  <c r="T1607" i="7"/>
  <c r="T1608" i="7"/>
  <c r="T1609" i="7"/>
  <c r="T1610" i="7"/>
  <c r="T1611" i="7"/>
  <c r="T1612" i="7"/>
  <c r="T1613" i="7"/>
  <c r="T1614" i="7"/>
  <c r="T1615" i="7"/>
  <c r="T1616" i="7"/>
  <c r="T1617" i="7"/>
  <c r="T1618" i="7"/>
  <c r="T1619" i="7"/>
  <c r="T1620" i="7"/>
  <c r="T1621" i="7"/>
  <c r="T1622" i="7"/>
  <c r="T1623" i="7"/>
  <c r="T1624" i="7"/>
  <c r="T1625" i="7"/>
  <c r="T1626" i="7"/>
  <c r="T1627" i="7"/>
  <c r="T1628" i="7"/>
  <c r="T1629" i="7"/>
  <c r="T1630" i="7"/>
  <c r="T1631" i="7"/>
  <c r="T1632" i="7"/>
  <c r="T1633" i="7"/>
  <c r="T1634" i="7"/>
  <c r="T1635" i="7"/>
  <c r="T1636" i="7"/>
  <c r="T1637" i="7"/>
  <c r="T1638" i="7"/>
  <c r="T1639" i="7"/>
  <c r="T1640" i="7"/>
  <c r="T1641" i="7"/>
  <c r="T1642" i="7"/>
  <c r="T1643" i="7"/>
  <c r="T1644" i="7"/>
  <c r="T1645" i="7"/>
  <c r="T1646" i="7"/>
  <c r="T1647" i="7"/>
  <c r="T1648" i="7"/>
  <c r="T1649" i="7"/>
  <c r="T1650" i="7"/>
  <c r="T1651" i="7"/>
  <c r="T1652" i="7"/>
  <c r="T1653" i="7"/>
  <c r="T1654" i="7"/>
  <c r="T1655" i="7"/>
  <c r="T1656" i="7"/>
  <c r="T1657" i="7"/>
  <c r="T1658" i="7"/>
  <c r="T1659" i="7"/>
  <c r="T1660" i="7"/>
  <c r="T1661" i="7"/>
  <c r="T1662" i="7"/>
  <c r="T1663" i="7"/>
  <c r="T1664" i="7"/>
  <c r="T1665" i="7"/>
  <c r="T1666" i="7"/>
  <c r="T1667" i="7"/>
  <c r="T1668" i="7"/>
  <c r="T1669" i="7"/>
  <c r="T1670" i="7"/>
  <c r="T1671" i="7"/>
  <c r="T1672" i="7"/>
  <c r="T1673" i="7"/>
  <c r="T1674" i="7"/>
  <c r="T1675" i="7"/>
  <c r="T1676" i="7"/>
  <c r="T1677" i="7"/>
  <c r="T1678" i="7"/>
  <c r="T1679" i="7"/>
  <c r="T1680" i="7"/>
  <c r="T1681" i="7"/>
  <c r="T1682" i="7"/>
  <c r="T1683" i="7"/>
  <c r="T1684" i="7"/>
  <c r="T1685" i="7"/>
  <c r="T1686" i="7"/>
  <c r="T1687" i="7"/>
  <c r="T1688" i="7"/>
  <c r="T1689" i="7"/>
  <c r="T1690" i="7"/>
  <c r="T1691" i="7"/>
  <c r="T1692" i="7"/>
  <c r="T1693" i="7"/>
  <c r="T1694" i="7"/>
  <c r="T1695" i="7"/>
  <c r="T1696" i="7"/>
  <c r="T1697" i="7"/>
  <c r="T1698" i="7"/>
  <c r="T1699" i="7"/>
  <c r="T1700" i="7"/>
  <c r="T1701" i="7"/>
  <c r="T1702" i="7"/>
  <c r="T1703" i="7"/>
  <c r="T1704" i="7"/>
  <c r="T1705" i="7"/>
  <c r="T1706" i="7"/>
  <c r="T1707" i="7"/>
  <c r="T1708" i="7"/>
  <c r="T1709" i="7"/>
  <c r="T1710" i="7"/>
  <c r="T1711" i="7"/>
  <c r="T1712" i="7"/>
  <c r="T1713" i="7"/>
  <c r="T1714" i="7"/>
  <c r="T1715" i="7"/>
  <c r="T1716" i="7"/>
  <c r="T1717" i="7"/>
  <c r="T1718" i="7"/>
  <c r="T1719" i="7"/>
  <c r="T1720" i="7"/>
  <c r="T1721" i="7"/>
  <c r="T1722" i="7"/>
  <c r="T1723" i="7"/>
  <c r="T1724" i="7"/>
  <c r="T1725" i="7"/>
  <c r="T1726" i="7"/>
  <c r="T1727" i="7"/>
  <c r="T1728" i="7"/>
  <c r="T1729" i="7"/>
  <c r="T1730" i="7"/>
  <c r="T1731" i="7"/>
  <c r="T1732" i="7"/>
  <c r="T1733" i="7"/>
  <c r="T1734" i="7"/>
  <c r="T1735" i="7"/>
  <c r="T1736" i="7"/>
  <c r="T1737" i="7"/>
  <c r="T1738" i="7"/>
  <c r="T1739" i="7"/>
  <c r="T1740" i="7"/>
  <c r="T1741" i="7"/>
  <c r="T1742" i="7"/>
  <c r="T1743" i="7"/>
  <c r="T1744" i="7"/>
  <c r="T1745" i="7"/>
  <c r="T1746" i="7"/>
  <c r="T1747" i="7"/>
  <c r="T1748" i="7"/>
  <c r="T1749" i="7"/>
  <c r="T1750" i="7"/>
  <c r="T1751" i="7"/>
  <c r="T1752" i="7"/>
  <c r="T1753" i="7"/>
  <c r="T1754" i="7"/>
  <c r="T1755" i="7"/>
  <c r="T1756" i="7"/>
  <c r="T1757" i="7"/>
  <c r="T1758" i="7"/>
  <c r="T1759" i="7"/>
  <c r="T1760" i="7"/>
  <c r="T1761" i="7"/>
  <c r="T1762" i="7"/>
  <c r="T1763" i="7"/>
  <c r="T1764" i="7"/>
  <c r="T1765" i="7"/>
  <c r="T1766" i="7"/>
  <c r="T1767" i="7"/>
  <c r="T1768" i="7"/>
  <c r="T1769" i="7"/>
  <c r="T1770" i="7"/>
  <c r="T1771" i="7"/>
  <c r="T1772" i="7"/>
  <c r="T1773" i="7"/>
  <c r="T1774" i="7"/>
  <c r="T1775" i="7"/>
  <c r="T1776" i="7"/>
  <c r="T1777" i="7"/>
  <c r="T1778" i="7"/>
  <c r="T1779" i="7"/>
  <c r="T1780" i="7"/>
  <c r="T1781" i="7"/>
  <c r="T1782" i="7"/>
  <c r="T1783" i="7"/>
  <c r="T1784" i="7"/>
  <c r="T1785" i="7"/>
  <c r="T1786" i="7"/>
  <c r="T1787" i="7"/>
  <c r="T1788" i="7"/>
  <c r="T1789" i="7"/>
  <c r="T1790" i="7"/>
  <c r="T1791" i="7"/>
  <c r="T1792" i="7"/>
  <c r="T1793" i="7"/>
  <c r="T1794" i="7"/>
  <c r="T1795" i="7"/>
  <c r="T1796" i="7"/>
  <c r="T1797" i="7"/>
  <c r="T1798" i="7"/>
  <c r="T1799" i="7"/>
  <c r="T1800" i="7"/>
  <c r="T1801" i="7"/>
  <c r="T1802" i="7"/>
  <c r="T1803" i="7"/>
  <c r="T1804" i="7"/>
  <c r="T1805" i="7"/>
  <c r="T1806" i="7"/>
  <c r="T1807" i="7"/>
  <c r="T1808" i="7"/>
  <c r="T1809" i="7"/>
  <c r="T1810" i="7"/>
  <c r="T1811" i="7"/>
  <c r="T1812" i="7"/>
  <c r="T1813" i="7"/>
  <c r="T1814" i="7"/>
  <c r="T1815" i="7"/>
  <c r="T1816" i="7"/>
  <c r="T1817" i="7"/>
  <c r="T1818" i="7"/>
  <c r="T1819" i="7"/>
  <c r="T1820" i="7"/>
  <c r="T1821" i="7"/>
  <c r="T1822" i="7"/>
  <c r="T1823" i="7"/>
  <c r="T1824" i="7"/>
  <c r="T1825" i="7"/>
  <c r="T1826" i="7"/>
  <c r="T1827" i="7"/>
  <c r="T1828" i="7"/>
  <c r="T1829" i="7"/>
  <c r="T1830" i="7"/>
  <c r="T1831" i="7"/>
  <c r="T1832" i="7"/>
  <c r="T1833" i="7"/>
  <c r="T1834" i="7"/>
  <c r="T1835" i="7"/>
  <c r="T1836" i="7"/>
  <c r="T1837" i="7"/>
  <c r="T1838" i="7"/>
  <c r="T1839" i="7"/>
  <c r="T1840" i="7"/>
  <c r="T1841" i="7"/>
  <c r="T1842" i="7"/>
  <c r="T1843" i="7"/>
  <c r="T1844" i="7"/>
  <c r="T1845" i="7"/>
  <c r="T1846" i="7"/>
  <c r="T1847" i="7"/>
  <c r="T1848" i="7"/>
  <c r="T1849" i="7"/>
  <c r="T1850" i="7"/>
  <c r="T1851" i="7"/>
  <c r="T1852" i="7"/>
  <c r="T1853" i="7"/>
  <c r="T1854" i="7"/>
  <c r="T1855" i="7"/>
  <c r="T1856" i="7"/>
  <c r="T1857" i="7"/>
  <c r="T1858" i="7"/>
  <c r="T1859" i="7"/>
  <c r="T1860" i="7"/>
  <c r="T1861" i="7"/>
  <c r="T1862" i="7"/>
  <c r="T1863" i="7"/>
  <c r="T1864" i="7"/>
  <c r="T1865" i="7"/>
  <c r="T1866" i="7"/>
  <c r="T1867" i="7"/>
  <c r="T1868" i="7"/>
  <c r="T1869" i="7"/>
  <c r="T1870" i="7"/>
  <c r="T1871" i="7"/>
  <c r="T1872" i="7"/>
  <c r="T1873" i="7"/>
  <c r="T1874" i="7"/>
  <c r="T1875" i="7"/>
  <c r="T1876" i="7"/>
  <c r="T1877" i="7"/>
  <c r="T1878" i="7"/>
  <c r="T1879" i="7"/>
  <c r="T1880" i="7"/>
  <c r="T1881" i="7"/>
  <c r="T1882" i="7"/>
  <c r="T1883" i="7"/>
  <c r="T1884" i="7"/>
  <c r="T1885" i="7"/>
  <c r="T1886" i="7"/>
  <c r="T1887" i="7"/>
  <c r="T1888" i="7"/>
  <c r="T1889" i="7"/>
  <c r="T1890" i="7"/>
  <c r="T1891" i="7"/>
  <c r="T1892" i="7"/>
  <c r="T1893" i="7"/>
  <c r="T1894" i="7"/>
  <c r="T1895" i="7"/>
  <c r="T1896" i="7"/>
  <c r="T1897" i="7"/>
  <c r="T1898" i="7"/>
  <c r="T1899" i="7"/>
  <c r="T1900" i="7"/>
  <c r="T1901" i="7"/>
  <c r="T1902" i="7"/>
  <c r="T1903" i="7"/>
  <c r="T1904" i="7"/>
  <c r="T1905" i="7"/>
  <c r="T1906" i="7"/>
  <c r="T1907" i="7"/>
  <c r="T1908" i="7"/>
  <c r="T1909" i="7"/>
  <c r="T1910" i="7"/>
  <c r="T1911" i="7"/>
  <c r="T1912" i="7"/>
  <c r="T1913" i="7"/>
  <c r="T1914" i="7"/>
  <c r="T1915" i="7"/>
  <c r="T1916" i="7"/>
  <c r="T1917" i="7"/>
  <c r="T1918" i="7"/>
  <c r="T1919" i="7"/>
  <c r="T1920" i="7"/>
  <c r="T1921" i="7"/>
  <c r="T1922" i="7"/>
  <c r="T1923" i="7"/>
  <c r="T1924" i="7"/>
  <c r="T1925" i="7"/>
  <c r="T1926" i="7"/>
  <c r="T1927" i="7"/>
  <c r="T1928" i="7"/>
  <c r="T1929" i="7"/>
  <c r="T1930" i="7"/>
  <c r="T1931" i="7"/>
  <c r="T1932" i="7"/>
  <c r="T1933" i="7"/>
  <c r="T1934" i="7"/>
  <c r="T1935" i="7"/>
  <c r="T1936" i="7"/>
  <c r="T1937" i="7"/>
  <c r="T1938" i="7"/>
  <c r="T1939" i="7"/>
  <c r="T1940" i="7"/>
  <c r="T1941" i="7"/>
  <c r="T1942" i="7"/>
  <c r="T1943" i="7"/>
  <c r="T1944" i="7"/>
  <c r="T1945" i="7"/>
  <c r="T1946" i="7"/>
  <c r="T1947" i="7"/>
  <c r="T1948" i="7"/>
  <c r="T1949" i="7"/>
  <c r="T1950" i="7"/>
  <c r="T1951" i="7"/>
  <c r="T1952" i="7"/>
  <c r="T1953" i="7"/>
  <c r="T1954" i="7"/>
  <c r="T1955" i="7"/>
  <c r="T1956" i="7"/>
  <c r="T1957" i="7"/>
  <c r="T1958" i="7"/>
  <c r="T1959" i="7"/>
  <c r="T1960" i="7"/>
  <c r="T1961" i="7"/>
  <c r="T1962" i="7"/>
  <c r="T1963" i="7"/>
  <c r="T1964" i="7"/>
  <c r="T1965" i="7"/>
  <c r="T1966" i="7"/>
  <c r="T1967" i="7"/>
  <c r="T1968" i="7"/>
  <c r="T1969" i="7"/>
  <c r="T1970" i="7"/>
  <c r="T1971" i="7"/>
  <c r="T1972" i="7"/>
  <c r="T1973" i="7"/>
  <c r="T1974" i="7"/>
  <c r="T1975" i="7"/>
  <c r="T1976" i="7"/>
  <c r="T1977" i="7"/>
  <c r="T1978" i="7"/>
  <c r="T1979" i="7"/>
  <c r="T1980" i="7"/>
  <c r="T1981" i="7"/>
  <c r="T1982" i="7"/>
  <c r="T1983" i="7"/>
  <c r="T1984" i="7"/>
  <c r="T1985" i="7"/>
  <c r="T1986" i="7"/>
  <c r="T1987" i="7"/>
  <c r="T1988" i="7"/>
  <c r="T1989" i="7"/>
  <c r="T1990" i="7"/>
  <c r="T1991" i="7"/>
  <c r="T1992" i="7"/>
  <c r="T1993" i="7"/>
  <c r="T1994" i="7"/>
  <c r="T1995" i="7"/>
  <c r="T1996" i="7"/>
  <c r="T1997" i="7"/>
  <c r="T1998" i="7"/>
  <c r="T1999" i="7"/>
  <c r="T2000" i="7"/>
  <c r="T2001" i="7"/>
  <c r="T2002" i="7"/>
  <c r="T2003" i="7"/>
  <c r="T2004" i="7"/>
  <c r="T2005" i="7"/>
  <c r="T2006" i="7"/>
  <c r="T2007" i="7"/>
  <c r="T2008" i="7"/>
  <c r="T2009" i="7"/>
  <c r="T2010" i="7"/>
  <c r="T2011" i="7"/>
  <c r="T2012" i="7"/>
  <c r="T2013" i="7"/>
  <c r="T2014" i="7"/>
  <c r="T2015" i="7"/>
  <c r="T2016" i="7"/>
  <c r="T2017" i="7"/>
  <c r="T2018" i="7"/>
  <c r="T2019" i="7"/>
  <c r="T2020" i="7"/>
  <c r="T2021" i="7"/>
  <c r="T2022" i="7"/>
  <c r="T2023" i="7"/>
  <c r="T2024" i="7"/>
  <c r="T2025" i="7"/>
  <c r="T2026" i="7"/>
  <c r="T2027" i="7"/>
  <c r="T2028" i="7"/>
  <c r="T2029" i="7"/>
  <c r="T2030" i="7"/>
  <c r="T2031" i="7"/>
  <c r="T2032" i="7"/>
  <c r="T2033" i="7"/>
  <c r="T2034" i="7"/>
  <c r="T2035" i="7"/>
  <c r="T2036" i="7"/>
  <c r="T2037" i="7"/>
  <c r="T2038" i="7"/>
  <c r="T2039" i="7"/>
  <c r="T2040" i="7"/>
  <c r="T2041" i="7"/>
  <c r="T2042" i="7"/>
  <c r="T2043" i="7"/>
  <c r="T2044" i="7"/>
  <c r="T2045" i="7"/>
  <c r="T2046" i="7"/>
  <c r="T2047" i="7"/>
  <c r="T2048" i="7"/>
  <c r="T2049" i="7"/>
  <c r="T2050" i="7"/>
  <c r="T2051" i="7"/>
  <c r="T2052" i="7"/>
  <c r="T2053" i="7"/>
  <c r="T2054" i="7"/>
  <c r="T2055" i="7"/>
  <c r="T2056" i="7"/>
  <c r="T2057" i="7"/>
  <c r="T2058" i="7"/>
  <c r="T2059" i="7"/>
  <c r="T2060" i="7"/>
  <c r="T2061" i="7"/>
  <c r="T2062" i="7"/>
  <c r="T2063" i="7"/>
  <c r="T2064" i="7"/>
  <c r="T2065" i="7"/>
  <c r="T2066" i="7"/>
  <c r="T2067" i="7"/>
  <c r="T2068" i="7"/>
  <c r="T2069" i="7"/>
  <c r="T2070" i="7"/>
  <c r="T2071" i="7"/>
  <c r="T2072" i="7"/>
  <c r="T2073" i="7"/>
  <c r="T2074" i="7"/>
  <c r="T2075" i="7"/>
  <c r="T2076" i="7"/>
  <c r="T2077" i="7"/>
  <c r="T2078" i="7"/>
  <c r="T2079" i="7"/>
  <c r="T2080" i="7"/>
  <c r="T2081" i="7"/>
  <c r="T2082" i="7"/>
  <c r="T2083" i="7"/>
  <c r="T2084" i="7"/>
  <c r="T2085" i="7"/>
  <c r="T2086" i="7"/>
  <c r="T2087" i="7"/>
  <c r="T2088" i="7"/>
  <c r="T2089" i="7"/>
  <c r="T2090" i="7"/>
  <c r="T2091" i="7"/>
  <c r="T2092" i="7"/>
  <c r="T2093" i="7"/>
  <c r="T2094" i="7"/>
  <c r="T2095" i="7"/>
  <c r="T2096" i="7"/>
  <c r="T2097" i="7"/>
  <c r="T2098" i="7"/>
  <c r="T2099" i="7"/>
  <c r="T2100" i="7"/>
  <c r="T2101" i="7"/>
  <c r="T2102" i="7"/>
  <c r="T2103" i="7"/>
  <c r="T2104" i="7"/>
  <c r="T2105" i="7"/>
  <c r="T2106" i="7"/>
  <c r="T2107" i="7"/>
  <c r="T2108" i="7"/>
  <c r="T2109" i="7"/>
  <c r="T2110" i="7"/>
  <c r="T2111" i="7"/>
  <c r="T2112" i="7"/>
  <c r="T2113" i="7"/>
  <c r="T2114" i="7"/>
  <c r="T2115" i="7"/>
  <c r="T2116" i="7"/>
  <c r="T2117" i="7"/>
  <c r="T2118" i="7"/>
  <c r="T2119" i="7"/>
  <c r="T2120" i="7"/>
  <c r="T2121" i="7"/>
  <c r="T2122" i="7"/>
  <c r="T2123" i="7"/>
  <c r="T2124" i="7"/>
  <c r="T2125" i="7"/>
  <c r="T2126" i="7"/>
  <c r="T2127" i="7"/>
  <c r="T2128" i="7"/>
  <c r="T2129" i="7"/>
  <c r="T2130" i="7"/>
  <c r="T2131" i="7"/>
  <c r="T2132" i="7"/>
  <c r="T2133" i="7"/>
  <c r="T2134" i="7"/>
  <c r="T2135" i="7"/>
  <c r="T2136" i="7"/>
  <c r="T2137" i="7"/>
  <c r="T2138" i="7"/>
  <c r="T2139" i="7"/>
  <c r="T2140" i="7"/>
  <c r="T2141" i="7"/>
  <c r="T2142" i="7"/>
  <c r="T2143" i="7"/>
  <c r="T2144" i="7"/>
  <c r="T2145" i="7"/>
  <c r="T2146" i="7"/>
  <c r="T2147" i="7"/>
  <c r="T2148" i="7"/>
  <c r="T2149" i="7"/>
  <c r="T2150" i="7"/>
  <c r="T2151" i="7"/>
  <c r="T2152" i="7"/>
  <c r="T2" i="7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2" i="5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I46" i="2" s="1"/>
  <c r="K46" i="2" s="1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J46" i="2" s="1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I48" i="2" s="1"/>
  <c r="K48" i="2" s="1"/>
  <c r="T3480" i="2"/>
  <c r="T3481" i="2"/>
  <c r="T3482" i="2"/>
  <c r="T3483" i="2"/>
  <c r="T3484" i="2"/>
  <c r="T3485" i="2"/>
  <c r="T3486" i="2"/>
  <c r="T3487" i="2"/>
  <c r="T3488" i="2"/>
  <c r="J48" i="2" s="1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J49" i="2" s="1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2" i="3"/>
  <c r="I49" i="2" l="1"/>
  <c r="K49" i="2" s="1"/>
  <c r="J47" i="2"/>
  <c r="I47" i="2"/>
  <c r="K47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2" i="1"/>
</calcChain>
</file>

<file path=xl/sharedStrings.xml><?xml version="1.0" encoding="utf-8"?>
<sst xmlns="http://schemas.openxmlformats.org/spreadsheetml/2006/main" count="168" uniqueCount="15">
  <si>
    <t>wavelength</t>
  </si>
  <si>
    <t>depth</t>
  </si>
  <si>
    <t>peak_number</t>
  </si>
  <si>
    <t>peak_value</t>
  </si>
  <si>
    <t>start</t>
  </si>
  <si>
    <t>end</t>
  </si>
  <si>
    <t>width</t>
  </si>
  <si>
    <t>left_area</t>
  </si>
  <si>
    <t>right_area</t>
  </si>
  <si>
    <t>Reflectance</t>
  </si>
  <si>
    <t>reflectance</t>
  </si>
  <si>
    <t>DEPTH</t>
  </si>
  <si>
    <t>REFLECTANCE</t>
  </si>
  <si>
    <t>WAVELENGTH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</si>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</sst>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531388</xdr:colOff>
      <xdr:row>40</xdr:row>
      <xdr:rowOff>53524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40</xdr:row>
      <xdr:rowOff>53524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84216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48788</xdr:colOff>
      <xdr:row>41</xdr:row>
      <xdr:rowOff>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2388" cy="7504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78"/>
  <sheetViews>
    <sheetView topLeftCell="A31" zoomScale="90" zoomScaleNormal="90" workbookViewId="0">
      <selection activeCell="B45" sqref="B45:J45"/>
    </sheetView>
  </sheetViews>
  <sheetFormatPr defaultRowHeight="14.4" x14ac:dyDescent="0.3"/>
  <cols>
    <col min="2" max="2" width="12.88671875" customWidth="1"/>
    <col min="3" max="3" width="11.44140625" customWidth="1"/>
    <col min="4" max="5" width="9.44140625" customWidth="1"/>
    <col min="6" max="6" width="9.33203125" customWidth="1"/>
    <col min="7" max="7" width="9.6640625" customWidth="1"/>
    <col min="8" max="8" width="10.109375" customWidth="1"/>
    <col min="9" max="10" width="9.109375" customWidth="1"/>
    <col min="11" max="11" width="8.88671875" customWidth="1"/>
    <col min="18" max="18" width="10.21875" customWidth="1"/>
    <col min="19" max="19" width="11" customWidth="1"/>
  </cols>
  <sheetData>
    <row r="1" spans="18:20" x14ac:dyDescent="0.3">
      <c r="R1" t="s">
        <v>0</v>
      </c>
      <c r="S1" t="s">
        <v>9</v>
      </c>
      <c r="T1" t="s">
        <v>1</v>
      </c>
    </row>
    <row r="2" spans="18:20" x14ac:dyDescent="0.3">
      <c r="R2">
        <v>0.2291</v>
      </c>
      <c r="S2">
        <v>0</v>
      </c>
      <c r="T2">
        <f>ABS(S2)</f>
        <v>0</v>
      </c>
    </row>
    <row r="3" spans="18:20" x14ac:dyDescent="0.3">
      <c r="R3">
        <v>0.2361</v>
      </c>
      <c r="S3">
        <v>-8.6E-3</v>
      </c>
      <c r="T3">
        <f t="shared" ref="T3:T66" si="0">ABS(S3)</f>
        <v>8.6E-3</v>
      </c>
    </row>
    <row r="4" spans="18:20" x14ac:dyDescent="0.3">
      <c r="R4">
        <v>0.24210000000000001</v>
      </c>
      <c r="S4">
        <v>-1.23E-3</v>
      </c>
      <c r="T4">
        <f t="shared" si="0"/>
        <v>1.23E-3</v>
      </c>
    </row>
    <row r="5" spans="18:20" x14ac:dyDescent="0.3">
      <c r="R5">
        <v>0.24809999999999999</v>
      </c>
      <c r="S5">
        <v>-5.6699999999999997E-3</v>
      </c>
      <c r="T5">
        <f t="shared" si="0"/>
        <v>5.6699999999999997E-3</v>
      </c>
    </row>
    <row r="6" spans="18:20" x14ac:dyDescent="0.3">
      <c r="R6">
        <v>0.25359999999999999</v>
      </c>
      <c r="S6">
        <v>-8.6099999999999996E-3</v>
      </c>
      <c r="T6">
        <f t="shared" si="0"/>
        <v>8.6099999999999996E-3</v>
      </c>
    </row>
    <row r="7" spans="18:20" x14ac:dyDescent="0.3">
      <c r="R7">
        <v>0.2586</v>
      </c>
      <c r="S7">
        <v>-9.5600000000000008E-3</v>
      </c>
      <c r="T7">
        <f t="shared" si="0"/>
        <v>9.5600000000000008E-3</v>
      </c>
    </row>
    <row r="8" spans="18:20" x14ac:dyDescent="0.3">
      <c r="R8">
        <v>0.2636</v>
      </c>
      <c r="S8">
        <v>-1.221E-2</v>
      </c>
      <c r="T8">
        <f t="shared" si="0"/>
        <v>1.221E-2</v>
      </c>
    </row>
    <row r="9" spans="18:20" x14ac:dyDescent="0.3">
      <c r="R9">
        <v>0.26860000000000001</v>
      </c>
      <c r="S9">
        <v>-1.435E-2</v>
      </c>
      <c r="T9">
        <f t="shared" si="0"/>
        <v>1.435E-2</v>
      </c>
    </row>
    <row r="10" spans="18:20" x14ac:dyDescent="0.3">
      <c r="R10">
        <v>0.27310000000000001</v>
      </c>
      <c r="S10">
        <v>-1.3509999999999999E-2</v>
      </c>
      <c r="T10">
        <f t="shared" si="0"/>
        <v>1.3509999999999999E-2</v>
      </c>
    </row>
    <row r="11" spans="18:20" x14ac:dyDescent="0.3">
      <c r="R11">
        <v>0.27710000000000001</v>
      </c>
      <c r="S11">
        <v>-5.2599999999999999E-3</v>
      </c>
      <c r="T11">
        <f t="shared" si="0"/>
        <v>5.2599999999999999E-3</v>
      </c>
    </row>
    <row r="12" spans="18:20" x14ac:dyDescent="0.3">
      <c r="R12">
        <v>0.28110000000000002</v>
      </c>
      <c r="S12">
        <v>-1.302E-2</v>
      </c>
      <c r="T12">
        <f t="shared" si="0"/>
        <v>1.302E-2</v>
      </c>
    </row>
    <row r="13" spans="18:20" x14ac:dyDescent="0.3">
      <c r="R13">
        <v>0.28510000000000002</v>
      </c>
      <c r="S13">
        <v>0</v>
      </c>
      <c r="T13">
        <f t="shared" si="0"/>
        <v>0</v>
      </c>
    </row>
    <row r="14" spans="18:20" x14ac:dyDescent="0.3">
      <c r="R14">
        <v>0.28910000000000002</v>
      </c>
      <c r="S14">
        <v>-1.268E-2</v>
      </c>
      <c r="T14">
        <f t="shared" si="0"/>
        <v>1.268E-2</v>
      </c>
    </row>
    <row r="15" spans="18:20" x14ac:dyDescent="0.3">
      <c r="R15">
        <v>0.29310000000000003</v>
      </c>
      <c r="S15">
        <v>-1.324E-2</v>
      </c>
      <c r="T15">
        <f t="shared" si="0"/>
        <v>1.324E-2</v>
      </c>
    </row>
    <row r="16" spans="18:20" x14ac:dyDescent="0.3">
      <c r="R16">
        <v>0.29709999999999998</v>
      </c>
      <c r="S16">
        <v>-1.5890000000000001E-2</v>
      </c>
      <c r="T16">
        <f t="shared" si="0"/>
        <v>1.5890000000000001E-2</v>
      </c>
    </row>
    <row r="17" spans="18:20" x14ac:dyDescent="0.3">
      <c r="R17">
        <v>0.30109999999999998</v>
      </c>
      <c r="S17">
        <v>-1.315E-2</v>
      </c>
      <c r="T17">
        <f t="shared" si="0"/>
        <v>1.315E-2</v>
      </c>
    </row>
    <row r="18" spans="18:20" x14ac:dyDescent="0.3">
      <c r="R18">
        <v>0.30509999999999998</v>
      </c>
      <c r="S18">
        <v>-1.3610000000000001E-2</v>
      </c>
      <c r="T18">
        <f t="shared" si="0"/>
        <v>1.3610000000000001E-2</v>
      </c>
    </row>
    <row r="19" spans="18:20" x14ac:dyDescent="0.3">
      <c r="R19">
        <v>0.30909999999999999</v>
      </c>
      <c r="S19">
        <v>-1.6459999999999999E-2</v>
      </c>
      <c r="T19">
        <f t="shared" si="0"/>
        <v>1.6459999999999999E-2</v>
      </c>
    </row>
    <row r="20" spans="18:20" x14ac:dyDescent="0.3">
      <c r="R20">
        <v>0.31309999999999999</v>
      </c>
      <c r="S20">
        <v>-1.652E-2</v>
      </c>
      <c r="T20">
        <f t="shared" si="0"/>
        <v>1.652E-2</v>
      </c>
    </row>
    <row r="21" spans="18:20" x14ac:dyDescent="0.3">
      <c r="R21">
        <v>0.31709999999999999</v>
      </c>
      <c r="S21">
        <v>4.3200000000000001E-3</v>
      </c>
      <c r="T21">
        <f t="shared" si="0"/>
        <v>4.3200000000000001E-3</v>
      </c>
    </row>
    <row r="22" spans="18:20" x14ac:dyDescent="0.3">
      <c r="R22">
        <v>0.3211</v>
      </c>
      <c r="S22">
        <v>-1.281E-2</v>
      </c>
      <c r="T22">
        <f t="shared" si="0"/>
        <v>1.281E-2</v>
      </c>
    </row>
    <row r="23" spans="18:20" x14ac:dyDescent="0.3">
      <c r="R23">
        <v>0.3251</v>
      </c>
      <c r="S23">
        <v>-1.206E-2</v>
      </c>
      <c r="T23">
        <f t="shared" si="0"/>
        <v>1.206E-2</v>
      </c>
    </row>
    <row r="24" spans="18:20" x14ac:dyDescent="0.3">
      <c r="R24">
        <v>0.3291</v>
      </c>
      <c r="S24">
        <v>-1.9599999999999999E-3</v>
      </c>
      <c r="T24">
        <f t="shared" si="0"/>
        <v>1.9599999999999999E-3</v>
      </c>
    </row>
    <row r="25" spans="18:20" x14ac:dyDescent="0.3">
      <c r="R25">
        <v>0.33310000000000001</v>
      </c>
      <c r="S25">
        <v>-1.4749999999999999E-2</v>
      </c>
      <c r="T25">
        <f t="shared" si="0"/>
        <v>1.4749999999999999E-2</v>
      </c>
    </row>
    <row r="26" spans="18:20" x14ac:dyDescent="0.3">
      <c r="R26">
        <v>0.33710000000000001</v>
      </c>
      <c r="S26">
        <v>-1.6750000000000001E-2</v>
      </c>
      <c r="T26">
        <f t="shared" si="0"/>
        <v>1.6750000000000001E-2</v>
      </c>
    </row>
    <row r="27" spans="18:20" x14ac:dyDescent="0.3">
      <c r="R27">
        <v>0.34110000000000001</v>
      </c>
      <c r="S27">
        <v>-1.6840000000000001E-2</v>
      </c>
      <c r="T27">
        <f t="shared" si="0"/>
        <v>1.6840000000000001E-2</v>
      </c>
    </row>
    <row r="28" spans="18:20" x14ac:dyDescent="0.3">
      <c r="R28">
        <v>0.34510000000000002</v>
      </c>
      <c r="S28">
        <v>-1.8939999999999999E-2</v>
      </c>
      <c r="T28">
        <f t="shared" si="0"/>
        <v>1.8939999999999999E-2</v>
      </c>
    </row>
    <row r="29" spans="18:20" x14ac:dyDescent="0.3">
      <c r="R29">
        <v>0.34910000000000002</v>
      </c>
      <c r="S29">
        <v>-1.9230000000000001E-2</v>
      </c>
      <c r="T29">
        <f t="shared" si="0"/>
        <v>1.9230000000000001E-2</v>
      </c>
    </row>
    <row r="30" spans="18:20" x14ac:dyDescent="0.3">
      <c r="R30">
        <v>0.35310000000000002</v>
      </c>
      <c r="S30">
        <v>-2.0629999999999999E-2</v>
      </c>
      <c r="T30">
        <f t="shared" si="0"/>
        <v>2.0629999999999999E-2</v>
      </c>
    </row>
    <row r="31" spans="18:20" x14ac:dyDescent="0.3">
      <c r="R31">
        <v>0.35709999999999997</v>
      </c>
      <c r="S31">
        <v>-2.2120000000000001E-2</v>
      </c>
      <c r="T31">
        <f t="shared" si="0"/>
        <v>2.2120000000000001E-2</v>
      </c>
    </row>
    <row r="32" spans="18:20" x14ac:dyDescent="0.3">
      <c r="R32">
        <v>0.36059999999999998</v>
      </c>
      <c r="S32">
        <v>-2.4830000000000001E-2</v>
      </c>
      <c r="T32">
        <f t="shared" si="0"/>
        <v>2.4830000000000001E-2</v>
      </c>
    </row>
    <row r="33" spans="2:20" x14ac:dyDescent="0.3">
      <c r="R33">
        <v>0.36359999999999998</v>
      </c>
      <c r="S33">
        <v>-2.5350000000000001E-2</v>
      </c>
      <c r="T33">
        <f t="shared" si="0"/>
        <v>2.5350000000000001E-2</v>
      </c>
    </row>
    <row r="34" spans="2:20" x14ac:dyDescent="0.3">
      <c r="R34">
        <v>0.36659999999999998</v>
      </c>
      <c r="S34">
        <v>-2.5270000000000001E-2</v>
      </c>
      <c r="T34">
        <f t="shared" si="0"/>
        <v>2.5270000000000001E-2</v>
      </c>
    </row>
    <row r="35" spans="2:20" x14ac:dyDescent="0.3">
      <c r="R35">
        <v>0.36959999999999998</v>
      </c>
      <c r="S35">
        <v>-2.5389999999999999E-2</v>
      </c>
      <c r="T35">
        <f t="shared" si="0"/>
        <v>2.5389999999999999E-2</v>
      </c>
    </row>
    <row r="36" spans="2:20" x14ac:dyDescent="0.3">
      <c r="R36">
        <v>0.37259999999999999</v>
      </c>
      <c r="S36">
        <v>-2.4410000000000001E-2</v>
      </c>
      <c r="T36">
        <f t="shared" si="0"/>
        <v>2.4410000000000001E-2</v>
      </c>
    </row>
    <row r="37" spans="2:20" x14ac:dyDescent="0.3">
      <c r="R37">
        <v>0.37559999999999999</v>
      </c>
      <c r="S37">
        <v>-2.4029999999999999E-2</v>
      </c>
      <c r="T37">
        <f t="shared" si="0"/>
        <v>2.4029999999999999E-2</v>
      </c>
    </row>
    <row r="38" spans="2:20" x14ac:dyDescent="0.3">
      <c r="R38">
        <v>0.37859999999999999</v>
      </c>
      <c r="S38">
        <v>-2.2550000000000001E-2</v>
      </c>
      <c r="T38">
        <f t="shared" si="0"/>
        <v>2.2550000000000001E-2</v>
      </c>
    </row>
    <row r="39" spans="2:20" x14ac:dyDescent="0.3">
      <c r="R39">
        <v>0.38109999999999999</v>
      </c>
      <c r="S39">
        <v>-2.1590000000000002E-2</v>
      </c>
      <c r="T39">
        <f t="shared" si="0"/>
        <v>2.1590000000000002E-2</v>
      </c>
    </row>
    <row r="40" spans="2:20" x14ac:dyDescent="0.3">
      <c r="R40">
        <v>0.3831</v>
      </c>
      <c r="S40">
        <v>-1.7129999999999999E-2</v>
      </c>
      <c r="T40">
        <f t="shared" si="0"/>
        <v>1.7129999999999999E-2</v>
      </c>
    </row>
    <row r="41" spans="2:20" x14ac:dyDescent="0.3">
      <c r="R41">
        <v>0.3851</v>
      </c>
      <c r="S41">
        <v>-1.8679999999999999E-2</v>
      </c>
      <c r="T41">
        <f t="shared" si="0"/>
        <v>1.8679999999999999E-2</v>
      </c>
    </row>
    <row r="42" spans="2:20" x14ac:dyDescent="0.3">
      <c r="R42">
        <v>0.3871</v>
      </c>
      <c r="S42">
        <v>-1.6129999999999999E-2</v>
      </c>
      <c r="T42">
        <f t="shared" si="0"/>
        <v>1.6129999999999999E-2</v>
      </c>
    </row>
    <row r="43" spans="2:20" x14ac:dyDescent="0.3">
      <c r="R43">
        <v>0.3891</v>
      </c>
      <c r="S43">
        <v>-1.4279999999999999E-2</v>
      </c>
      <c r="T43">
        <f t="shared" si="0"/>
        <v>1.4279999999999999E-2</v>
      </c>
    </row>
    <row r="44" spans="2:20" x14ac:dyDescent="0.3">
      <c r="R44">
        <v>0.3911</v>
      </c>
      <c r="S44">
        <v>-1.2919999999999999E-2</v>
      </c>
      <c r="T44">
        <f t="shared" si="0"/>
        <v>1.2919999999999999E-2</v>
      </c>
    </row>
    <row r="45" spans="2:20" x14ac:dyDescent="0.3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1</v>
      </c>
      <c r="J45" t="s">
        <v>14</v>
      </c>
      <c r="R45">
        <v>0.3931</v>
      </c>
      <c r="S45">
        <v>-9.8700000000000003E-3</v>
      </c>
      <c r="T45">
        <f t="shared" si="0"/>
        <v>9.8700000000000003E-3</v>
      </c>
    </row>
    <row r="46" spans="2:20" x14ac:dyDescent="0.3">
      <c r="B46">
        <v>1</v>
      </c>
      <c r="C46">
        <v>0.48941000000000001</v>
      </c>
      <c r="D46">
        <v>0.44914999999999999</v>
      </c>
      <c r="E46">
        <v>0.54449000000000003</v>
      </c>
      <c r="F46">
        <f>E46-D46</f>
        <v>9.5340000000000036E-2</v>
      </c>
      <c r="G46">
        <f>SUMIFS($T$2:$T$478, $R$2:$R$478, "&gt;="&amp;D46, $R$2:$R$478, "&lt;="&amp;C46)</f>
        <v>0.32532221100000003</v>
      </c>
      <c r="H46">
        <f>SUMIFS($T$2:$T$478, $R$2:$R$478, "&gt;="&amp;C46, $R$2:$R$478, "&lt;="&amp;E46)</f>
        <v>0.43858000000000008</v>
      </c>
      <c r="J46">
        <f>G46+H46</f>
        <v>0.76390221100000011</v>
      </c>
      <c r="R46">
        <v>0.39510000000000001</v>
      </c>
      <c r="S46">
        <v>-1.112E-2</v>
      </c>
      <c r="T46">
        <f t="shared" si="0"/>
        <v>1.112E-2</v>
      </c>
    </row>
    <row r="47" spans="2:20" x14ac:dyDescent="0.3">
      <c r="B47">
        <v>2</v>
      </c>
      <c r="C47">
        <v>0.96397999999999995</v>
      </c>
      <c r="D47">
        <v>0.80508000000000002</v>
      </c>
      <c r="E47">
        <v>1.125</v>
      </c>
      <c r="F47">
        <f t="shared" ref="F47:F56" si="1">E47-D47</f>
        <v>0.31991999999999998</v>
      </c>
      <c r="G47">
        <f t="shared" ref="G47:G55" si="2">SUMIFS($T$2:$T$478, $R$2:$R$478, "&gt;="&amp;D47, $R$2:$R$478, "&lt;="&amp;C47)</f>
        <v>0.54188000000000003</v>
      </c>
      <c r="H47">
        <f t="shared" ref="H47:H55" si="3">SUMIFS($T$2:$T$478, $R$2:$R$478, "&gt;="&amp;C47, $R$2:$R$478, "&lt;="&amp;E47)</f>
        <v>0.86550000000000005</v>
      </c>
      <c r="J47">
        <f t="shared" ref="J47:J55" si="4">G47+H47</f>
        <v>1.4073800000000001</v>
      </c>
      <c r="R47">
        <v>0.39710000000000001</v>
      </c>
      <c r="S47">
        <v>-1.0359999999999999E-2</v>
      </c>
      <c r="T47">
        <f t="shared" si="0"/>
        <v>1.0359999999999999E-2</v>
      </c>
    </row>
    <row r="48" spans="2:20" x14ac:dyDescent="0.3">
      <c r="B48">
        <v>3</v>
      </c>
      <c r="C48">
        <v>1.15466</v>
      </c>
      <c r="D48">
        <v>1.125</v>
      </c>
      <c r="E48">
        <v>1.1928000000000001</v>
      </c>
      <c r="F48">
        <f t="shared" si="1"/>
        <v>6.7800000000000082E-2</v>
      </c>
      <c r="G48">
        <f t="shared" si="2"/>
        <v>8.8200000000000001E-2</v>
      </c>
      <c r="H48">
        <f t="shared" si="3"/>
        <v>0.10721000000000001</v>
      </c>
      <c r="J48">
        <f t="shared" si="4"/>
        <v>0.19541000000000003</v>
      </c>
      <c r="R48">
        <v>0.39910000000000001</v>
      </c>
      <c r="S48">
        <v>-8.2100000000000003E-3</v>
      </c>
      <c r="T48">
        <f t="shared" si="0"/>
        <v>8.2100000000000003E-3</v>
      </c>
    </row>
    <row r="49" spans="2:20" x14ac:dyDescent="0.3">
      <c r="B49">
        <v>4</v>
      </c>
      <c r="C49">
        <v>1.4131400000000001</v>
      </c>
      <c r="D49">
        <v>1.2775399999999999</v>
      </c>
      <c r="E49">
        <v>1.6758500000000001</v>
      </c>
      <c r="F49">
        <f t="shared" si="1"/>
        <v>0.39831000000000016</v>
      </c>
      <c r="G49">
        <f t="shared" si="2"/>
        <v>2.3662330450999995</v>
      </c>
      <c r="H49">
        <f t="shared" si="3"/>
        <v>5.3467499999999992</v>
      </c>
      <c r="J49">
        <f t="shared" si="4"/>
        <v>7.7129830450999988</v>
      </c>
      <c r="R49">
        <v>0.40110000000000001</v>
      </c>
      <c r="S49">
        <v>-1.026E-2</v>
      </c>
      <c r="T49">
        <f t="shared" si="0"/>
        <v>1.026E-2</v>
      </c>
    </row>
    <row r="50" spans="2:20" x14ac:dyDescent="0.3">
      <c r="B50">
        <v>5</v>
      </c>
      <c r="C50">
        <v>1.90466</v>
      </c>
      <c r="D50">
        <v>1.8178000000000001</v>
      </c>
      <c r="E50">
        <v>2.1355900000000001</v>
      </c>
      <c r="F50">
        <f t="shared" si="1"/>
        <v>0.31779000000000002</v>
      </c>
      <c r="G50">
        <f t="shared" si="2"/>
        <v>0.74485000000000001</v>
      </c>
      <c r="H50">
        <f t="shared" si="3"/>
        <v>3.4389751460000002</v>
      </c>
      <c r="J50">
        <f t="shared" si="4"/>
        <v>4.1838251460000002</v>
      </c>
      <c r="R50">
        <v>0.40310000000000001</v>
      </c>
      <c r="S50">
        <v>-9.9100000000000004E-3</v>
      </c>
      <c r="T50">
        <f t="shared" si="0"/>
        <v>9.9100000000000004E-3</v>
      </c>
    </row>
    <row r="51" spans="2:20" x14ac:dyDescent="0.3">
      <c r="B51">
        <v>6</v>
      </c>
      <c r="C51">
        <v>2.2055099999999999</v>
      </c>
      <c r="D51">
        <v>2.1355900000000001</v>
      </c>
      <c r="E51">
        <v>2.2839</v>
      </c>
      <c r="F51">
        <f t="shared" si="1"/>
        <v>0.14830999999999994</v>
      </c>
      <c r="G51">
        <f t="shared" si="2"/>
        <v>0.28759999999999997</v>
      </c>
      <c r="H51">
        <f t="shared" si="3"/>
        <v>0.33277999999999996</v>
      </c>
      <c r="J51">
        <f t="shared" si="4"/>
        <v>0.62037999999999993</v>
      </c>
      <c r="R51">
        <v>0.40510000000000002</v>
      </c>
      <c r="S51">
        <v>-1.035E-2</v>
      </c>
      <c r="T51">
        <f t="shared" si="0"/>
        <v>1.035E-2</v>
      </c>
    </row>
    <row r="52" spans="2:20" x14ac:dyDescent="0.3">
      <c r="B52">
        <v>7</v>
      </c>
      <c r="C52">
        <v>2.4300799999999998</v>
      </c>
      <c r="D52">
        <v>2.2839</v>
      </c>
      <c r="E52">
        <v>2.625</v>
      </c>
      <c r="F52">
        <f t="shared" si="1"/>
        <v>0.34109999999999996</v>
      </c>
      <c r="G52">
        <f t="shared" si="2"/>
        <v>0.38874999999999998</v>
      </c>
      <c r="H52">
        <f t="shared" si="3"/>
        <v>0.21942999999999999</v>
      </c>
      <c r="J52">
        <f t="shared" si="4"/>
        <v>0.60817999999999994</v>
      </c>
      <c r="R52">
        <v>0.40710000000000002</v>
      </c>
      <c r="S52">
        <v>-1.06E-2</v>
      </c>
      <c r="T52">
        <f t="shared" si="0"/>
        <v>1.06E-2</v>
      </c>
    </row>
    <row r="53" spans="2:20" x14ac:dyDescent="0.3">
      <c r="B53">
        <v>8</v>
      </c>
      <c r="C53">
        <v>2.7203400000000002</v>
      </c>
      <c r="D53">
        <v>2.625</v>
      </c>
      <c r="E53">
        <v>2.7521200000000001</v>
      </c>
      <c r="F53">
        <f t="shared" si="1"/>
        <v>0.12712000000000012</v>
      </c>
      <c r="G53">
        <f t="shared" si="2"/>
        <v>8.967E-2</v>
      </c>
      <c r="H53">
        <f t="shared" si="3"/>
        <v>1.2999999999999999E-3</v>
      </c>
      <c r="J53">
        <f t="shared" si="4"/>
        <v>9.0969999999999995E-2</v>
      </c>
      <c r="R53">
        <v>0.40910000000000002</v>
      </c>
      <c r="S53">
        <v>-1.172E-2</v>
      </c>
      <c r="T53">
        <f t="shared" si="0"/>
        <v>1.172E-2</v>
      </c>
    </row>
    <row r="54" spans="2:20" x14ac:dyDescent="0.3">
      <c r="B54">
        <v>9</v>
      </c>
      <c r="C54">
        <v>2.7839</v>
      </c>
      <c r="D54">
        <v>2.7521200000000001</v>
      </c>
      <c r="E54">
        <v>2.8474599999999999</v>
      </c>
      <c r="F54">
        <f t="shared" si="1"/>
        <v>9.5339999999999758E-2</v>
      </c>
      <c r="G54">
        <f>SUMIFS($T$2:$T$478, $R$2:$R$478, "&gt;="&amp;D54, $R$2:$R$478, "&lt;="&amp;C54)</f>
        <v>0</v>
      </c>
      <c r="H54">
        <f t="shared" si="3"/>
        <v>4.0629999999999999E-2</v>
      </c>
      <c r="J54">
        <f t="shared" si="4"/>
        <v>4.0629999999999999E-2</v>
      </c>
      <c r="R54">
        <v>0.41110000000000002</v>
      </c>
      <c r="S54">
        <v>-6.5799999999999999E-3</v>
      </c>
      <c r="T54">
        <f t="shared" si="0"/>
        <v>6.5799999999999999E-3</v>
      </c>
    </row>
    <row r="55" spans="2:20" x14ac:dyDescent="0.3">
      <c r="B55">
        <v>10</v>
      </c>
      <c r="C55">
        <v>2.8792399999999998</v>
      </c>
      <c r="D55">
        <v>2.8474599999999999</v>
      </c>
      <c r="E55">
        <v>2.9110200000000002</v>
      </c>
      <c r="F55">
        <f t="shared" si="1"/>
        <v>6.3560000000000283E-2</v>
      </c>
      <c r="G55">
        <f t="shared" si="2"/>
        <v>4.5900000000000003E-3</v>
      </c>
      <c r="H55">
        <f t="shared" si="3"/>
        <v>1.627E-2</v>
      </c>
      <c r="J55">
        <f t="shared" si="4"/>
        <v>2.086E-2</v>
      </c>
      <c r="R55">
        <v>0.4128</v>
      </c>
      <c r="S55">
        <v>-1.264E-2</v>
      </c>
      <c r="T55">
        <f t="shared" si="0"/>
        <v>1.264E-2</v>
      </c>
    </row>
    <row r="56" spans="2:20" x14ac:dyDescent="0.3">
      <c r="F56">
        <f t="shared" si="1"/>
        <v>0</v>
      </c>
      <c r="R56">
        <v>0.4158</v>
      </c>
      <c r="S56">
        <v>-1.3520000000000001E-2</v>
      </c>
      <c r="T56">
        <f t="shared" si="0"/>
        <v>1.3520000000000001E-2</v>
      </c>
    </row>
    <row r="57" spans="2:20" x14ac:dyDescent="0.3">
      <c r="R57">
        <v>0.41880000000000001</v>
      </c>
      <c r="S57">
        <v>-1.3809999999999999E-2</v>
      </c>
      <c r="T57">
        <f t="shared" si="0"/>
        <v>1.3809999999999999E-2</v>
      </c>
    </row>
    <row r="58" spans="2:20" x14ac:dyDescent="0.3">
      <c r="R58">
        <v>0.42180000000000001</v>
      </c>
      <c r="S58">
        <v>-1.21E-2</v>
      </c>
      <c r="T58">
        <f t="shared" si="0"/>
        <v>1.21E-2</v>
      </c>
    </row>
    <row r="59" spans="2:20" x14ac:dyDescent="0.3">
      <c r="R59">
        <v>0.42480000000000001</v>
      </c>
      <c r="S59">
        <v>-1.149E-2</v>
      </c>
      <c r="T59">
        <f t="shared" si="0"/>
        <v>1.149E-2</v>
      </c>
    </row>
    <row r="60" spans="2:20" x14ac:dyDescent="0.3">
      <c r="R60">
        <v>0.42780000000000001</v>
      </c>
      <c r="S60">
        <v>-9.1699999999999993E-3</v>
      </c>
      <c r="T60">
        <f t="shared" si="0"/>
        <v>9.1699999999999993E-3</v>
      </c>
    </row>
    <row r="61" spans="2:20" x14ac:dyDescent="0.3">
      <c r="R61">
        <v>0.43080000000000002</v>
      </c>
      <c r="S61">
        <v>-7.26E-3</v>
      </c>
      <c r="T61">
        <f t="shared" si="0"/>
        <v>7.26E-3</v>
      </c>
    </row>
    <row r="62" spans="2:20" x14ac:dyDescent="0.3">
      <c r="R62">
        <v>0.43380000000000002</v>
      </c>
      <c r="S62">
        <v>-5.45E-3</v>
      </c>
      <c r="T62">
        <f t="shared" si="0"/>
        <v>5.45E-3</v>
      </c>
    </row>
    <row r="63" spans="2:20" x14ac:dyDescent="0.3">
      <c r="R63">
        <v>0.43680000000000002</v>
      </c>
      <c r="S63">
        <v>-3.4299999999999999E-3</v>
      </c>
      <c r="T63">
        <f t="shared" si="0"/>
        <v>3.4299999999999999E-3</v>
      </c>
    </row>
    <row r="64" spans="2:20" x14ac:dyDescent="0.3">
      <c r="R64">
        <v>0.43980000000000002</v>
      </c>
      <c r="S64">
        <v>-3.2200000000000002E-3</v>
      </c>
      <c r="T64">
        <f t="shared" si="0"/>
        <v>3.2200000000000002E-3</v>
      </c>
    </row>
    <row r="65" spans="18:20" x14ac:dyDescent="0.3">
      <c r="R65">
        <v>0.44280000000000003</v>
      </c>
      <c r="S65" s="1">
        <v>-9.0877199999999997E-4</v>
      </c>
      <c r="T65">
        <f t="shared" si="0"/>
        <v>9.0877199999999997E-4</v>
      </c>
    </row>
    <row r="66" spans="18:20" x14ac:dyDescent="0.3">
      <c r="R66">
        <v>0.44579999999999997</v>
      </c>
      <c r="S66" s="1">
        <v>-1.9599799999999999E-4</v>
      </c>
      <c r="T66">
        <f t="shared" si="0"/>
        <v>1.9599799999999999E-4</v>
      </c>
    </row>
    <row r="67" spans="18:20" x14ac:dyDescent="0.3">
      <c r="R67">
        <v>0.44879999999999998</v>
      </c>
      <c r="S67" s="1">
        <v>0</v>
      </c>
      <c r="T67">
        <f t="shared" ref="T67:T130" si="5">ABS(S67)</f>
        <v>0</v>
      </c>
    </row>
    <row r="68" spans="18:20" x14ac:dyDescent="0.3">
      <c r="R68">
        <v>0.45129999999999998</v>
      </c>
      <c r="S68">
        <v>0</v>
      </c>
      <c r="T68">
        <f t="shared" si="5"/>
        <v>0</v>
      </c>
    </row>
    <row r="69" spans="18:20" x14ac:dyDescent="0.3">
      <c r="R69">
        <v>0.45329999999999998</v>
      </c>
      <c r="S69" s="1">
        <v>0</v>
      </c>
      <c r="T69">
        <f t="shared" si="5"/>
        <v>0</v>
      </c>
    </row>
    <row r="70" spans="18:20" x14ac:dyDescent="0.3">
      <c r="R70">
        <v>0.45529999999999998</v>
      </c>
      <c r="S70" s="1">
        <v>-7.2221099999999995E-4</v>
      </c>
      <c r="T70">
        <f t="shared" si="5"/>
        <v>7.2221099999999995E-4</v>
      </c>
    </row>
    <row r="71" spans="18:20" x14ac:dyDescent="0.3">
      <c r="R71">
        <v>0.45729999999999998</v>
      </c>
      <c r="S71">
        <v>-1.58E-3</v>
      </c>
      <c r="T71">
        <f t="shared" si="5"/>
        <v>1.58E-3</v>
      </c>
    </row>
    <row r="72" spans="18:20" x14ac:dyDescent="0.3">
      <c r="R72">
        <v>0.45929999999999999</v>
      </c>
      <c r="S72">
        <v>-4.8300000000000001E-3</v>
      </c>
      <c r="T72">
        <f t="shared" si="5"/>
        <v>4.8300000000000001E-3</v>
      </c>
    </row>
    <row r="73" spans="18:20" x14ac:dyDescent="0.3">
      <c r="R73">
        <v>0.46129999999999999</v>
      </c>
      <c r="S73">
        <v>-5.5999999999999999E-3</v>
      </c>
      <c r="T73">
        <f t="shared" si="5"/>
        <v>5.5999999999999999E-3</v>
      </c>
    </row>
    <row r="74" spans="18:20" x14ac:dyDescent="0.3">
      <c r="R74">
        <v>0.46329999999999999</v>
      </c>
      <c r="S74">
        <v>-9.1699999999999993E-3</v>
      </c>
      <c r="T74">
        <f t="shared" si="5"/>
        <v>9.1699999999999993E-3</v>
      </c>
    </row>
    <row r="75" spans="18:20" x14ac:dyDescent="0.3">
      <c r="R75">
        <v>0.46529999999999999</v>
      </c>
      <c r="S75">
        <v>-1.2540000000000001E-2</v>
      </c>
      <c r="T75">
        <f t="shared" si="5"/>
        <v>1.2540000000000001E-2</v>
      </c>
    </row>
    <row r="76" spans="18:20" x14ac:dyDescent="0.3">
      <c r="R76">
        <v>0.46729999999999999</v>
      </c>
      <c r="S76">
        <v>-1.5010000000000001E-2</v>
      </c>
      <c r="T76">
        <f t="shared" si="5"/>
        <v>1.5010000000000001E-2</v>
      </c>
    </row>
    <row r="77" spans="18:20" x14ac:dyDescent="0.3">
      <c r="R77">
        <v>0.46929999999999999</v>
      </c>
      <c r="S77">
        <v>-1.3990000000000001E-2</v>
      </c>
      <c r="T77">
        <f t="shared" si="5"/>
        <v>1.3990000000000001E-2</v>
      </c>
    </row>
    <row r="78" spans="18:20" x14ac:dyDescent="0.3">
      <c r="R78">
        <v>0.4713</v>
      </c>
      <c r="S78">
        <v>-1.9359999999999999E-2</v>
      </c>
      <c r="T78">
        <f t="shared" si="5"/>
        <v>1.9359999999999999E-2</v>
      </c>
    </row>
    <row r="79" spans="18:20" x14ac:dyDescent="0.3">
      <c r="R79">
        <v>0.4733</v>
      </c>
      <c r="S79">
        <v>-2.2030000000000001E-2</v>
      </c>
      <c r="T79">
        <f t="shared" si="5"/>
        <v>2.2030000000000001E-2</v>
      </c>
    </row>
    <row r="80" spans="18:20" x14ac:dyDescent="0.3">
      <c r="R80">
        <v>0.4753</v>
      </c>
      <c r="S80">
        <v>-2.4199999999999999E-2</v>
      </c>
      <c r="T80">
        <f t="shared" si="5"/>
        <v>2.4199999999999999E-2</v>
      </c>
    </row>
    <row r="81" spans="18:20" x14ac:dyDescent="0.3">
      <c r="R81">
        <v>0.4773</v>
      </c>
      <c r="S81">
        <v>-2.2669999999999999E-2</v>
      </c>
      <c r="T81">
        <f t="shared" si="5"/>
        <v>2.2669999999999999E-2</v>
      </c>
    </row>
    <row r="82" spans="18:20" x14ac:dyDescent="0.3">
      <c r="R82">
        <v>0.4793</v>
      </c>
      <c r="S82">
        <v>-2.7040000000000002E-2</v>
      </c>
      <c r="T82">
        <f t="shared" si="5"/>
        <v>2.7040000000000002E-2</v>
      </c>
    </row>
    <row r="83" spans="18:20" x14ac:dyDescent="0.3">
      <c r="R83">
        <v>0.48130000000000001</v>
      </c>
      <c r="S83">
        <v>-2.8410000000000001E-2</v>
      </c>
      <c r="T83">
        <f t="shared" si="5"/>
        <v>2.8410000000000001E-2</v>
      </c>
    </row>
    <row r="84" spans="18:20" x14ac:dyDescent="0.3">
      <c r="R84">
        <v>0.48330000000000001</v>
      </c>
      <c r="S84">
        <v>-2.7980000000000001E-2</v>
      </c>
      <c r="T84">
        <f t="shared" si="5"/>
        <v>2.7980000000000001E-2</v>
      </c>
    </row>
    <row r="85" spans="18:20" x14ac:dyDescent="0.3">
      <c r="R85">
        <v>0.48530000000000001</v>
      </c>
      <c r="S85">
        <v>-2.946E-2</v>
      </c>
      <c r="T85">
        <f t="shared" si="5"/>
        <v>2.946E-2</v>
      </c>
    </row>
    <row r="86" spans="18:20" x14ac:dyDescent="0.3">
      <c r="R86">
        <v>0.48730000000000001</v>
      </c>
      <c r="S86">
        <v>-3.023E-2</v>
      </c>
      <c r="T86">
        <f t="shared" si="5"/>
        <v>3.023E-2</v>
      </c>
    </row>
    <row r="87" spans="18:20" x14ac:dyDescent="0.3">
      <c r="R87">
        <v>0.48930000000000001</v>
      </c>
      <c r="S87">
        <v>-3.0499999999999999E-2</v>
      </c>
      <c r="T87">
        <f t="shared" si="5"/>
        <v>3.0499999999999999E-2</v>
      </c>
    </row>
    <row r="88" spans="18:20" x14ac:dyDescent="0.3">
      <c r="R88">
        <v>0.49130000000000001</v>
      </c>
      <c r="S88">
        <v>-3.0169999999999999E-2</v>
      </c>
      <c r="T88">
        <f t="shared" si="5"/>
        <v>3.0169999999999999E-2</v>
      </c>
    </row>
    <row r="89" spans="18:20" x14ac:dyDescent="0.3">
      <c r="R89">
        <v>0.49330000000000002</v>
      </c>
      <c r="S89">
        <v>-2.7040000000000002E-2</v>
      </c>
      <c r="T89">
        <f t="shared" si="5"/>
        <v>2.7040000000000002E-2</v>
      </c>
    </row>
    <row r="90" spans="18:20" x14ac:dyDescent="0.3">
      <c r="R90">
        <v>0.49530000000000002</v>
      </c>
      <c r="S90">
        <v>-2.811E-2</v>
      </c>
      <c r="T90">
        <f t="shared" si="5"/>
        <v>2.811E-2</v>
      </c>
    </row>
    <row r="91" spans="18:20" x14ac:dyDescent="0.3">
      <c r="R91">
        <v>0.49730000000000002</v>
      </c>
      <c r="S91">
        <v>-2.5180000000000001E-2</v>
      </c>
      <c r="T91">
        <f t="shared" si="5"/>
        <v>2.5180000000000001E-2</v>
      </c>
    </row>
    <row r="92" spans="18:20" x14ac:dyDescent="0.3">
      <c r="R92">
        <v>0.49930000000000002</v>
      </c>
      <c r="S92">
        <v>-2.545E-2</v>
      </c>
      <c r="T92">
        <f t="shared" si="5"/>
        <v>2.545E-2</v>
      </c>
    </row>
    <row r="93" spans="18:20" x14ac:dyDescent="0.3">
      <c r="R93">
        <v>0.50129999999999997</v>
      </c>
      <c r="S93">
        <v>-2.3529999999999999E-2</v>
      </c>
      <c r="T93">
        <f t="shared" si="5"/>
        <v>2.3529999999999999E-2</v>
      </c>
    </row>
    <row r="94" spans="18:20" x14ac:dyDescent="0.3">
      <c r="R94">
        <v>0.50329999999999997</v>
      </c>
      <c r="S94">
        <v>-2.3099999999999999E-2</v>
      </c>
      <c r="T94">
        <f t="shared" si="5"/>
        <v>2.3099999999999999E-2</v>
      </c>
    </row>
    <row r="95" spans="18:20" x14ac:dyDescent="0.3">
      <c r="R95">
        <v>0.50529999999999997</v>
      </c>
      <c r="S95">
        <v>-2.317E-2</v>
      </c>
      <c r="T95">
        <f t="shared" si="5"/>
        <v>2.317E-2</v>
      </c>
    </row>
    <row r="96" spans="18:20" x14ac:dyDescent="0.3">
      <c r="R96">
        <v>0.50729999999999997</v>
      </c>
      <c r="S96">
        <v>-1.9740000000000001E-2</v>
      </c>
      <c r="T96">
        <f t="shared" si="5"/>
        <v>1.9740000000000001E-2</v>
      </c>
    </row>
    <row r="97" spans="18:20" x14ac:dyDescent="0.3">
      <c r="R97">
        <v>0.50929999999999997</v>
      </c>
      <c r="S97">
        <v>-2.111E-2</v>
      </c>
      <c r="T97">
        <f t="shared" si="5"/>
        <v>2.111E-2</v>
      </c>
    </row>
    <row r="98" spans="18:20" x14ac:dyDescent="0.3">
      <c r="R98">
        <v>0.51129999999999998</v>
      </c>
      <c r="S98">
        <v>-1.908E-2</v>
      </c>
      <c r="T98">
        <f t="shared" si="5"/>
        <v>1.908E-2</v>
      </c>
    </row>
    <row r="99" spans="18:20" x14ac:dyDescent="0.3">
      <c r="R99">
        <v>0.51329999999999998</v>
      </c>
      <c r="S99">
        <v>-1.755E-2</v>
      </c>
      <c r="T99">
        <f t="shared" si="5"/>
        <v>1.755E-2</v>
      </c>
    </row>
    <row r="100" spans="18:20" x14ac:dyDescent="0.3">
      <c r="R100">
        <v>0.51529999999999998</v>
      </c>
      <c r="S100">
        <v>-1.7219999999999999E-2</v>
      </c>
      <c r="T100">
        <f t="shared" si="5"/>
        <v>1.7219999999999999E-2</v>
      </c>
    </row>
    <row r="101" spans="18:20" x14ac:dyDescent="0.3">
      <c r="R101">
        <v>0.51729999999999998</v>
      </c>
      <c r="S101">
        <v>-1.4999999999999999E-2</v>
      </c>
      <c r="T101">
        <f t="shared" si="5"/>
        <v>1.4999999999999999E-2</v>
      </c>
    </row>
    <row r="102" spans="18:20" x14ac:dyDescent="0.3">
      <c r="R102">
        <v>0.51929999999999998</v>
      </c>
      <c r="S102">
        <v>-1.4069999999999999E-2</v>
      </c>
      <c r="T102">
        <f t="shared" si="5"/>
        <v>1.4069999999999999E-2</v>
      </c>
    </row>
    <row r="103" spans="18:20" x14ac:dyDescent="0.3">
      <c r="R103">
        <v>0.52129999999999999</v>
      </c>
      <c r="S103">
        <v>-1.2239999999999999E-2</v>
      </c>
      <c r="T103">
        <f t="shared" si="5"/>
        <v>1.2239999999999999E-2</v>
      </c>
    </row>
    <row r="104" spans="18:20" x14ac:dyDescent="0.3">
      <c r="R104">
        <v>0.52329999999999999</v>
      </c>
      <c r="S104">
        <v>-1.201E-2</v>
      </c>
      <c r="T104">
        <f t="shared" si="5"/>
        <v>1.201E-2</v>
      </c>
    </row>
    <row r="105" spans="18:20" x14ac:dyDescent="0.3">
      <c r="R105">
        <v>0.52529999999999999</v>
      </c>
      <c r="S105">
        <v>-9.0799999999999995E-3</v>
      </c>
      <c r="T105">
        <f t="shared" si="5"/>
        <v>9.0799999999999995E-3</v>
      </c>
    </row>
    <row r="106" spans="18:20" x14ac:dyDescent="0.3">
      <c r="R106">
        <v>0.52729999999999999</v>
      </c>
      <c r="S106">
        <v>-1.0149999999999999E-2</v>
      </c>
      <c r="T106">
        <f t="shared" si="5"/>
        <v>1.0149999999999999E-2</v>
      </c>
    </row>
    <row r="107" spans="18:20" x14ac:dyDescent="0.3">
      <c r="R107">
        <v>0.52929999999999999</v>
      </c>
      <c r="S107">
        <v>-9.1199999999999996E-3</v>
      </c>
      <c r="T107">
        <f t="shared" si="5"/>
        <v>9.1199999999999996E-3</v>
      </c>
    </row>
    <row r="108" spans="18:20" x14ac:dyDescent="0.3">
      <c r="R108">
        <v>0.53129999999999999</v>
      </c>
      <c r="S108">
        <v>-9.2899999999999996E-3</v>
      </c>
      <c r="T108">
        <f t="shared" si="5"/>
        <v>9.2899999999999996E-3</v>
      </c>
    </row>
    <row r="109" spans="18:20" x14ac:dyDescent="0.3">
      <c r="R109">
        <v>0.5333</v>
      </c>
      <c r="S109">
        <v>-8.6700000000000006E-3</v>
      </c>
      <c r="T109">
        <f t="shared" si="5"/>
        <v>8.6700000000000006E-3</v>
      </c>
    </row>
    <row r="110" spans="18:20" x14ac:dyDescent="0.3">
      <c r="R110">
        <v>0.5353</v>
      </c>
      <c r="S110">
        <v>-8.7399999999999995E-3</v>
      </c>
      <c r="T110">
        <f t="shared" si="5"/>
        <v>8.7399999999999995E-3</v>
      </c>
    </row>
    <row r="111" spans="18:20" x14ac:dyDescent="0.3">
      <c r="R111">
        <v>0.5373</v>
      </c>
      <c r="S111">
        <v>-8.1099999999999992E-3</v>
      </c>
      <c r="T111">
        <f t="shared" si="5"/>
        <v>8.1099999999999992E-3</v>
      </c>
    </row>
    <row r="112" spans="18:20" x14ac:dyDescent="0.3">
      <c r="R112">
        <v>0.5393</v>
      </c>
      <c r="S112">
        <v>-6.9800000000000001E-3</v>
      </c>
      <c r="T112">
        <f t="shared" si="5"/>
        <v>6.9800000000000001E-3</v>
      </c>
    </row>
    <row r="113" spans="18:20" x14ac:dyDescent="0.3">
      <c r="R113">
        <v>0.5413</v>
      </c>
      <c r="S113">
        <v>-7.3499999999999998E-3</v>
      </c>
      <c r="T113">
        <f t="shared" si="5"/>
        <v>7.3499999999999998E-3</v>
      </c>
    </row>
    <row r="114" spans="18:20" x14ac:dyDescent="0.3">
      <c r="R114">
        <v>0.54330000000000001</v>
      </c>
      <c r="S114">
        <v>-7.3200000000000001E-3</v>
      </c>
      <c r="T114">
        <f t="shared" si="5"/>
        <v>7.3200000000000001E-3</v>
      </c>
    </row>
    <row r="115" spans="18:20" x14ac:dyDescent="0.3">
      <c r="R115">
        <v>0.54530000000000001</v>
      </c>
      <c r="S115">
        <v>-5.28E-3</v>
      </c>
      <c r="T115">
        <f t="shared" si="5"/>
        <v>5.28E-3</v>
      </c>
    </row>
    <row r="116" spans="18:20" x14ac:dyDescent="0.3">
      <c r="R116">
        <v>0.54730000000000001</v>
      </c>
      <c r="S116">
        <v>-6.6800000000000002E-3</v>
      </c>
      <c r="T116">
        <f t="shared" si="5"/>
        <v>6.6800000000000002E-3</v>
      </c>
    </row>
    <row r="117" spans="18:20" x14ac:dyDescent="0.3">
      <c r="R117">
        <v>0.54930000000000001</v>
      </c>
      <c r="S117">
        <v>-4.4799999999999996E-3</v>
      </c>
      <c r="T117">
        <f t="shared" si="5"/>
        <v>4.4799999999999996E-3</v>
      </c>
    </row>
    <row r="118" spans="18:20" x14ac:dyDescent="0.3">
      <c r="R118">
        <v>0.55130000000000001</v>
      </c>
      <c r="S118">
        <v>-6.5700000000000003E-3</v>
      </c>
      <c r="T118">
        <f t="shared" si="5"/>
        <v>6.5700000000000003E-3</v>
      </c>
    </row>
    <row r="119" spans="18:20" x14ac:dyDescent="0.3">
      <c r="R119">
        <v>0.55330000000000001</v>
      </c>
      <c r="S119">
        <v>-6.1700000000000001E-3</v>
      </c>
      <c r="T119">
        <f t="shared" si="5"/>
        <v>6.1700000000000001E-3</v>
      </c>
    </row>
    <row r="120" spans="18:20" x14ac:dyDescent="0.3">
      <c r="R120">
        <v>0.55530000000000002</v>
      </c>
      <c r="S120">
        <v>-4.6699999999999997E-3</v>
      </c>
      <c r="T120">
        <f t="shared" si="5"/>
        <v>4.6699999999999997E-3</v>
      </c>
    </row>
    <row r="121" spans="18:20" x14ac:dyDescent="0.3">
      <c r="R121">
        <v>0.55730000000000002</v>
      </c>
      <c r="S121">
        <v>-4.0699999999999998E-3</v>
      </c>
      <c r="T121">
        <f t="shared" si="5"/>
        <v>4.0699999999999998E-3</v>
      </c>
    </row>
    <row r="122" spans="18:20" x14ac:dyDescent="0.3">
      <c r="R122">
        <v>0.55930000000000002</v>
      </c>
      <c r="S122">
        <v>-4.5599999999999998E-3</v>
      </c>
      <c r="T122">
        <f t="shared" si="5"/>
        <v>4.5599999999999998E-3</v>
      </c>
    </row>
    <row r="123" spans="18:20" x14ac:dyDescent="0.3">
      <c r="R123">
        <v>0.56130000000000002</v>
      </c>
      <c r="S123">
        <v>-3.7599999999999999E-3</v>
      </c>
      <c r="T123">
        <f t="shared" si="5"/>
        <v>3.7599999999999999E-3</v>
      </c>
    </row>
    <row r="124" spans="18:20" x14ac:dyDescent="0.3">
      <c r="R124">
        <v>0.56330000000000002</v>
      </c>
      <c r="S124">
        <v>-3.6600000000000001E-3</v>
      </c>
      <c r="T124">
        <f t="shared" si="5"/>
        <v>3.6600000000000001E-3</v>
      </c>
    </row>
    <row r="125" spans="18:20" x14ac:dyDescent="0.3">
      <c r="R125">
        <v>0.56530000000000002</v>
      </c>
      <c r="S125">
        <v>-1.4599999999999999E-3</v>
      </c>
      <c r="T125">
        <f t="shared" si="5"/>
        <v>1.4599999999999999E-3</v>
      </c>
    </row>
    <row r="126" spans="18:20" x14ac:dyDescent="0.3">
      <c r="R126">
        <v>0.56730000000000003</v>
      </c>
      <c r="S126">
        <v>-3.65E-3</v>
      </c>
      <c r="T126">
        <f t="shared" si="5"/>
        <v>3.65E-3</v>
      </c>
    </row>
    <row r="127" spans="18:20" x14ac:dyDescent="0.3">
      <c r="R127">
        <v>0.56930000000000003</v>
      </c>
      <c r="S127">
        <v>-2.65E-3</v>
      </c>
      <c r="T127">
        <f t="shared" si="5"/>
        <v>2.65E-3</v>
      </c>
    </row>
    <row r="128" spans="18:20" x14ac:dyDescent="0.3">
      <c r="R128">
        <v>0.57130000000000003</v>
      </c>
      <c r="S128">
        <v>-3.15E-3</v>
      </c>
      <c r="T128">
        <f t="shared" si="5"/>
        <v>3.15E-3</v>
      </c>
    </row>
    <row r="129" spans="18:20" x14ac:dyDescent="0.3">
      <c r="R129">
        <v>0.57330000000000003</v>
      </c>
      <c r="S129">
        <v>-2.8400000000000001E-3</v>
      </c>
      <c r="T129">
        <f t="shared" si="5"/>
        <v>2.8400000000000001E-3</v>
      </c>
    </row>
    <row r="130" spans="18:20" x14ac:dyDescent="0.3">
      <c r="R130">
        <v>0.57530000000000003</v>
      </c>
      <c r="S130">
        <v>-4.2399999999999998E-3</v>
      </c>
      <c r="T130">
        <f t="shared" si="5"/>
        <v>4.2399999999999998E-3</v>
      </c>
    </row>
    <row r="131" spans="18:20" x14ac:dyDescent="0.3">
      <c r="R131">
        <v>0.57730000000000004</v>
      </c>
      <c r="S131">
        <v>-3.64E-3</v>
      </c>
      <c r="T131">
        <f t="shared" ref="T131:T194" si="6">ABS(S131)</f>
        <v>3.64E-3</v>
      </c>
    </row>
    <row r="132" spans="18:20" x14ac:dyDescent="0.3">
      <c r="R132">
        <v>0.57930000000000004</v>
      </c>
      <c r="S132">
        <v>-4.0400000000000002E-3</v>
      </c>
      <c r="T132">
        <f t="shared" si="6"/>
        <v>4.0400000000000002E-3</v>
      </c>
    </row>
    <row r="133" spans="18:20" x14ac:dyDescent="0.3">
      <c r="R133">
        <v>0.58130000000000004</v>
      </c>
      <c r="S133">
        <v>-3.8300000000000001E-3</v>
      </c>
      <c r="T133">
        <f t="shared" si="6"/>
        <v>3.8300000000000001E-3</v>
      </c>
    </row>
    <row r="134" spans="18:20" x14ac:dyDescent="0.3">
      <c r="R134">
        <v>0.58330000000000004</v>
      </c>
      <c r="S134">
        <v>-1.33E-3</v>
      </c>
      <c r="T134">
        <f t="shared" si="6"/>
        <v>1.33E-3</v>
      </c>
    </row>
    <row r="135" spans="18:20" x14ac:dyDescent="0.3">
      <c r="R135">
        <v>0.58530000000000004</v>
      </c>
      <c r="S135">
        <v>-4.5300000000000002E-3</v>
      </c>
      <c r="T135">
        <f t="shared" si="6"/>
        <v>4.5300000000000002E-3</v>
      </c>
    </row>
    <row r="136" spans="18:20" x14ac:dyDescent="0.3">
      <c r="R136">
        <v>0.58730000000000004</v>
      </c>
      <c r="S136">
        <v>-1.0300000000000001E-3</v>
      </c>
      <c r="T136">
        <f t="shared" si="6"/>
        <v>1.0300000000000001E-3</v>
      </c>
    </row>
    <row r="137" spans="18:20" x14ac:dyDescent="0.3">
      <c r="R137">
        <v>0.58930000000000005</v>
      </c>
      <c r="S137">
        <v>-5.5300000000000002E-3</v>
      </c>
      <c r="T137">
        <f t="shared" si="6"/>
        <v>5.5300000000000002E-3</v>
      </c>
    </row>
    <row r="138" spans="18:20" x14ac:dyDescent="0.3">
      <c r="R138">
        <v>0.59130000000000005</v>
      </c>
      <c r="S138">
        <v>-2.9299999999999999E-3</v>
      </c>
      <c r="T138">
        <f t="shared" si="6"/>
        <v>2.9299999999999999E-3</v>
      </c>
    </row>
    <row r="139" spans="18:20" x14ac:dyDescent="0.3">
      <c r="R139">
        <v>0.59330000000000005</v>
      </c>
      <c r="S139">
        <v>-4.4200000000000003E-3</v>
      </c>
      <c r="T139">
        <f t="shared" si="6"/>
        <v>4.4200000000000003E-3</v>
      </c>
    </row>
    <row r="140" spans="18:20" x14ac:dyDescent="0.3">
      <c r="R140">
        <v>0.59530000000000005</v>
      </c>
      <c r="S140">
        <v>-3.7200000000000002E-3</v>
      </c>
      <c r="T140">
        <f t="shared" si="6"/>
        <v>3.7200000000000002E-3</v>
      </c>
    </row>
    <row r="141" spans="18:20" x14ac:dyDescent="0.3">
      <c r="R141">
        <v>0.59730000000000005</v>
      </c>
      <c r="S141">
        <v>-3.32E-3</v>
      </c>
      <c r="T141">
        <f t="shared" si="6"/>
        <v>3.32E-3</v>
      </c>
    </row>
    <row r="142" spans="18:20" x14ac:dyDescent="0.3">
      <c r="R142">
        <v>0.59930000000000005</v>
      </c>
      <c r="S142">
        <v>-3.4099999999999998E-3</v>
      </c>
      <c r="T142">
        <f t="shared" si="6"/>
        <v>3.4099999999999998E-3</v>
      </c>
    </row>
    <row r="143" spans="18:20" x14ac:dyDescent="0.3">
      <c r="R143">
        <v>0.60109999999999997</v>
      </c>
      <c r="S143">
        <v>-4.0200000000000001E-3</v>
      </c>
      <c r="T143">
        <f t="shared" si="6"/>
        <v>4.0200000000000001E-3</v>
      </c>
    </row>
    <row r="144" spans="18:20" x14ac:dyDescent="0.3">
      <c r="R144">
        <v>0.60270000000000001</v>
      </c>
      <c r="S144">
        <v>-3.3400000000000001E-3</v>
      </c>
      <c r="T144">
        <f t="shared" si="6"/>
        <v>3.3400000000000001E-3</v>
      </c>
    </row>
    <row r="145" spans="18:20" x14ac:dyDescent="0.3">
      <c r="R145">
        <v>0.60429999999999995</v>
      </c>
      <c r="S145">
        <v>-3.16E-3</v>
      </c>
      <c r="T145">
        <f t="shared" si="6"/>
        <v>3.16E-3</v>
      </c>
    </row>
    <row r="146" spans="18:20" x14ac:dyDescent="0.3">
      <c r="R146">
        <v>0.60589999999999999</v>
      </c>
      <c r="S146">
        <v>-1.48E-3</v>
      </c>
      <c r="T146">
        <f t="shared" si="6"/>
        <v>1.48E-3</v>
      </c>
    </row>
    <row r="147" spans="18:20" x14ac:dyDescent="0.3">
      <c r="R147">
        <v>0.60750000000000004</v>
      </c>
      <c r="S147">
        <v>-3.1900000000000001E-3</v>
      </c>
      <c r="T147">
        <f t="shared" si="6"/>
        <v>3.1900000000000001E-3</v>
      </c>
    </row>
    <row r="148" spans="18:20" x14ac:dyDescent="0.3">
      <c r="R148">
        <v>0.60909999999999997</v>
      </c>
      <c r="S148">
        <v>-2.5100000000000001E-3</v>
      </c>
      <c r="T148">
        <f t="shared" si="6"/>
        <v>2.5100000000000001E-3</v>
      </c>
    </row>
    <row r="149" spans="18:20" x14ac:dyDescent="0.3">
      <c r="R149">
        <v>0.61070000000000002</v>
      </c>
      <c r="S149">
        <v>-4.3299999999999996E-3</v>
      </c>
      <c r="T149">
        <f t="shared" si="6"/>
        <v>4.3299999999999996E-3</v>
      </c>
    </row>
    <row r="150" spans="18:20" x14ac:dyDescent="0.3">
      <c r="R150">
        <v>0.61229999999999996</v>
      </c>
      <c r="S150">
        <v>-4.8500000000000001E-3</v>
      </c>
      <c r="T150">
        <f t="shared" si="6"/>
        <v>4.8500000000000001E-3</v>
      </c>
    </row>
    <row r="151" spans="18:20" x14ac:dyDescent="0.3">
      <c r="R151">
        <v>0.6139</v>
      </c>
      <c r="S151">
        <v>-4.0600000000000002E-3</v>
      </c>
      <c r="T151">
        <f t="shared" si="6"/>
        <v>4.0600000000000002E-3</v>
      </c>
    </row>
    <row r="152" spans="18:20" x14ac:dyDescent="0.3">
      <c r="R152">
        <v>0.61550000000000005</v>
      </c>
      <c r="S152">
        <v>-3.3800000000000002E-3</v>
      </c>
      <c r="T152">
        <f t="shared" si="6"/>
        <v>3.3800000000000002E-3</v>
      </c>
    </row>
    <row r="153" spans="18:20" x14ac:dyDescent="0.3">
      <c r="R153">
        <v>0.61709999999999998</v>
      </c>
      <c r="S153" s="1">
        <v>-6.9990500000000001E-4</v>
      </c>
      <c r="T153">
        <f t="shared" si="6"/>
        <v>6.9990500000000001E-4</v>
      </c>
    </row>
    <row r="154" spans="18:20" x14ac:dyDescent="0.3">
      <c r="R154">
        <v>0.61870000000000003</v>
      </c>
      <c r="S154">
        <v>-3.62E-3</v>
      </c>
      <c r="T154">
        <f t="shared" si="6"/>
        <v>3.62E-3</v>
      </c>
    </row>
    <row r="155" spans="18:20" x14ac:dyDescent="0.3">
      <c r="R155">
        <v>0.62029999999999996</v>
      </c>
      <c r="S155">
        <v>-4.5399999999999998E-3</v>
      </c>
      <c r="T155">
        <f t="shared" si="6"/>
        <v>4.5399999999999998E-3</v>
      </c>
    </row>
    <row r="156" spans="18:20" x14ac:dyDescent="0.3">
      <c r="R156">
        <v>0.62190000000000001</v>
      </c>
      <c r="S156">
        <v>-3.3500000000000001E-3</v>
      </c>
      <c r="T156">
        <f t="shared" si="6"/>
        <v>3.3500000000000001E-3</v>
      </c>
    </row>
    <row r="157" spans="18:20" x14ac:dyDescent="0.3">
      <c r="R157">
        <v>0.62350000000000005</v>
      </c>
      <c r="S157" s="1">
        <v>-1.47E-3</v>
      </c>
      <c r="T157">
        <f t="shared" si="6"/>
        <v>1.47E-3</v>
      </c>
    </row>
    <row r="158" spans="18:20" x14ac:dyDescent="0.3">
      <c r="R158">
        <v>0.62509999999999999</v>
      </c>
      <c r="S158">
        <v>-4.2900000000000004E-3</v>
      </c>
      <c r="T158">
        <f t="shared" si="6"/>
        <v>4.2900000000000004E-3</v>
      </c>
    </row>
    <row r="159" spans="18:20" x14ac:dyDescent="0.3">
      <c r="R159">
        <v>0.62670000000000003</v>
      </c>
      <c r="S159">
        <v>-4.9100000000000003E-3</v>
      </c>
      <c r="T159">
        <f t="shared" si="6"/>
        <v>4.9100000000000003E-3</v>
      </c>
    </row>
    <row r="160" spans="18:20" x14ac:dyDescent="0.3">
      <c r="R160">
        <v>0.62829999999999997</v>
      </c>
      <c r="S160">
        <v>-3.9199999999999999E-3</v>
      </c>
      <c r="T160">
        <f t="shared" si="6"/>
        <v>3.9199999999999999E-3</v>
      </c>
    </row>
    <row r="161" spans="18:20" x14ac:dyDescent="0.3">
      <c r="R161">
        <v>0.62990000000000002</v>
      </c>
      <c r="S161">
        <v>-4.0400000000000002E-3</v>
      </c>
      <c r="T161">
        <f t="shared" si="6"/>
        <v>4.0400000000000002E-3</v>
      </c>
    </row>
    <row r="162" spans="18:20" x14ac:dyDescent="0.3">
      <c r="R162">
        <v>0.63170000000000004</v>
      </c>
      <c r="S162">
        <v>-5.7499999999999999E-3</v>
      </c>
      <c r="T162">
        <f t="shared" si="6"/>
        <v>5.7499999999999999E-3</v>
      </c>
    </row>
    <row r="163" spans="18:20" x14ac:dyDescent="0.3">
      <c r="R163">
        <v>0.63370000000000004</v>
      </c>
      <c r="S163">
        <v>-4.15E-3</v>
      </c>
      <c r="T163">
        <f t="shared" si="6"/>
        <v>4.15E-3</v>
      </c>
    </row>
    <row r="164" spans="18:20" x14ac:dyDescent="0.3">
      <c r="R164">
        <v>0.63570000000000004</v>
      </c>
      <c r="S164">
        <v>-3.3400000000000001E-3</v>
      </c>
      <c r="T164">
        <f t="shared" si="6"/>
        <v>3.3400000000000001E-3</v>
      </c>
    </row>
    <row r="165" spans="18:20" x14ac:dyDescent="0.3">
      <c r="R165">
        <v>0.63770000000000004</v>
      </c>
      <c r="S165">
        <v>-6.1399999999999996E-3</v>
      </c>
      <c r="T165">
        <f t="shared" si="6"/>
        <v>6.1399999999999996E-3</v>
      </c>
    </row>
    <row r="166" spans="18:20" x14ac:dyDescent="0.3">
      <c r="R166">
        <v>0.63970000000000005</v>
      </c>
      <c r="S166">
        <v>-4.8399999999999997E-3</v>
      </c>
      <c r="T166">
        <f t="shared" si="6"/>
        <v>4.8399999999999997E-3</v>
      </c>
    </row>
    <row r="167" spans="18:20" x14ac:dyDescent="0.3">
      <c r="R167">
        <v>0.64170000000000005</v>
      </c>
      <c r="S167">
        <v>-4.9399999999999999E-3</v>
      </c>
      <c r="T167">
        <f t="shared" si="6"/>
        <v>4.9399999999999999E-3</v>
      </c>
    </row>
    <row r="168" spans="18:20" x14ac:dyDescent="0.3">
      <c r="R168">
        <v>0.64370000000000005</v>
      </c>
      <c r="S168">
        <v>-5.2300000000000003E-3</v>
      </c>
      <c r="T168">
        <f t="shared" si="6"/>
        <v>5.2300000000000003E-3</v>
      </c>
    </row>
    <row r="169" spans="18:20" x14ac:dyDescent="0.3">
      <c r="R169">
        <v>0.64570000000000005</v>
      </c>
      <c r="S169">
        <v>-5.6299999999999996E-3</v>
      </c>
      <c r="T169">
        <f t="shared" si="6"/>
        <v>5.6299999999999996E-3</v>
      </c>
    </row>
    <row r="170" spans="18:20" x14ac:dyDescent="0.3">
      <c r="R170">
        <v>0.64770000000000005</v>
      </c>
      <c r="S170">
        <v>-6.0299999999999998E-3</v>
      </c>
      <c r="T170">
        <f t="shared" si="6"/>
        <v>6.0299999999999998E-3</v>
      </c>
    </row>
    <row r="171" spans="18:20" x14ac:dyDescent="0.3">
      <c r="R171">
        <v>0.64970000000000006</v>
      </c>
      <c r="S171">
        <v>-5.9199999999999999E-3</v>
      </c>
      <c r="T171">
        <f t="shared" si="6"/>
        <v>5.9199999999999999E-3</v>
      </c>
    </row>
    <row r="172" spans="18:20" x14ac:dyDescent="0.3">
      <c r="R172">
        <v>0.65169999999999995</v>
      </c>
      <c r="S172">
        <v>-5.62E-3</v>
      </c>
      <c r="T172">
        <f t="shared" si="6"/>
        <v>5.62E-3</v>
      </c>
    </row>
    <row r="173" spans="18:20" x14ac:dyDescent="0.3">
      <c r="R173">
        <v>0.65369999999999995</v>
      </c>
      <c r="S173">
        <v>-4.9199999999999999E-3</v>
      </c>
      <c r="T173">
        <f t="shared" si="6"/>
        <v>4.9199999999999999E-3</v>
      </c>
    </row>
    <row r="174" spans="18:20" x14ac:dyDescent="0.3">
      <c r="R174">
        <v>0.65569999999999995</v>
      </c>
      <c r="S174">
        <v>-3.5799999999999998E-3</v>
      </c>
      <c r="T174">
        <f t="shared" si="6"/>
        <v>3.5799999999999998E-3</v>
      </c>
    </row>
    <row r="175" spans="18:20" x14ac:dyDescent="0.3">
      <c r="R175">
        <v>0.65769999999999995</v>
      </c>
      <c r="S175">
        <v>-5.9100000000000003E-3</v>
      </c>
      <c r="T175">
        <f t="shared" si="6"/>
        <v>5.9100000000000003E-3</v>
      </c>
    </row>
    <row r="176" spans="18:20" x14ac:dyDescent="0.3">
      <c r="R176">
        <v>0.65969999999999995</v>
      </c>
      <c r="S176">
        <v>-6.8399999999999997E-3</v>
      </c>
      <c r="T176">
        <f t="shared" si="6"/>
        <v>6.8399999999999997E-3</v>
      </c>
    </row>
    <row r="177" spans="18:20" x14ac:dyDescent="0.3">
      <c r="R177">
        <v>0.66169999999999995</v>
      </c>
      <c r="S177">
        <v>-5.6800000000000002E-3</v>
      </c>
      <c r="T177">
        <f t="shared" si="6"/>
        <v>5.6800000000000002E-3</v>
      </c>
    </row>
    <row r="178" spans="18:20" x14ac:dyDescent="0.3">
      <c r="R178">
        <v>0.66369999999999996</v>
      </c>
      <c r="S178">
        <v>-2.4099999999999998E-3</v>
      </c>
      <c r="T178">
        <f t="shared" si="6"/>
        <v>2.4099999999999998E-3</v>
      </c>
    </row>
    <row r="179" spans="18:20" x14ac:dyDescent="0.3">
      <c r="R179">
        <v>0.66569999999999996</v>
      </c>
      <c r="S179">
        <v>-6.0400000000000002E-3</v>
      </c>
      <c r="T179">
        <f t="shared" si="6"/>
        <v>6.0400000000000002E-3</v>
      </c>
    </row>
    <row r="180" spans="18:20" x14ac:dyDescent="0.3">
      <c r="R180">
        <v>0.66769999999999996</v>
      </c>
      <c r="S180">
        <v>-4.7699999999999999E-3</v>
      </c>
      <c r="T180">
        <f t="shared" si="6"/>
        <v>4.7699999999999999E-3</v>
      </c>
    </row>
    <row r="181" spans="18:20" x14ac:dyDescent="0.3">
      <c r="R181">
        <v>0.67020000000000002</v>
      </c>
      <c r="S181">
        <v>-4.1200000000000004E-3</v>
      </c>
      <c r="T181">
        <f t="shared" si="6"/>
        <v>4.1200000000000004E-3</v>
      </c>
    </row>
    <row r="182" spans="18:20" x14ac:dyDescent="0.3">
      <c r="R182">
        <v>0.67320000000000002</v>
      </c>
      <c r="S182">
        <v>-4.4600000000000004E-3</v>
      </c>
      <c r="T182">
        <f t="shared" si="6"/>
        <v>4.4600000000000004E-3</v>
      </c>
    </row>
    <row r="183" spans="18:20" x14ac:dyDescent="0.3">
      <c r="R183">
        <v>0.67620000000000002</v>
      </c>
      <c r="S183">
        <v>-4.4099999999999999E-3</v>
      </c>
      <c r="T183">
        <f t="shared" si="6"/>
        <v>4.4099999999999999E-3</v>
      </c>
    </row>
    <row r="184" spans="18:20" x14ac:dyDescent="0.3">
      <c r="R184">
        <v>0.67920000000000003</v>
      </c>
      <c r="S184">
        <v>-2.5600000000000002E-3</v>
      </c>
      <c r="T184">
        <f t="shared" si="6"/>
        <v>2.5600000000000002E-3</v>
      </c>
    </row>
    <row r="185" spans="18:20" x14ac:dyDescent="0.3">
      <c r="R185">
        <v>0.68220000000000003</v>
      </c>
      <c r="S185">
        <v>-2.9099999999999998E-3</v>
      </c>
      <c r="T185">
        <f t="shared" si="6"/>
        <v>2.9099999999999998E-3</v>
      </c>
    </row>
    <row r="186" spans="18:20" x14ac:dyDescent="0.3">
      <c r="R186">
        <v>0.68520000000000003</v>
      </c>
      <c r="S186">
        <v>-3.7599999999999999E-3</v>
      </c>
      <c r="T186">
        <f t="shared" si="6"/>
        <v>3.7599999999999999E-3</v>
      </c>
    </row>
    <row r="187" spans="18:20" x14ac:dyDescent="0.3">
      <c r="R187">
        <v>0.68820000000000003</v>
      </c>
      <c r="S187" s="1">
        <v>-8.0814999999999999E-4</v>
      </c>
      <c r="T187">
        <f t="shared" si="6"/>
        <v>8.0814999999999999E-4</v>
      </c>
    </row>
    <row r="188" spans="18:20" x14ac:dyDescent="0.3">
      <c r="R188">
        <v>0.69120000000000004</v>
      </c>
      <c r="S188">
        <v>-2.4599999999999999E-3</v>
      </c>
      <c r="T188">
        <f t="shared" si="6"/>
        <v>2.4599999999999999E-3</v>
      </c>
    </row>
    <row r="189" spans="18:20" x14ac:dyDescent="0.3">
      <c r="R189">
        <v>0.69420000000000004</v>
      </c>
      <c r="S189">
        <v>3.1900000000000001E-3</v>
      </c>
      <c r="T189">
        <f t="shared" si="6"/>
        <v>3.1900000000000001E-3</v>
      </c>
    </row>
    <row r="190" spans="18:20" x14ac:dyDescent="0.3">
      <c r="R190">
        <v>0.69720000000000004</v>
      </c>
      <c r="S190">
        <v>-2.15E-3</v>
      </c>
      <c r="T190">
        <f t="shared" si="6"/>
        <v>2.15E-3</v>
      </c>
    </row>
    <row r="191" spans="18:20" x14ac:dyDescent="0.3">
      <c r="R191">
        <v>0.70020000000000004</v>
      </c>
      <c r="S191">
        <v>-3.2000000000000002E-3</v>
      </c>
      <c r="T191">
        <f t="shared" si="6"/>
        <v>3.2000000000000002E-3</v>
      </c>
    </row>
    <row r="192" spans="18:20" x14ac:dyDescent="0.3">
      <c r="R192">
        <v>0.70199999999999996</v>
      </c>
      <c r="S192" s="1">
        <v>-9.7288799999999999E-4</v>
      </c>
      <c r="T192">
        <f t="shared" si="6"/>
        <v>9.7288799999999999E-4</v>
      </c>
    </row>
    <row r="193" spans="18:20" x14ac:dyDescent="0.3">
      <c r="R193">
        <v>0.70399999999999996</v>
      </c>
      <c r="S193">
        <v>-2.9099999999999998E-3</v>
      </c>
      <c r="T193">
        <f t="shared" si="6"/>
        <v>2.9099999999999998E-3</v>
      </c>
    </row>
    <row r="194" spans="18:20" x14ac:dyDescent="0.3">
      <c r="R194">
        <v>0.70599999999999996</v>
      </c>
      <c r="S194">
        <v>-2.4399999999999999E-3</v>
      </c>
      <c r="T194">
        <f t="shared" si="6"/>
        <v>2.4399999999999999E-3</v>
      </c>
    </row>
    <row r="195" spans="18:20" x14ac:dyDescent="0.3">
      <c r="R195">
        <v>0.70799999999999996</v>
      </c>
      <c r="S195">
        <v>-1.17E-3</v>
      </c>
      <c r="T195">
        <f t="shared" ref="T195:T258" si="7">ABS(S195)</f>
        <v>1.17E-3</v>
      </c>
    </row>
    <row r="196" spans="18:20" x14ac:dyDescent="0.3">
      <c r="R196">
        <v>0.71</v>
      </c>
      <c r="S196">
        <v>-1.2999999999999999E-3</v>
      </c>
      <c r="T196">
        <f t="shared" si="7"/>
        <v>1.2999999999999999E-3</v>
      </c>
    </row>
    <row r="197" spans="18:20" x14ac:dyDescent="0.3">
      <c r="R197">
        <v>0.71199999999999997</v>
      </c>
      <c r="S197">
        <v>-2.9399999999999999E-3</v>
      </c>
      <c r="T197">
        <f t="shared" si="7"/>
        <v>2.9399999999999999E-3</v>
      </c>
    </row>
    <row r="198" spans="18:20" x14ac:dyDescent="0.3">
      <c r="R198">
        <v>0.71399999999999997</v>
      </c>
      <c r="S198">
        <v>-4.47E-3</v>
      </c>
      <c r="T198">
        <f t="shared" si="7"/>
        <v>4.47E-3</v>
      </c>
    </row>
    <row r="199" spans="18:20" x14ac:dyDescent="0.3">
      <c r="R199">
        <v>0.71599999999999997</v>
      </c>
      <c r="S199">
        <v>-1.8E-3</v>
      </c>
      <c r="T199">
        <f t="shared" si="7"/>
        <v>1.8E-3</v>
      </c>
    </row>
    <row r="200" spans="18:20" x14ac:dyDescent="0.3">
      <c r="R200">
        <v>0.71799999999999997</v>
      </c>
      <c r="S200">
        <v>-1.23E-3</v>
      </c>
      <c r="T200">
        <f t="shared" si="7"/>
        <v>1.23E-3</v>
      </c>
    </row>
    <row r="201" spans="18:20" x14ac:dyDescent="0.3">
      <c r="R201">
        <v>0.72</v>
      </c>
      <c r="S201">
        <v>-4.47E-3</v>
      </c>
      <c r="T201">
        <f t="shared" si="7"/>
        <v>4.47E-3</v>
      </c>
    </row>
    <row r="202" spans="18:20" x14ac:dyDescent="0.3">
      <c r="R202">
        <v>0.72199999999999998</v>
      </c>
      <c r="S202" s="1">
        <v>-9.9859499999999991E-4</v>
      </c>
      <c r="T202">
        <f t="shared" si="7"/>
        <v>9.9859499999999991E-4</v>
      </c>
    </row>
    <row r="203" spans="18:20" x14ac:dyDescent="0.3">
      <c r="R203">
        <v>0.72399999999999998</v>
      </c>
      <c r="S203">
        <v>-3.3300000000000001E-3</v>
      </c>
      <c r="T203">
        <f t="shared" si="7"/>
        <v>3.3300000000000001E-3</v>
      </c>
    </row>
    <row r="204" spans="18:20" x14ac:dyDescent="0.3">
      <c r="R204">
        <v>0.72599999999999998</v>
      </c>
      <c r="S204">
        <v>-2.8600000000000001E-3</v>
      </c>
      <c r="T204">
        <f t="shared" si="7"/>
        <v>2.8600000000000001E-3</v>
      </c>
    </row>
    <row r="205" spans="18:20" x14ac:dyDescent="0.3">
      <c r="R205">
        <v>0.72799999999999998</v>
      </c>
      <c r="S205">
        <v>0</v>
      </c>
      <c r="T205">
        <f t="shared" si="7"/>
        <v>0</v>
      </c>
    </row>
    <row r="206" spans="18:20" x14ac:dyDescent="0.3">
      <c r="R206">
        <v>0.73</v>
      </c>
      <c r="S206">
        <v>-4.3200000000000001E-3</v>
      </c>
      <c r="T206">
        <f t="shared" si="7"/>
        <v>4.3200000000000001E-3</v>
      </c>
    </row>
    <row r="207" spans="18:20" x14ac:dyDescent="0.3">
      <c r="R207">
        <v>0.73199999999999998</v>
      </c>
      <c r="S207">
        <v>-6.0400000000000002E-3</v>
      </c>
      <c r="T207">
        <f t="shared" si="7"/>
        <v>6.0400000000000002E-3</v>
      </c>
    </row>
    <row r="208" spans="18:20" x14ac:dyDescent="0.3">
      <c r="R208">
        <v>0.73399999999999999</v>
      </c>
      <c r="S208">
        <v>-4.8500000000000001E-3</v>
      </c>
      <c r="T208">
        <f t="shared" si="7"/>
        <v>4.8500000000000001E-3</v>
      </c>
    </row>
    <row r="209" spans="18:20" x14ac:dyDescent="0.3">
      <c r="R209">
        <v>0.73599999999999999</v>
      </c>
      <c r="S209">
        <v>0</v>
      </c>
      <c r="T209">
        <f t="shared" si="7"/>
        <v>0</v>
      </c>
    </row>
    <row r="210" spans="18:20" x14ac:dyDescent="0.3">
      <c r="R210">
        <v>0.73799999999999999</v>
      </c>
      <c r="S210">
        <v>-4.4900000000000001E-3</v>
      </c>
      <c r="T210">
        <f t="shared" si="7"/>
        <v>4.4900000000000001E-3</v>
      </c>
    </row>
    <row r="211" spans="18:20" x14ac:dyDescent="0.3">
      <c r="R211">
        <v>0.74</v>
      </c>
      <c r="S211">
        <v>-4.1000000000000003E-3</v>
      </c>
      <c r="T211">
        <f t="shared" si="7"/>
        <v>4.1000000000000003E-3</v>
      </c>
    </row>
    <row r="212" spans="18:20" x14ac:dyDescent="0.3">
      <c r="R212">
        <v>0.74199999999999999</v>
      </c>
      <c r="S212">
        <v>-4.1200000000000004E-3</v>
      </c>
      <c r="T212">
        <f t="shared" si="7"/>
        <v>4.1200000000000004E-3</v>
      </c>
    </row>
    <row r="213" spans="18:20" x14ac:dyDescent="0.3">
      <c r="R213">
        <v>0.74399999999999999</v>
      </c>
      <c r="S213">
        <v>-4.2300000000000003E-3</v>
      </c>
      <c r="T213">
        <f t="shared" si="7"/>
        <v>4.2300000000000003E-3</v>
      </c>
    </row>
    <row r="214" spans="18:20" x14ac:dyDescent="0.3">
      <c r="R214">
        <v>0.746</v>
      </c>
      <c r="S214">
        <v>-1.4499999999999999E-3</v>
      </c>
      <c r="T214">
        <f t="shared" si="7"/>
        <v>1.4499999999999999E-3</v>
      </c>
    </row>
    <row r="215" spans="18:20" x14ac:dyDescent="0.3">
      <c r="R215">
        <v>0.748</v>
      </c>
      <c r="S215">
        <v>-5.3699999999999998E-3</v>
      </c>
      <c r="T215">
        <f t="shared" si="7"/>
        <v>5.3699999999999998E-3</v>
      </c>
    </row>
    <row r="216" spans="18:20" x14ac:dyDescent="0.3">
      <c r="R216">
        <v>0.75049999999999994</v>
      </c>
      <c r="S216">
        <v>-3.7599999999999999E-3</v>
      </c>
      <c r="T216">
        <f t="shared" si="7"/>
        <v>3.7599999999999999E-3</v>
      </c>
    </row>
    <row r="217" spans="18:20" x14ac:dyDescent="0.3">
      <c r="R217">
        <v>0.75349999999999995</v>
      </c>
      <c r="S217">
        <v>-2.4399999999999999E-3</v>
      </c>
      <c r="T217">
        <f t="shared" si="7"/>
        <v>2.4399999999999999E-3</v>
      </c>
    </row>
    <row r="218" spans="18:20" x14ac:dyDescent="0.3">
      <c r="R218">
        <v>0.75649999999999995</v>
      </c>
      <c r="S218">
        <v>-5.11E-3</v>
      </c>
      <c r="T218">
        <f t="shared" si="7"/>
        <v>5.11E-3</v>
      </c>
    </row>
    <row r="219" spans="18:20" x14ac:dyDescent="0.3">
      <c r="R219">
        <v>0.75949999999999995</v>
      </c>
      <c r="S219">
        <v>-5.5799999999999999E-3</v>
      </c>
      <c r="T219">
        <f t="shared" si="7"/>
        <v>5.5799999999999999E-3</v>
      </c>
    </row>
    <row r="220" spans="18:20" x14ac:dyDescent="0.3">
      <c r="R220">
        <v>0.76249999999999996</v>
      </c>
      <c r="S220" s="1">
        <v>-2.5600000000000002E-3</v>
      </c>
      <c r="T220">
        <f t="shared" si="7"/>
        <v>2.5600000000000002E-3</v>
      </c>
    </row>
    <row r="221" spans="18:20" x14ac:dyDescent="0.3">
      <c r="R221">
        <v>0.76549999999999996</v>
      </c>
      <c r="S221">
        <v>-7.6800000000000002E-3</v>
      </c>
      <c r="T221">
        <f t="shared" si="7"/>
        <v>7.6800000000000002E-3</v>
      </c>
    </row>
    <row r="222" spans="18:20" x14ac:dyDescent="0.3">
      <c r="R222">
        <v>0.76849999999999996</v>
      </c>
      <c r="S222">
        <v>-6.1599999999999997E-3</v>
      </c>
      <c r="T222">
        <f t="shared" si="7"/>
        <v>6.1599999999999997E-3</v>
      </c>
    </row>
    <row r="223" spans="18:20" x14ac:dyDescent="0.3">
      <c r="R223">
        <v>0.77149999999999996</v>
      </c>
      <c r="S223">
        <v>-5.0299999999999997E-3</v>
      </c>
      <c r="T223">
        <f t="shared" si="7"/>
        <v>5.0299999999999997E-3</v>
      </c>
    </row>
    <row r="224" spans="18:20" x14ac:dyDescent="0.3">
      <c r="R224">
        <v>0.77449999999999997</v>
      </c>
      <c r="S224">
        <v>-3.9100000000000003E-3</v>
      </c>
      <c r="T224">
        <f t="shared" si="7"/>
        <v>3.9100000000000003E-3</v>
      </c>
    </row>
    <row r="225" spans="18:20" x14ac:dyDescent="0.3">
      <c r="R225">
        <v>0.77749999999999997</v>
      </c>
      <c r="S225">
        <v>1.42E-3</v>
      </c>
      <c r="T225">
        <f t="shared" si="7"/>
        <v>1.42E-3</v>
      </c>
    </row>
    <row r="226" spans="18:20" x14ac:dyDescent="0.3">
      <c r="R226">
        <v>0.78100000000000003</v>
      </c>
      <c r="S226">
        <v>-3.6800000000000001E-3</v>
      </c>
      <c r="T226">
        <f t="shared" si="7"/>
        <v>3.6800000000000001E-3</v>
      </c>
    </row>
    <row r="227" spans="18:20" x14ac:dyDescent="0.3">
      <c r="R227">
        <v>0.78500000000000003</v>
      </c>
      <c r="S227" s="1">
        <v>-1.32E-3</v>
      </c>
      <c r="T227">
        <f t="shared" si="7"/>
        <v>1.32E-3</v>
      </c>
    </row>
    <row r="228" spans="18:20" x14ac:dyDescent="0.3">
      <c r="R228">
        <v>0.78900000000000003</v>
      </c>
      <c r="S228">
        <v>-1.75E-3</v>
      </c>
      <c r="T228">
        <f t="shared" si="7"/>
        <v>1.75E-3</v>
      </c>
    </row>
    <row r="229" spans="18:20" x14ac:dyDescent="0.3">
      <c r="R229">
        <v>0.79300000000000004</v>
      </c>
      <c r="S229">
        <v>-1.98E-3</v>
      </c>
      <c r="T229">
        <f t="shared" si="7"/>
        <v>1.98E-3</v>
      </c>
    </row>
    <row r="230" spans="18:20" x14ac:dyDescent="0.3">
      <c r="R230">
        <v>0.79700000000000004</v>
      </c>
      <c r="S230">
        <v>-3.2200000000000002E-3</v>
      </c>
      <c r="T230">
        <f t="shared" si="7"/>
        <v>3.2200000000000002E-3</v>
      </c>
    </row>
    <row r="231" spans="18:20" x14ac:dyDescent="0.3">
      <c r="R231">
        <v>0.80149999999999999</v>
      </c>
      <c r="S231">
        <v>-2.3800000000000002E-3</v>
      </c>
      <c r="T231">
        <f t="shared" si="7"/>
        <v>2.3800000000000002E-3</v>
      </c>
    </row>
    <row r="232" spans="18:20" x14ac:dyDescent="0.3">
      <c r="R232">
        <v>0.80649999999999999</v>
      </c>
      <c r="S232">
        <v>0</v>
      </c>
      <c r="T232">
        <f t="shared" si="7"/>
        <v>0</v>
      </c>
    </row>
    <row r="233" spans="18:20" x14ac:dyDescent="0.3">
      <c r="R233">
        <v>0.8115</v>
      </c>
      <c r="S233">
        <v>-5.7800000000000004E-3</v>
      </c>
      <c r="T233">
        <f t="shared" si="7"/>
        <v>5.7800000000000004E-3</v>
      </c>
    </row>
    <row r="234" spans="18:20" x14ac:dyDescent="0.3">
      <c r="R234">
        <v>0.8165</v>
      </c>
      <c r="S234">
        <v>-5.4099999999999999E-3</v>
      </c>
      <c r="T234">
        <f t="shared" si="7"/>
        <v>5.4099999999999999E-3</v>
      </c>
    </row>
    <row r="235" spans="18:20" x14ac:dyDescent="0.3">
      <c r="R235">
        <v>0.82199999999999995</v>
      </c>
      <c r="S235">
        <v>-9.7800000000000005E-3</v>
      </c>
      <c r="T235">
        <f t="shared" si="7"/>
        <v>9.7800000000000005E-3</v>
      </c>
    </row>
    <row r="236" spans="18:20" x14ac:dyDescent="0.3">
      <c r="R236">
        <v>0.82799999999999996</v>
      </c>
      <c r="S236">
        <v>-1.176E-2</v>
      </c>
      <c r="T236">
        <f t="shared" si="7"/>
        <v>1.176E-2</v>
      </c>
    </row>
    <row r="237" spans="18:20" x14ac:dyDescent="0.3">
      <c r="R237">
        <v>0.83499999999999996</v>
      </c>
      <c r="S237">
        <v>-1.529E-2</v>
      </c>
      <c r="T237">
        <f t="shared" si="7"/>
        <v>1.529E-2</v>
      </c>
    </row>
    <row r="238" spans="18:20" x14ac:dyDescent="0.3">
      <c r="R238">
        <v>0.84299999999999997</v>
      </c>
      <c r="S238">
        <v>-1.908E-2</v>
      </c>
      <c r="T238">
        <f t="shared" si="7"/>
        <v>1.908E-2</v>
      </c>
    </row>
    <row r="239" spans="18:20" x14ac:dyDescent="0.3">
      <c r="R239">
        <v>0.85099999999999998</v>
      </c>
      <c r="S239">
        <v>-2.3259999999999999E-2</v>
      </c>
      <c r="T239">
        <f t="shared" si="7"/>
        <v>2.3259999999999999E-2</v>
      </c>
    </row>
    <row r="240" spans="18:20" x14ac:dyDescent="0.3">
      <c r="R240">
        <v>0.85899999999999999</v>
      </c>
      <c r="S240">
        <v>-3.0640000000000001E-2</v>
      </c>
      <c r="T240">
        <f t="shared" si="7"/>
        <v>3.0640000000000001E-2</v>
      </c>
    </row>
    <row r="241" spans="18:20" x14ac:dyDescent="0.3">
      <c r="R241">
        <v>0.871</v>
      </c>
      <c r="S241">
        <v>-2.7109999999999999E-2</v>
      </c>
      <c r="T241">
        <f t="shared" si="7"/>
        <v>2.7109999999999999E-2</v>
      </c>
    </row>
    <row r="242" spans="18:20" x14ac:dyDescent="0.3">
      <c r="R242">
        <v>0.88300000000000001</v>
      </c>
      <c r="S242">
        <v>-3.4079999999999999E-2</v>
      </c>
      <c r="T242">
        <f t="shared" si="7"/>
        <v>3.4079999999999999E-2</v>
      </c>
    </row>
    <row r="243" spans="18:20" x14ac:dyDescent="0.3">
      <c r="R243">
        <v>0.89400000000000002</v>
      </c>
      <c r="S243">
        <v>-3.6799999999999999E-2</v>
      </c>
      <c r="T243">
        <f t="shared" si="7"/>
        <v>3.6799999999999999E-2</v>
      </c>
    </row>
    <row r="244" spans="18:20" x14ac:dyDescent="0.3">
      <c r="R244">
        <v>0.90400000000000003</v>
      </c>
      <c r="S244">
        <v>-3.918E-2</v>
      </c>
      <c r="T244">
        <f t="shared" si="7"/>
        <v>3.918E-2</v>
      </c>
    </row>
    <row r="245" spans="18:20" x14ac:dyDescent="0.3">
      <c r="R245">
        <v>0.91400000000000003</v>
      </c>
      <c r="S245">
        <v>-4.1360000000000001E-2</v>
      </c>
      <c r="T245">
        <f t="shared" si="7"/>
        <v>4.1360000000000001E-2</v>
      </c>
    </row>
    <row r="246" spans="18:20" x14ac:dyDescent="0.3">
      <c r="R246">
        <v>0.92400000000000004</v>
      </c>
      <c r="S246">
        <v>-4.403E-2</v>
      </c>
      <c r="T246">
        <f t="shared" si="7"/>
        <v>4.403E-2</v>
      </c>
    </row>
    <row r="247" spans="18:20" x14ac:dyDescent="0.3">
      <c r="R247">
        <v>0.93300000000000005</v>
      </c>
      <c r="S247">
        <v>-4.0660000000000002E-2</v>
      </c>
      <c r="T247">
        <f t="shared" si="7"/>
        <v>4.0660000000000002E-2</v>
      </c>
    </row>
    <row r="248" spans="18:20" x14ac:dyDescent="0.3">
      <c r="R248">
        <v>0.94099999999999995</v>
      </c>
      <c r="S248">
        <v>-5.0040000000000001E-2</v>
      </c>
      <c r="T248">
        <f t="shared" si="7"/>
        <v>5.0040000000000001E-2</v>
      </c>
    </row>
    <row r="249" spans="18:20" x14ac:dyDescent="0.3">
      <c r="R249">
        <v>0.94899999999999995</v>
      </c>
      <c r="S249">
        <v>-5.2019999999999997E-2</v>
      </c>
      <c r="T249">
        <f t="shared" si="7"/>
        <v>5.2019999999999997E-2</v>
      </c>
    </row>
    <row r="250" spans="18:20" x14ac:dyDescent="0.3">
      <c r="R250">
        <v>0.95699999999999996</v>
      </c>
      <c r="S250">
        <v>-5.5599999999999997E-2</v>
      </c>
      <c r="T250">
        <f t="shared" si="7"/>
        <v>5.5599999999999997E-2</v>
      </c>
    </row>
    <row r="251" spans="18:20" x14ac:dyDescent="0.3">
      <c r="R251">
        <v>0.96399999999999997</v>
      </c>
      <c r="S251">
        <v>-5.774E-2</v>
      </c>
      <c r="T251">
        <f t="shared" si="7"/>
        <v>5.774E-2</v>
      </c>
    </row>
    <row r="252" spans="18:20" x14ac:dyDescent="0.3">
      <c r="R252">
        <v>0.97</v>
      </c>
      <c r="S252">
        <v>-5.5620000000000003E-2</v>
      </c>
      <c r="T252">
        <f t="shared" si="7"/>
        <v>5.5620000000000003E-2</v>
      </c>
    </row>
    <row r="253" spans="18:20" x14ac:dyDescent="0.3">
      <c r="R253">
        <v>0.97599999999999998</v>
      </c>
      <c r="S253">
        <v>-4.9610000000000001E-2</v>
      </c>
      <c r="T253">
        <f t="shared" si="7"/>
        <v>4.9610000000000001E-2</v>
      </c>
    </row>
    <row r="254" spans="18:20" x14ac:dyDescent="0.3">
      <c r="R254">
        <v>0.98199999999999998</v>
      </c>
      <c r="S254">
        <v>-4.8590000000000001E-2</v>
      </c>
      <c r="T254">
        <f t="shared" si="7"/>
        <v>4.8590000000000001E-2</v>
      </c>
    </row>
    <row r="255" spans="18:20" x14ac:dyDescent="0.3">
      <c r="R255">
        <v>0.98799999999999999</v>
      </c>
      <c r="S255">
        <v>-4.4979999999999999E-2</v>
      </c>
      <c r="T255">
        <f t="shared" si="7"/>
        <v>4.4979999999999999E-2</v>
      </c>
    </row>
    <row r="256" spans="18:20" x14ac:dyDescent="0.3">
      <c r="R256">
        <v>0.99399999999999999</v>
      </c>
      <c r="S256">
        <v>-4.4769999999999997E-2</v>
      </c>
      <c r="T256">
        <f t="shared" si="7"/>
        <v>4.4769999999999997E-2</v>
      </c>
    </row>
    <row r="257" spans="18:20" x14ac:dyDescent="0.3">
      <c r="R257">
        <v>1</v>
      </c>
      <c r="S257">
        <v>-4.3749999999999997E-2</v>
      </c>
      <c r="T257">
        <f t="shared" si="7"/>
        <v>4.3749999999999997E-2</v>
      </c>
    </row>
    <row r="258" spans="18:20" x14ac:dyDescent="0.3">
      <c r="R258">
        <v>1.006</v>
      </c>
      <c r="S258">
        <v>-4.0039999999999999E-2</v>
      </c>
      <c r="T258">
        <f t="shared" si="7"/>
        <v>4.0039999999999999E-2</v>
      </c>
    </row>
    <row r="259" spans="18:20" x14ac:dyDescent="0.3">
      <c r="R259">
        <v>1.012</v>
      </c>
      <c r="S259">
        <v>-3.9320000000000001E-2</v>
      </c>
      <c r="T259">
        <f t="shared" ref="T259:T322" si="8">ABS(S259)</f>
        <v>3.9320000000000001E-2</v>
      </c>
    </row>
    <row r="260" spans="18:20" x14ac:dyDescent="0.3">
      <c r="R260">
        <v>1.018</v>
      </c>
      <c r="S260">
        <v>-3.601E-2</v>
      </c>
      <c r="T260">
        <f t="shared" si="8"/>
        <v>3.601E-2</v>
      </c>
    </row>
    <row r="261" spans="18:20" x14ac:dyDescent="0.3">
      <c r="R261">
        <v>1.0235000000000001</v>
      </c>
      <c r="S261">
        <v>-3.5369999999999999E-2</v>
      </c>
      <c r="T261">
        <f t="shared" si="8"/>
        <v>3.5369999999999999E-2</v>
      </c>
    </row>
    <row r="262" spans="18:20" x14ac:dyDescent="0.3">
      <c r="R262">
        <v>1.0285</v>
      </c>
      <c r="S262">
        <v>-3.0810000000000001E-2</v>
      </c>
      <c r="T262">
        <f t="shared" si="8"/>
        <v>3.0810000000000001E-2</v>
      </c>
    </row>
    <row r="263" spans="18:20" x14ac:dyDescent="0.3">
      <c r="R263">
        <v>1.0335000000000001</v>
      </c>
      <c r="S263">
        <v>-3.1050000000000001E-2</v>
      </c>
      <c r="T263">
        <f t="shared" si="8"/>
        <v>3.1050000000000001E-2</v>
      </c>
    </row>
    <row r="264" spans="18:20" x14ac:dyDescent="0.3">
      <c r="R264">
        <v>1.0385</v>
      </c>
      <c r="S264">
        <v>-2.928E-2</v>
      </c>
      <c r="T264">
        <f t="shared" si="8"/>
        <v>2.928E-2</v>
      </c>
    </row>
    <row r="265" spans="18:20" x14ac:dyDescent="0.3">
      <c r="R265">
        <v>1.0435000000000001</v>
      </c>
      <c r="S265">
        <v>-2.5819999999999999E-2</v>
      </c>
      <c r="T265">
        <f t="shared" si="8"/>
        <v>2.5819999999999999E-2</v>
      </c>
    </row>
    <row r="266" spans="18:20" x14ac:dyDescent="0.3">
      <c r="R266">
        <v>1.0485</v>
      </c>
      <c r="S266">
        <v>-2.8060000000000002E-2</v>
      </c>
      <c r="T266">
        <f t="shared" si="8"/>
        <v>2.8060000000000002E-2</v>
      </c>
    </row>
    <row r="267" spans="18:20" x14ac:dyDescent="0.3">
      <c r="R267">
        <v>1.0535000000000001</v>
      </c>
      <c r="S267">
        <v>-2.6800000000000001E-2</v>
      </c>
      <c r="T267">
        <f t="shared" si="8"/>
        <v>2.6800000000000001E-2</v>
      </c>
    </row>
    <row r="268" spans="18:20" x14ac:dyDescent="0.3">
      <c r="R268">
        <v>1.0585</v>
      </c>
      <c r="S268">
        <v>-2.4140000000000002E-2</v>
      </c>
      <c r="T268">
        <f t="shared" si="8"/>
        <v>2.4140000000000002E-2</v>
      </c>
    </row>
    <row r="269" spans="18:20" x14ac:dyDescent="0.3">
      <c r="R269">
        <v>1.0634999999999999</v>
      </c>
      <c r="S269">
        <v>-2.3369999999999998E-2</v>
      </c>
      <c r="T269">
        <f t="shared" si="8"/>
        <v>2.3369999999999998E-2</v>
      </c>
    </row>
    <row r="270" spans="18:20" x14ac:dyDescent="0.3">
      <c r="R270">
        <v>1.0685</v>
      </c>
      <c r="S270">
        <v>-2.1909999999999999E-2</v>
      </c>
      <c r="T270">
        <f t="shared" si="8"/>
        <v>2.1909999999999999E-2</v>
      </c>
    </row>
    <row r="271" spans="18:20" x14ac:dyDescent="0.3">
      <c r="R271">
        <v>1.0734999999999999</v>
      </c>
      <c r="S271">
        <v>-2.0049999999999998E-2</v>
      </c>
      <c r="T271">
        <f t="shared" si="8"/>
        <v>2.0049999999999998E-2</v>
      </c>
    </row>
    <row r="272" spans="18:20" x14ac:dyDescent="0.3">
      <c r="R272">
        <v>1.0785</v>
      </c>
      <c r="S272">
        <v>-1.8890000000000001E-2</v>
      </c>
      <c r="T272">
        <f t="shared" si="8"/>
        <v>1.8890000000000001E-2</v>
      </c>
    </row>
    <row r="273" spans="18:20" x14ac:dyDescent="0.3">
      <c r="R273">
        <v>1.0834999999999999</v>
      </c>
      <c r="S273">
        <v>-1.7229999999999999E-2</v>
      </c>
      <c r="T273">
        <f t="shared" si="8"/>
        <v>1.7229999999999999E-2</v>
      </c>
    </row>
    <row r="274" spans="18:20" x14ac:dyDescent="0.3">
      <c r="R274">
        <v>1.0885</v>
      </c>
      <c r="S274">
        <v>-1.5570000000000001E-2</v>
      </c>
      <c r="T274">
        <f t="shared" si="8"/>
        <v>1.5570000000000001E-2</v>
      </c>
    </row>
    <row r="275" spans="18:20" x14ac:dyDescent="0.3">
      <c r="R275">
        <v>1.0934999999999999</v>
      </c>
      <c r="S275">
        <v>-1.17E-2</v>
      </c>
      <c r="T275">
        <f t="shared" si="8"/>
        <v>1.17E-2</v>
      </c>
    </row>
    <row r="276" spans="18:20" x14ac:dyDescent="0.3">
      <c r="R276">
        <v>1.0985</v>
      </c>
      <c r="S276">
        <v>-1.304E-2</v>
      </c>
      <c r="T276">
        <f t="shared" si="8"/>
        <v>1.304E-2</v>
      </c>
    </row>
    <row r="277" spans="18:20" x14ac:dyDescent="0.3">
      <c r="R277">
        <v>1.1034999999999999</v>
      </c>
      <c r="S277">
        <v>-8.1799999999999998E-3</v>
      </c>
      <c r="T277">
        <f t="shared" si="8"/>
        <v>8.1799999999999998E-3</v>
      </c>
    </row>
    <row r="278" spans="18:20" x14ac:dyDescent="0.3">
      <c r="R278">
        <v>1.1085</v>
      </c>
      <c r="S278">
        <v>-8.9200000000000008E-3</v>
      </c>
      <c r="T278">
        <f t="shared" si="8"/>
        <v>8.9200000000000008E-3</v>
      </c>
    </row>
    <row r="279" spans="18:20" x14ac:dyDescent="0.3">
      <c r="R279">
        <v>1.1134999999999999</v>
      </c>
      <c r="S279">
        <v>-7.8600000000000007E-3</v>
      </c>
      <c r="T279">
        <f t="shared" si="8"/>
        <v>7.8600000000000007E-3</v>
      </c>
    </row>
    <row r="280" spans="18:20" x14ac:dyDescent="0.3">
      <c r="R280">
        <v>1.1185</v>
      </c>
      <c r="S280">
        <v>-4.4900000000000001E-3</v>
      </c>
      <c r="T280">
        <f t="shared" si="8"/>
        <v>4.4900000000000001E-3</v>
      </c>
    </row>
    <row r="281" spans="18:20" x14ac:dyDescent="0.3">
      <c r="R281">
        <v>1.1234999999999999</v>
      </c>
      <c r="S281">
        <v>-2.5300000000000001E-3</v>
      </c>
      <c r="T281">
        <f t="shared" si="8"/>
        <v>2.5300000000000001E-3</v>
      </c>
    </row>
    <row r="282" spans="18:20" x14ac:dyDescent="0.3">
      <c r="R282">
        <v>1.1285000000000001</v>
      </c>
      <c r="S282">
        <v>-3.9899999999999996E-3</v>
      </c>
      <c r="T282">
        <f t="shared" si="8"/>
        <v>3.9899999999999996E-3</v>
      </c>
    </row>
    <row r="283" spans="18:20" x14ac:dyDescent="0.3">
      <c r="R283">
        <v>1.1335</v>
      </c>
      <c r="S283" s="1">
        <v>-3.2699999999999999E-3</v>
      </c>
      <c r="T283">
        <f t="shared" si="8"/>
        <v>3.2699999999999999E-3</v>
      </c>
    </row>
    <row r="284" spans="18:20" x14ac:dyDescent="0.3">
      <c r="R284">
        <v>1.1385000000000001</v>
      </c>
      <c r="S284">
        <v>-9.6399999999999993E-3</v>
      </c>
      <c r="T284">
        <f t="shared" si="8"/>
        <v>9.6399999999999993E-3</v>
      </c>
    </row>
    <row r="285" spans="18:20" x14ac:dyDescent="0.3">
      <c r="R285">
        <v>1.1435</v>
      </c>
      <c r="S285">
        <v>-1.532E-2</v>
      </c>
      <c r="T285">
        <f t="shared" si="8"/>
        <v>1.532E-2</v>
      </c>
    </row>
    <row r="286" spans="18:20" x14ac:dyDescent="0.3">
      <c r="R286">
        <v>1.1485000000000001</v>
      </c>
      <c r="S286">
        <v>-2.6499999999999999E-2</v>
      </c>
      <c r="T286">
        <f t="shared" si="8"/>
        <v>2.6499999999999999E-2</v>
      </c>
    </row>
    <row r="287" spans="18:20" x14ac:dyDescent="0.3">
      <c r="R287">
        <v>1.1535</v>
      </c>
      <c r="S287">
        <v>-2.9479999999999999E-2</v>
      </c>
      <c r="T287">
        <f t="shared" si="8"/>
        <v>2.9479999999999999E-2</v>
      </c>
    </row>
    <row r="288" spans="18:20" x14ac:dyDescent="0.3">
      <c r="R288">
        <v>1.1585000000000001</v>
      </c>
      <c r="S288">
        <v>-2.895E-2</v>
      </c>
      <c r="T288">
        <f t="shared" si="8"/>
        <v>2.895E-2</v>
      </c>
    </row>
    <row r="289" spans="18:20" x14ac:dyDescent="0.3">
      <c r="R289">
        <v>1.1635</v>
      </c>
      <c r="S289">
        <v>-2.0129999999999999E-2</v>
      </c>
      <c r="T289">
        <f t="shared" si="8"/>
        <v>2.0129999999999999E-2</v>
      </c>
    </row>
    <row r="290" spans="18:20" x14ac:dyDescent="0.3">
      <c r="R290">
        <v>1.1685000000000001</v>
      </c>
      <c r="S290">
        <v>-1.881E-2</v>
      </c>
      <c r="T290">
        <f t="shared" si="8"/>
        <v>1.881E-2</v>
      </c>
    </row>
    <row r="291" spans="18:20" x14ac:dyDescent="0.3">
      <c r="R291">
        <v>1.1735</v>
      </c>
      <c r="S291">
        <v>-1.2189999999999999E-2</v>
      </c>
      <c r="T291">
        <f t="shared" si="8"/>
        <v>1.2189999999999999E-2</v>
      </c>
    </row>
    <row r="292" spans="18:20" x14ac:dyDescent="0.3">
      <c r="R292">
        <v>1.1785000000000001</v>
      </c>
      <c r="S292">
        <v>-1.0670000000000001E-2</v>
      </c>
      <c r="T292">
        <f t="shared" si="8"/>
        <v>1.0670000000000001E-2</v>
      </c>
    </row>
    <row r="293" spans="18:20" x14ac:dyDescent="0.3">
      <c r="R293">
        <v>1.1835</v>
      </c>
      <c r="S293">
        <v>-7.9399999999999991E-3</v>
      </c>
      <c r="T293">
        <f t="shared" si="8"/>
        <v>7.9399999999999991E-3</v>
      </c>
    </row>
    <row r="294" spans="18:20" x14ac:dyDescent="0.3">
      <c r="R294">
        <v>1.1884999999999999</v>
      </c>
      <c r="S294">
        <v>-8.5199999999999998E-3</v>
      </c>
      <c r="T294">
        <f t="shared" si="8"/>
        <v>8.5199999999999998E-3</v>
      </c>
    </row>
    <row r="295" spans="18:20" x14ac:dyDescent="0.3">
      <c r="R295">
        <v>1.1935</v>
      </c>
      <c r="S295">
        <v>-6.0000000000000001E-3</v>
      </c>
      <c r="T295">
        <f t="shared" si="8"/>
        <v>6.0000000000000001E-3</v>
      </c>
    </row>
    <row r="296" spans="18:20" x14ac:dyDescent="0.3">
      <c r="R296">
        <v>1.1984999999999999</v>
      </c>
      <c r="S296">
        <v>-6.8799999999999998E-3</v>
      </c>
      <c r="T296">
        <f t="shared" si="8"/>
        <v>6.8799999999999998E-3</v>
      </c>
    </row>
    <row r="297" spans="18:20" x14ac:dyDescent="0.3">
      <c r="R297">
        <v>1.2035</v>
      </c>
      <c r="S297">
        <v>-7.5599999999999999E-3</v>
      </c>
      <c r="T297">
        <f t="shared" si="8"/>
        <v>7.5599999999999999E-3</v>
      </c>
    </row>
    <row r="298" spans="18:20" x14ac:dyDescent="0.3">
      <c r="R298">
        <v>1.2084999999999999</v>
      </c>
      <c r="S298">
        <v>-3.13E-3</v>
      </c>
      <c r="T298">
        <f t="shared" si="8"/>
        <v>3.13E-3</v>
      </c>
    </row>
    <row r="299" spans="18:20" x14ac:dyDescent="0.3">
      <c r="R299">
        <v>1.2135</v>
      </c>
      <c r="S299">
        <v>-2.4099999999999998E-3</v>
      </c>
      <c r="T299">
        <f t="shared" si="8"/>
        <v>2.4099999999999998E-3</v>
      </c>
    </row>
    <row r="300" spans="18:20" x14ac:dyDescent="0.3">
      <c r="R300">
        <v>1.2184999999999999</v>
      </c>
      <c r="S300">
        <v>-4.0899999999999999E-3</v>
      </c>
      <c r="T300">
        <f t="shared" si="8"/>
        <v>4.0899999999999999E-3</v>
      </c>
    </row>
    <row r="301" spans="18:20" x14ac:dyDescent="0.3">
      <c r="R301">
        <v>1.2235</v>
      </c>
      <c r="S301" s="1">
        <v>-4.66637E-4</v>
      </c>
      <c r="T301">
        <f t="shared" si="8"/>
        <v>4.66637E-4</v>
      </c>
    </row>
    <row r="302" spans="18:20" x14ac:dyDescent="0.3">
      <c r="R302">
        <v>1.2284999999999999</v>
      </c>
      <c r="S302">
        <v>-2.14E-3</v>
      </c>
      <c r="T302">
        <f t="shared" si="8"/>
        <v>2.14E-3</v>
      </c>
    </row>
    <row r="303" spans="18:20" x14ac:dyDescent="0.3">
      <c r="R303">
        <v>1.2335</v>
      </c>
      <c r="S303" s="1">
        <v>0</v>
      </c>
      <c r="T303">
        <f t="shared" si="8"/>
        <v>0</v>
      </c>
    </row>
    <row r="304" spans="18:20" x14ac:dyDescent="0.3">
      <c r="R304">
        <v>1.2384999999999999</v>
      </c>
      <c r="S304">
        <v>-1.6999999999999999E-3</v>
      </c>
      <c r="T304">
        <f t="shared" si="8"/>
        <v>1.6999999999999999E-3</v>
      </c>
    </row>
    <row r="305" spans="18:20" x14ac:dyDescent="0.3">
      <c r="R305">
        <v>1.2435</v>
      </c>
      <c r="S305" s="1">
        <v>0</v>
      </c>
      <c r="T305">
        <f t="shared" si="8"/>
        <v>0</v>
      </c>
    </row>
    <row r="306" spans="18:20" x14ac:dyDescent="0.3">
      <c r="R306">
        <v>1.2484999999999999</v>
      </c>
      <c r="S306">
        <v>-1.4599999999999999E-3</v>
      </c>
      <c r="T306">
        <f t="shared" si="8"/>
        <v>1.4599999999999999E-3</v>
      </c>
    </row>
    <row r="307" spans="18:20" x14ac:dyDescent="0.3">
      <c r="R307">
        <v>1.2535000000000001</v>
      </c>
      <c r="S307">
        <v>-2.2300000000000002E-3</v>
      </c>
      <c r="T307">
        <f t="shared" si="8"/>
        <v>2.2300000000000002E-3</v>
      </c>
    </row>
    <row r="308" spans="18:20" x14ac:dyDescent="0.3">
      <c r="R308">
        <v>1.2585</v>
      </c>
      <c r="S308" s="1">
        <v>-2.1152899999999999E-4</v>
      </c>
      <c r="T308">
        <f t="shared" si="8"/>
        <v>2.1152899999999999E-4</v>
      </c>
    </row>
    <row r="309" spans="18:20" x14ac:dyDescent="0.3">
      <c r="R309">
        <v>1.2635000000000001</v>
      </c>
      <c r="S309" s="1">
        <v>-8.9371300000000003E-5</v>
      </c>
      <c r="T309">
        <f t="shared" si="8"/>
        <v>8.9371300000000003E-5</v>
      </c>
    </row>
    <row r="310" spans="18:20" x14ac:dyDescent="0.3">
      <c r="R310">
        <v>1.2685</v>
      </c>
      <c r="S310" s="1">
        <v>-5.6721300000000001E-4</v>
      </c>
      <c r="T310">
        <f t="shared" si="8"/>
        <v>5.6721300000000001E-4</v>
      </c>
    </row>
    <row r="311" spans="18:20" x14ac:dyDescent="0.3">
      <c r="R311">
        <v>1.2735000000000001</v>
      </c>
      <c r="S311" s="1">
        <v>-1.8699999999999999E-3</v>
      </c>
      <c r="T311">
        <f t="shared" si="8"/>
        <v>1.8699999999999999E-3</v>
      </c>
    </row>
    <row r="312" spans="18:20" x14ac:dyDescent="0.3">
      <c r="R312">
        <v>1.2785</v>
      </c>
      <c r="S312" s="1">
        <v>-6.3045099999999997E-5</v>
      </c>
      <c r="T312">
        <f t="shared" si="8"/>
        <v>6.3045099999999997E-5</v>
      </c>
    </row>
    <row r="313" spans="18:20" x14ac:dyDescent="0.3">
      <c r="R313">
        <v>1.2835000000000001</v>
      </c>
      <c r="S313">
        <v>-3.2499999999999999E-3</v>
      </c>
      <c r="T313">
        <f t="shared" si="8"/>
        <v>3.2499999999999999E-3</v>
      </c>
    </row>
    <row r="314" spans="18:20" x14ac:dyDescent="0.3">
      <c r="R314">
        <v>1.2885</v>
      </c>
      <c r="S314" s="1">
        <v>-2.0500000000000002E-3</v>
      </c>
      <c r="T314">
        <f t="shared" si="8"/>
        <v>2.0500000000000002E-3</v>
      </c>
    </row>
    <row r="315" spans="18:20" x14ac:dyDescent="0.3">
      <c r="R315">
        <v>1.2935000000000001</v>
      </c>
      <c r="S315">
        <v>-5.94E-3</v>
      </c>
      <c r="T315">
        <f t="shared" si="8"/>
        <v>5.94E-3</v>
      </c>
    </row>
    <row r="316" spans="18:20" x14ac:dyDescent="0.3">
      <c r="R316">
        <v>1.2985</v>
      </c>
      <c r="S316">
        <v>-9.8300000000000002E-3</v>
      </c>
      <c r="T316">
        <f t="shared" si="8"/>
        <v>9.8300000000000002E-3</v>
      </c>
    </row>
    <row r="317" spans="18:20" x14ac:dyDescent="0.3">
      <c r="R317">
        <v>1.3035000000000001</v>
      </c>
      <c r="S317">
        <v>-1.112E-2</v>
      </c>
      <c r="T317">
        <f t="shared" si="8"/>
        <v>1.112E-2</v>
      </c>
    </row>
    <row r="318" spans="18:20" x14ac:dyDescent="0.3">
      <c r="R318">
        <v>1.3085</v>
      </c>
      <c r="S318">
        <v>-1.341E-2</v>
      </c>
      <c r="T318">
        <f t="shared" si="8"/>
        <v>1.341E-2</v>
      </c>
    </row>
    <row r="319" spans="18:20" x14ac:dyDescent="0.3">
      <c r="R319">
        <v>1.3134999999999999</v>
      </c>
      <c r="S319">
        <v>-1.7500000000000002E-2</v>
      </c>
      <c r="T319">
        <f t="shared" si="8"/>
        <v>1.7500000000000002E-2</v>
      </c>
    </row>
    <row r="320" spans="18:20" x14ac:dyDescent="0.3">
      <c r="R320">
        <v>1.3185</v>
      </c>
      <c r="S320">
        <v>-2.2599999999999999E-2</v>
      </c>
      <c r="T320">
        <f t="shared" si="8"/>
        <v>2.2599999999999999E-2</v>
      </c>
    </row>
    <row r="321" spans="18:20" x14ac:dyDescent="0.3">
      <c r="R321">
        <v>1.3234999999999999</v>
      </c>
      <c r="S321">
        <v>-2.589E-2</v>
      </c>
      <c r="T321">
        <f t="shared" si="8"/>
        <v>2.589E-2</v>
      </c>
    </row>
    <row r="322" spans="18:20" x14ac:dyDescent="0.3">
      <c r="R322">
        <v>1.3285</v>
      </c>
      <c r="S322">
        <v>-3.288E-2</v>
      </c>
      <c r="T322">
        <f t="shared" si="8"/>
        <v>3.288E-2</v>
      </c>
    </row>
    <row r="323" spans="18:20" x14ac:dyDescent="0.3">
      <c r="R323">
        <v>1.3334999999999999</v>
      </c>
      <c r="S323">
        <v>-3.6269999999999997E-2</v>
      </c>
      <c r="T323">
        <f t="shared" ref="T323:T386" si="9">ABS(S323)</f>
        <v>3.6269999999999997E-2</v>
      </c>
    </row>
    <row r="324" spans="18:20" x14ac:dyDescent="0.3">
      <c r="R324">
        <v>1.3385</v>
      </c>
      <c r="S324">
        <v>-4.2659999999999997E-2</v>
      </c>
      <c r="T324">
        <f t="shared" si="9"/>
        <v>4.2659999999999997E-2</v>
      </c>
    </row>
    <row r="325" spans="18:20" x14ac:dyDescent="0.3">
      <c r="R325">
        <v>1.3434999999999999</v>
      </c>
      <c r="S325">
        <v>-4.7449999999999999E-2</v>
      </c>
      <c r="T325">
        <f t="shared" si="9"/>
        <v>4.7449999999999999E-2</v>
      </c>
    </row>
    <row r="326" spans="18:20" x14ac:dyDescent="0.3">
      <c r="R326">
        <v>1.3485</v>
      </c>
      <c r="S326">
        <v>-5.4239999999999997E-2</v>
      </c>
      <c r="T326">
        <f t="shared" si="9"/>
        <v>5.4239999999999997E-2</v>
      </c>
    </row>
    <row r="327" spans="18:20" x14ac:dyDescent="0.3">
      <c r="R327">
        <v>1.3534999999999999</v>
      </c>
      <c r="S327">
        <v>-5.9740000000000001E-2</v>
      </c>
      <c r="T327">
        <f t="shared" si="9"/>
        <v>5.9740000000000001E-2</v>
      </c>
    </row>
    <row r="328" spans="18:20" x14ac:dyDescent="0.3">
      <c r="R328">
        <v>1.3585</v>
      </c>
      <c r="S328">
        <v>-6.2030000000000002E-2</v>
      </c>
      <c r="T328">
        <f t="shared" si="9"/>
        <v>6.2030000000000002E-2</v>
      </c>
    </row>
    <row r="329" spans="18:20" x14ac:dyDescent="0.3">
      <c r="R329">
        <v>1.3634999999999999</v>
      </c>
      <c r="S329">
        <v>-7.2919999999999999E-2</v>
      </c>
      <c r="T329">
        <f t="shared" si="9"/>
        <v>7.2919999999999999E-2</v>
      </c>
    </row>
    <row r="330" spans="18:20" x14ac:dyDescent="0.3">
      <c r="R330">
        <v>1.3685</v>
      </c>
      <c r="S330">
        <v>-8.6910000000000001E-2</v>
      </c>
      <c r="T330">
        <f t="shared" si="9"/>
        <v>8.6910000000000001E-2</v>
      </c>
    </row>
    <row r="331" spans="18:20" x14ac:dyDescent="0.3">
      <c r="R331">
        <v>1.3734999999999999</v>
      </c>
      <c r="S331">
        <v>-0.10299999999999999</v>
      </c>
      <c r="T331">
        <f t="shared" si="9"/>
        <v>0.10299999999999999</v>
      </c>
    </row>
    <row r="332" spans="18:20" x14ac:dyDescent="0.3">
      <c r="R332">
        <v>1.3785000000000001</v>
      </c>
      <c r="S332">
        <v>-0.13169</v>
      </c>
      <c r="T332">
        <f t="shared" si="9"/>
        <v>0.13169</v>
      </c>
    </row>
    <row r="333" spans="18:20" x14ac:dyDescent="0.3">
      <c r="R333">
        <v>1.3835</v>
      </c>
      <c r="S333">
        <v>-0.16708999999999999</v>
      </c>
      <c r="T333">
        <f t="shared" si="9"/>
        <v>0.16708999999999999</v>
      </c>
    </row>
    <row r="334" spans="18:20" x14ac:dyDescent="0.3">
      <c r="R334">
        <v>1.3885000000000001</v>
      </c>
      <c r="S334">
        <v>-0.19697999999999999</v>
      </c>
      <c r="T334">
        <f t="shared" si="9"/>
        <v>0.19697999999999999</v>
      </c>
    </row>
    <row r="335" spans="18:20" x14ac:dyDescent="0.3">
      <c r="R335">
        <v>1.3935</v>
      </c>
      <c r="S335">
        <v>-0.23466999999999999</v>
      </c>
      <c r="T335">
        <f t="shared" si="9"/>
        <v>0.23466999999999999</v>
      </c>
    </row>
    <row r="336" spans="18:20" x14ac:dyDescent="0.3">
      <c r="R336">
        <v>1.3985000000000001</v>
      </c>
      <c r="S336">
        <v>-0.27766000000000002</v>
      </c>
      <c r="T336">
        <f t="shared" si="9"/>
        <v>0.27766000000000002</v>
      </c>
    </row>
    <row r="337" spans="18:20" x14ac:dyDescent="0.3">
      <c r="R337">
        <v>1.4035</v>
      </c>
      <c r="S337">
        <v>-0.31104999999999999</v>
      </c>
      <c r="T337">
        <f t="shared" si="9"/>
        <v>0.31104999999999999</v>
      </c>
    </row>
    <row r="338" spans="18:20" x14ac:dyDescent="0.3">
      <c r="R338">
        <v>1.4085000000000001</v>
      </c>
      <c r="S338">
        <v>-0.33733999999999997</v>
      </c>
      <c r="T338">
        <f t="shared" si="9"/>
        <v>0.33733999999999997</v>
      </c>
    </row>
    <row r="339" spans="18:20" x14ac:dyDescent="0.3">
      <c r="R339">
        <v>1.4135</v>
      </c>
      <c r="S339">
        <v>-0.34383000000000002</v>
      </c>
      <c r="T339">
        <f t="shared" si="9"/>
        <v>0.34383000000000002</v>
      </c>
    </row>
    <row r="340" spans="18:20" x14ac:dyDescent="0.3">
      <c r="R340">
        <v>1.4185000000000001</v>
      </c>
      <c r="S340">
        <v>-0.33293</v>
      </c>
      <c r="T340">
        <f t="shared" si="9"/>
        <v>0.33293</v>
      </c>
    </row>
    <row r="341" spans="18:20" x14ac:dyDescent="0.3">
      <c r="R341">
        <v>1.4235</v>
      </c>
      <c r="S341">
        <v>-0.31122</v>
      </c>
      <c r="T341">
        <f t="shared" si="9"/>
        <v>0.31122</v>
      </c>
    </row>
    <row r="342" spans="18:20" x14ac:dyDescent="0.3">
      <c r="R342">
        <v>1.4285000000000001</v>
      </c>
      <c r="S342">
        <v>-0.28610999999999998</v>
      </c>
      <c r="T342">
        <f t="shared" si="9"/>
        <v>0.28610999999999998</v>
      </c>
    </row>
    <row r="343" spans="18:20" x14ac:dyDescent="0.3">
      <c r="R343">
        <v>1.4335</v>
      </c>
      <c r="S343">
        <v>-0.26179999999999998</v>
      </c>
      <c r="T343">
        <f t="shared" si="9"/>
        <v>0.26179999999999998</v>
      </c>
    </row>
    <row r="344" spans="18:20" x14ac:dyDescent="0.3">
      <c r="R344">
        <v>1.4384999999999999</v>
      </c>
      <c r="S344">
        <v>-0.24199000000000001</v>
      </c>
      <c r="T344">
        <f t="shared" si="9"/>
        <v>0.24199000000000001</v>
      </c>
    </row>
    <row r="345" spans="18:20" x14ac:dyDescent="0.3">
      <c r="R345">
        <v>1.4435</v>
      </c>
      <c r="S345">
        <v>-0.22597999999999999</v>
      </c>
      <c r="T345">
        <f t="shared" si="9"/>
        <v>0.22597999999999999</v>
      </c>
    </row>
    <row r="346" spans="18:20" x14ac:dyDescent="0.3">
      <c r="R346">
        <v>1.4484999999999999</v>
      </c>
      <c r="S346">
        <v>-0.21597</v>
      </c>
      <c r="T346">
        <f t="shared" si="9"/>
        <v>0.21597</v>
      </c>
    </row>
    <row r="347" spans="18:20" x14ac:dyDescent="0.3">
      <c r="R347">
        <v>1.4535</v>
      </c>
      <c r="S347">
        <v>-0.20837</v>
      </c>
      <c r="T347">
        <f t="shared" si="9"/>
        <v>0.20837</v>
      </c>
    </row>
    <row r="348" spans="18:20" x14ac:dyDescent="0.3">
      <c r="R348">
        <v>1.4584999999999999</v>
      </c>
      <c r="S348">
        <v>-0.21026</v>
      </c>
      <c r="T348">
        <f t="shared" si="9"/>
        <v>0.21026</v>
      </c>
    </row>
    <row r="349" spans="18:20" x14ac:dyDescent="0.3">
      <c r="R349">
        <v>1.4635</v>
      </c>
      <c r="S349">
        <v>-0.20795</v>
      </c>
      <c r="T349">
        <f t="shared" si="9"/>
        <v>0.20795</v>
      </c>
    </row>
    <row r="350" spans="18:20" x14ac:dyDescent="0.3">
      <c r="R350">
        <v>1.4684999999999999</v>
      </c>
      <c r="S350">
        <v>-0.20124</v>
      </c>
      <c r="T350">
        <f t="shared" si="9"/>
        <v>0.20124</v>
      </c>
    </row>
    <row r="351" spans="18:20" x14ac:dyDescent="0.3">
      <c r="R351">
        <v>1.4735</v>
      </c>
      <c r="S351">
        <v>-0.18603</v>
      </c>
      <c r="T351">
        <f t="shared" si="9"/>
        <v>0.18603</v>
      </c>
    </row>
    <row r="352" spans="18:20" x14ac:dyDescent="0.3">
      <c r="R352">
        <v>1.4784999999999999</v>
      </c>
      <c r="S352">
        <v>-0.17102000000000001</v>
      </c>
      <c r="T352">
        <f t="shared" si="9"/>
        <v>0.17102000000000001</v>
      </c>
    </row>
    <row r="353" spans="18:20" x14ac:dyDescent="0.3">
      <c r="R353">
        <v>1.4835</v>
      </c>
      <c r="S353">
        <v>-0.15851999999999999</v>
      </c>
      <c r="T353">
        <f t="shared" si="9"/>
        <v>0.15851999999999999</v>
      </c>
    </row>
    <row r="354" spans="18:20" x14ac:dyDescent="0.3">
      <c r="R354">
        <v>1.4884999999999999</v>
      </c>
      <c r="S354">
        <v>-0.14990999999999999</v>
      </c>
      <c r="T354">
        <f t="shared" si="9"/>
        <v>0.14990999999999999</v>
      </c>
    </row>
    <row r="355" spans="18:20" x14ac:dyDescent="0.3">
      <c r="R355">
        <v>1.4935</v>
      </c>
      <c r="S355">
        <v>-0.1368</v>
      </c>
      <c r="T355">
        <f t="shared" si="9"/>
        <v>0.1368</v>
      </c>
    </row>
    <row r="356" spans="18:20" x14ac:dyDescent="0.3">
      <c r="R356">
        <v>1.4984999999999999</v>
      </c>
      <c r="S356">
        <v>-0.12969</v>
      </c>
      <c r="T356">
        <f t="shared" si="9"/>
        <v>0.12969</v>
      </c>
    </row>
    <row r="357" spans="18:20" x14ac:dyDescent="0.3">
      <c r="R357">
        <v>1.5035000000000001</v>
      </c>
      <c r="S357">
        <v>-0.12207999999999999</v>
      </c>
      <c r="T357">
        <f t="shared" si="9"/>
        <v>0.12207999999999999</v>
      </c>
    </row>
    <row r="358" spans="18:20" x14ac:dyDescent="0.3">
      <c r="R358">
        <v>1.5085</v>
      </c>
      <c r="S358">
        <v>-0.11347</v>
      </c>
      <c r="T358">
        <f t="shared" si="9"/>
        <v>0.11347</v>
      </c>
    </row>
    <row r="359" spans="18:20" x14ac:dyDescent="0.3">
      <c r="R359">
        <v>1.5135000000000001</v>
      </c>
      <c r="S359">
        <v>-0.10516</v>
      </c>
      <c r="T359">
        <f t="shared" si="9"/>
        <v>0.10516</v>
      </c>
    </row>
    <row r="360" spans="18:20" x14ac:dyDescent="0.3">
      <c r="R360">
        <v>1.5185</v>
      </c>
      <c r="S360">
        <v>-0.10156</v>
      </c>
      <c r="T360">
        <f t="shared" si="9"/>
        <v>0.10156</v>
      </c>
    </row>
    <row r="361" spans="18:20" x14ac:dyDescent="0.3">
      <c r="R361">
        <v>1.5235000000000001</v>
      </c>
      <c r="S361">
        <v>-9.2350000000000002E-2</v>
      </c>
      <c r="T361">
        <f t="shared" si="9"/>
        <v>9.2350000000000002E-2</v>
      </c>
    </row>
    <row r="362" spans="18:20" x14ac:dyDescent="0.3">
      <c r="R362">
        <v>1.5285</v>
      </c>
      <c r="S362">
        <v>-9.0139999999999998E-2</v>
      </c>
      <c r="T362">
        <f t="shared" si="9"/>
        <v>9.0139999999999998E-2</v>
      </c>
    </row>
    <row r="363" spans="18:20" x14ac:dyDescent="0.3">
      <c r="R363">
        <v>1.534</v>
      </c>
      <c r="S363">
        <v>-7.9939999999999997E-2</v>
      </c>
      <c r="T363">
        <f t="shared" si="9"/>
        <v>7.9939999999999997E-2</v>
      </c>
    </row>
    <row r="364" spans="18:20" x14ac:dyDescent="0.3">
      <c r="R364">
        <v>1.54</v>
      </c>
      <c r="S364">
        <v>-7.6149999999999995E-2</v>
      </c>
      <c r="T364">
        <f t="shared" si="9"/>
        <v>7.6149999999999995E-2</v>
      </c>
    </row>
    <row r="365" spans="18:20" x14ac:dyDescent="0.3">
      <c r="R365">
        <v>1.546</v>
      </c>
      <c r="S365">
        <v>-6.8959999999999994E-2</v>
      </c>
      <c r="T365">
        <f t="shared" si="9"/>
        <v>6.8959999999999994E-2</v>
      </c>
    </row>
    <row r="366" spans="18:20" x14ac:dyDescent="0.3">
      <c r="R366">
        <v>1.552</v>
      </c>
      <c r="S366">
        <v>-6.5869999999999998E-2</v>
      </c>
      <c r="T366">
        <f t="shared" si="9"/>
        <v>6.5869999999999998E-2</v>
      </c>
    </row>
    <row r="367" spans="18:20" x14ac:dyDescent="0.3">
      <c r="R367">
        <v>1.5580000000000001</v>
      </c>
      <c r="S367">
        <v>-5.4679999999999999E-2</v>
      </c>
      <c r="T367">
        <f t="shared" si="9"/>
        <v>5.4679999999999999E-2</v>
      </c>
    </row>
    <row r="368" spans="18:20" x14ac:dyDescent="0.3">
      <c r="R368">
        <v>1.5640000000000001</v>
      </c>
      <c r="S368">
        <v>-5.3990000000000003E-2</v>
      </c>
      <c r="T368">
        <f t="shared" si="9"/>
        <v>5.3990000000000003E-2</v>
      </c>
    </row>
    <row r="369" spans="18:20" x14ac:dyDescent="0.3">
      <c r="R369">
        <v>1.5705</v>
      </c>
      <c r="S369">
        <v>-4.9009999999999998E-2</v>
      </c>
      <c r="T369">
        <f t="shared" si="9"/>
        <v>4.9009999999999998E-2</v>
      </c>
    </row>
    <row r="370" spans="18:20" x14ac:dyDescent="0.3">
      <c r="R370">
        <v>1.5774999999999999</v>
      </c>
      <c r="S370">
        <v>-4.5440000000000001E-2</v>
      </c>
      <c r="T370">
        <f t="shared" si="9"/>
        <v>4.5440000000000001E-2</v>
      </c>
    </row>
    <row r="371" spans="18:20" x14ac:dyDescent="0.3">
      <c r="R371">
        <v>1.5845</v>
      </c>
      <c r="S371">
        <v>-3.9559999999999998E-2</v>
      </c>
      <c r="T371">
        <f t="shared" si="9"/>
        <v>3.9559999999999998E-2</v>
      </c>
    </row>
    <row r="372" spans="18:20" x14ac:dyDescent="0.3">
      <c r="R372">
        <v>1.5914999999999999</v>
      </c>
      <c r="S372">
        <v>-3.5889999999999998E-2</v>
      </c>
      <c r="T372">
        <f t="shared" si="9"/>
        <v>3.5889999999999998E-2</v>
      </c>
    </row>
    <row r="373" spans="18:20" x14ac:dyDescent="0.3">
      <c r="R373">
        <v>1.5985</v>
      </c>
      <c r="S373">
        <v>-3.1519999999999999E-2</v>
      </c>
      <c r="T373">
        <f t="shared" si="9"/>
        <v>3.1519999999999999E-2</v>
      </c>
    </row>
    <row r="374" spans="18:20" x14ac:dyDescent="0.3">
      <c r="R374">
        <v>1.6054999999999999</v>
      </c>
      <c r="S374">
        <v>-2.6450000000000001E-2</v>
      </c>
      <c r="T374">
        <f t="shared" si="9"/>
        <v>2.6450000000000001E-2</v>
      </c>
    </row>
    <row r="375" spans="18:20" x14ac:dyDescent="0.3">
      <c r="R375">
        <v>1.6125</v>
      </c>
      <c r="S375">
        <v>-2.308E-2</v>
      </c>
      <c r="T375">
        <f t="shared" si="9"/>
        <v>2.308E-2</v>
      </c>
    </row>
    <row r="376" spans="18:20" x14ac:dyDescent="0.3">
      <c r="R376">
        <v>1.6194999999999999</v>
      </c>
      <c r="S376">
        <v>-2.051E-2</v>
      </c>
      <c r="T376">
        <f t="shared" si="9"/>
        <v>2.051E-2</v>
      </c>
    </row>
    <row r="377" spans="18:20" x14ac:dyDescent="0.3">
      <c r="R377">
        <v>1.6265000000000001</v>
      </c>
      <c r="S377">
        <v>-1.5730000000000001E-2</v>
      </c>
      <c r="T377">
        <f t="shared" si="9"/>
        <v>1.5730000000000001E-2</v>
      </c>
    </row>
    <row r="378" spans="18:20" x14ac:dyDescent="0.3">
      <c r="R378">
        <v>1.6335</v>
      </c>
      <c r="S378">
        <v>-1.5859999999999999E-2</v>
      </c>
      <c r="T378">
        <f t="shared" si="9"/>
        <v>1.5859999999999999E-2</v>
      </c>
    </row>
    <row r="379" spans="18:20" x14ac:dyDescent="0.3">
      <c r="R379">
        <v>1.6405000000000001</v>
      </c>
      <c r="S379">
        <v>-1.159E-2</v>
      </c>
      <c r="T379">
        <f t="shared" si="9"/>
        <v>1.159E-2</v>
      </c>
    </row>
    <row r="380" spans="18:20" x14ac:dyDescent="0.3">
      <c r="R380">
        <v>1.6475</v>
      </c>
      <c r="S380">
        <v>-7.92E-3</v>
      </c>
      <c r="T380">
        <f t="shared" si="9"/>
        <v>7.92E-3</v>
      </c>
    </row>
    <row r="381" spans="18:20" x14ac:dyDescent="0.3">
      <c r="R381">
        <v>1.6545000000000001</v>
      </c>
      <c r="S381">
        <v>-7.7499999999999999E-3</v>
      </c>
      <c r="T381">
        <f t="shared" si="9"/>
        <v>7.7499999999999999E-3</v>
      </c>
    </row>
    <row r="382" spans="18:20" x14ac:dyDescent="0.3">
      <c r="R382">
        <v>1.6615</v>
      </c>
      <c r="S382">
        <v>-6.6699999999999997E-3</v>
      </c>
      <c r="T382">
        <f t="shared" si="9"/>
        <v>6.6699999999999997E-3</v>
      </c>
    </row>
    <row r="383" spans="18:20" x14ac:dyDescent="0.3">
      <c r="R383">
        <v>1.6685000000000001</v>
      </c>
      <c r="S383">
        <v>-5.7999999999999996E-3</v>
      </c>
      <c r="T383">
        <f t="shared" si="9"/>
        <v>5.7999999999999996E-3</v>
      </c>
    </row>
    <row r="384" spans="18:20" x14ac:dyDescent="0.3">
      <c r="R384">
        <v>1.6759999999999999</v>
      </c>
      <c r="S384" s="1">
        <v>-1.5399999999999999E-3</v>
      </c>
      <c r="T384">
        <f t="shared" si="9"/>
        <v>1.5399999999999999E-3</v>
      </c>
    </row>
    <row r="385" spans="18:20" x14ac:dyDescent="0.3">
      <c r="R385">
        <v>1.6839999999999999</v>
      </c>
      <c r="S385">
        <v>-3.5500000000000002E-3</v>
      </c>
      <c r="T385">
        <f t="shared" si="9"/>
        <v>3.5500000000000002E-3</v>
      </c>
    </row>
    <row r="386" spans="18:20" x14ac:dyDescent="0.3">
      <c r="R386">
        <v>1.6919999999999999</v>
      </c>
      <c r="S386">
        <v>-4.7600000000000003E-3</v>
      </c>
      <c r="T386">
        <f t="shared" si="9"/>
        <v>4.7600000000000003E-3</v>
      </c>
    </row>
    <row r="387" spans="18:20" x14ac:dyDescent="0.3">
      <c r="R387">
        <v>1.7</v>
      </c>
      <c r="S387" s="1">
        <v>-7.7452700000000001E-4</v>
      </c>
      <c r="T387">
        <f t="shared" ref="T387:T450" si="10">ABS(S387)</f>
        <v>7.7452700000000001E-4</v>
      </c>
    </row>
    <row r="388" spans="18:20" x14ac:dyDescent="0.3">
      <c r="R388">
        <v>1.708</v>
      </c>
      <c r="S388">
        <v>-1.99E-3</v>
      </c>
      <c r="T388">
        <f t="shared" si="10"/>
        <v>1.99E-3</v>
      </c>
    </row>
    <row r="389" spans="18:20" x14ac:dyDescent="0.3">
      <c r="R389">
        <v>1.716</v>
      </c>
      <c r="S389">
        <v>-7.8399999999999997E-3</v>
      </c>
      <c r="T389">
        <f t="shared" si="10"/>
        <v>7.8399999999999997E-3</v>
      </c>
    </row>
    <row r="390" spans="18:20" x14ac:dyDescent="0.3">
      <c r="R390">
        <v>1.724</v>
      </c>
      <c r="S390">
        <v>-6.6800000000000002E-3</v>
      </c>
      <c r="T390">
        <f t="shared" si="10"/>
        <v>6.6800000000000002E-3</v>
      </c>
    </row>
    <row r="391" spans="18:20" x14ac:dyDescent="0.3">
      <c r="R391">
        <v>1.732</v>
      </c>
      <c r="S391">
        <v>-6.7200000000000003E-3</v>
      </c>
      <c r="T391">
        <f t="shared" si="10"/>
        <v>6.7200000000000003E-3</v>
      </c>
    </row>
    <row r="392" spans="18:20" x14ac:dyDescent="0.3">
      <c r="R392">
        <v>1.74</v>
      </c>
      <c r="S392">
        <v>-5.3499999999999997E-3</v>
      </c>
      <c r="T392">
        <f t="shared" si="10"/>
        <v>5.3499999999999997E-3</v>
      </c>
    </row>
    <row r="393" spans="18:20" x14ac:dyDescent="0.3">
      <c r="R393">
        <v>1.748</v>
      </c>
      <c r="S393">
        <v>-8.09E-3</v>
      </c>
      <c r="T393">
        <f t="shared" si="10"/>
        <v>8.09E-3</v>
      </c>
    </row>
    <row r="394" spans="18:20" x14ac:dyDescent="0.3">
      <c r="R394">
        <v>1.756</v>
      </c>
      <c r="S394">
        <v>-7.6299999999999996E-3</v>
      </c>
      <c r="T394">
        <f t="shared" si="10"/>
        <v>7.6299999999999996E-3</v>
      </c>
    </row>
    <row r="395" spans="18:20" x14ac:dyDescent="0.3">
      <c r="R395">
        <v>1.764</v>
      </c>
      <c r="S395">
        <v>-1.2970000000000001E-2</v>
      </c>
      <c r="T395">
        <f t="shared" si="10"/>
        <v>1.2970000000000001E-2</v>
      </c>
    </row>
    <row r="396" spans="18:20" x14ac:dyDescent="0.3">
      <c r="R396">
        <v>1.772</v>
      </c>
      <c r="S396">
        <v>-1.261E-2</v>
      </c>
      <c r="T396">
        <f t="shared" si="10"/>
        <v>1.261E-2</v>
      </c>
    </row>
    <row r="397" spans="18:20" x14ac:dyDescent="0.3">
      <c r="R397">
        <v>1.78</v>
      </c>
      <c r="S397">
        <v>-1.3849999999999999E-2</v>
      </c>
      <c r="T397">
        <f t="shared" si="10"/>
        <v>1.3849999999999999E-2</v>
      </c>
    </row>
    <row r="398" spans="18:20" x14ac:dyDescent="0.3">
      <c r="R398">
        <v>1.788</v>
      </c>
      <c r="S398">
        <v>-1.388E-2</v>
      </c>
      <c r="T398">
        <f t="shared" si="10"/>
        <v>1.388E-2</v>
      </c>
    </row>
    <row r="399" spans="18:20" x14ac:dyDescent="0.3">
      <c r="R399">
        <v>1.796</v>
      </c>
      <c r="S399">
        <v>-1.532E-2</v>
      </c>
      <c r="T399">
        <f t="shared" si="10"/>
        <v>1.532E-2</v>
      </c>
    </row>
    <row r="400" spans="18:20" x14ac:dyDescent="0.3">
      <c r="R400">
        <v>1.8049999999999999</v>
      </c>
      <c r="S400">
        <v>-1.1169999999999999E-2</v>
      </c>
      <c r="T400">
        <f t="shared" si="10"/>
        <v>1.1169999999999999E-2</v>
      </c>
    </row>
    <row r="401" spans="18:20" x14ac:dyDescent="0.3">
      <c r="R401">
        <v>1.8149999999999999</v>
      </c>
      <c r="S401">
        <v>-4.6100000000000004E-3</v>
      </c>
      <c r="T401">
        <f t="shared" si="10"/>
        <v>4.6100000000000004E-3</v>
      </c>
    </row>
    <row r="402" spans="18:20" x14ac:dyDescent="0.3">
      <c r="R402">
        <v>1.825</v>
      </c>
      <c r="S402">
        <v>-5.13E-3</v>
      </c>
      <c r="T402">
        <f t="shared" si="10"/>
        <v>5.13E-3</v>
      </c>
    </row>
    <row r="403" spans="18:20" x14ac:dyDescent="0.3">
      <c r="R403">
        <v>1.835</v>
      </c>
      <c r="S403">
        <v>-6.11E-3</v>
      </c>
      <c r="T403">
        <f t="shared" si="10"/>
        <v>6.11E-3</v>
      </c>
    </row>
    <row r="404" spans="18:20" x14ac:dyDescent="0.3">
      <c r="R404">
        <v>1.845</v>
      </c>
      <c r="S404">
        <v>-1.319E-2</v>
      </c>
      <c r="T404">
        <f t="shared" si="10"/>
        <v>1.319E-2</v>
      </c>
    </row>
    <row r="405" spans="18:20" x14ac:dyDescent="0.3">
      <c r="R405">
        <v>1.855</v>
      </c>
      <c r="S405">
        <v>-2.7879999999999999E-2</v>
      </c>
      <c r="T405">
        <f t="shared" si="10"/>
        <v>2.7879999999999999E-2</v>
      </c>
    </row>
    <row r="406" spans="18:20" x14ac:dyDescent="0.3">
      <c r="R406">
        <v>1.865</v>
      </c>
      <c r="S406">
        <v>-5.5759999999999997E-2</v>
      </c>
      <c r="T406">
        <f t="shared" si="10"/>
        <v>5.5759999999999997E-2</v>
      </c>
    </row>
    <row r="407" spans="18:20" x14ac:dyDescent="0.3">
      <c r="R407">
        <v>1.875</v>
      </c>
      <c r="S407">
        <v>-0.11584</v>
      </c>
      <c r="T407">
        <f t="shared" si="10"/>
        <v>0.11584</v>
      </c>
    </row>
    <row r="408" spans="18:20" x14ac:dyDescent="0.3">
      <c r="R408">
        <v>1.885</v>
      </c>
      <c r="S408">
        <v>-0.20433000000000001</v>
      </c>
      <c r="T408">
        <f t="shared" si="10"/>
        <v>0.20433000000000001</v>
      </c>
    </row>
    <row r="409" spans="18:20" x14ac:dyDescent="0.3">
      <c r="R409">
        <v>1.895</v>
      </c>
      <c r="S409">
        <v>-0.31661</v>
      </c>
      <c r="T409">
        <f t="shared" si="10"/>
        <v>0.31661</v>
      </c>
    </row>
    <row r="410" spans="18:20" x14ac:dyDescent="0.3">
      <c r="R410">
        <v>1.905</v>
      </c>
      <c r="S410">
        <v>-0.38048999999999999</v>
      </c>
      <c r="T410">
        <f t="shared" si="10"/>
        <v>0.38048999999999999</v>
      </c>
    </row>
    <row r="411" spans="18:20" x14ac:dyDescent="0.3">
      <c r="R411">
        <v>1.915</v>
      </c>
      <c r="S411">
        <v>-0.35868</v>
      </c>
      <c r="T411">
        <f t="shared" si="10"/>
        <v>0.35868</v>
      </c>
    </row>
    <row r="412" spans="18:20" x14ac:dyDescent="0.3">
      <c r="R412">
        <v>1.925</v>
      </c>
      <c r="S412">
        <v>-0.31346000000000002</v>
      </c>
      <c r="T412">
        <f t="shared" si="10"/>
        <v>0.31346000000000002</v>
      </c>
    </row>
    <row r="413" spans="18:20" x14ac:dyDescent="0.3">
      <c r="R413">
        <v>1.9350000000000001</v>
      </c>
      <c r="S413">
        <v>-0.27894000000000002</v>
      </c>
      <c r="T413">
        <f t="shared" si="10"/>
        <v>0.27894000000000002</v>
      </c>
    </row>
    <row r="414" spans="18:20" x14ac:dyDescent="0.3">
      <c r="R414">
        <v>1.9450000000000001</v>
      </c>
      <c r="S414">
        <v>-0.25733</v>
      </c>
      <c r="T414">
        <f t="shared" si="10"/>
        <v>0.25733</v>
      </c>
    </row>
    <row r="415" spans="18:20" x14ac:dyDescent="0.3">
      <c r="R415">
        <v>1.9550000000000001</v>
      </c>
      <c r="S415">
        <v>-0.24190999999999999</v>
      </c>
      <c r="T415">
        <f t="shared" si="10"/>
        <v>0.24190999999999999</v>
      </c>
    </row>
    <row r="416" spans="18:20" x14ac:dyDescent="0.3">
      <c r="R416">
        <v>1.9650000000000001</v>
      </c>
      <c r="S416">
        <v>-0.22828999999999999</v>
      </c>
      <c r="T416">
        <f t="shared" si="10"/>
        <v>0.22828999999999999</v>
      </c>
    </row>
    <row r="417" spans="18:20" x14ac:dyDescent="0.3">
      <c r="R417">
        <v>1.9750000000000001</v>
      </c>
      <c r="S417">
        <v>-0.21017</v>
      </c>
      <c r="T417">
        <f t="shared" si="10"/>
        <v>0.21017</v>
      </c>
    </row>
    <row r="418" spans="18:20" x14ac:dyDescent="0.3">
      <c r="R418">
        <v>1.9850000000000001</v>
      </c>
      <c r="S418">
        <v>-0.19316</v>
      </c>
      <c r="T418">
        <f t="shared" si="10"/>
        <v>0.19316</v>
      </c>
    </row>
    <row r="419" spans="18:20" x14ac:dyDescent="0.3">
      <c r="R419">
        <v>1.9950000000000001</v>
      </c>
      <c r="S419">
        <v>-0.17113999999999999</v>
      </c>
      <c r="T419">
        <f t="shared" si="10"/>
        <v>0.17113999999999999</v>
      </c>
    </row>
    <row r="420" spans="18:20" x14ac:dyDescent="0.3">
      <c r="R420">
        <v>2.0049999999999999</v>
      </c>
      <c r="S420">
        <v>-0.15142</v>
      </c>
      <c r="T420">
        <f t="shared" si="10"/>
        <v>0.15142</v>
      </c>
    </row>
    <row r="421" spans="18:20" x14ac:dyDescent="0.3">
      <c r="R421">
        <v>2.0150000000000001</v>
      </c>
      <c r="S421">
        <v>-0.12581000000000001</v>
      </c>
      <c r="T421">
        <f t="shared" si="10"/>
        <v>0.12581000000000001</v>
      </c>
    </row>
    <row r="422" spans="18:20" x14ac:dyDescent="0.3">
      <c r="R422">
        <v>2.0249999999999999</v>
      </c>
      <c r="S422">
        <v>-0.10188999999999999</v>
      </c>
      <c r="T422">
        <f t="shared" si="10"/>
        <v>0.10188999999999999</v>
      </c>
    </row>
    <row r="423" spans="18:20" x14ac:dyDescent="0.3">
      <c r="R423">
        <v>2.0350000000000001</v>
      </c>
      <c r="S423">
        <v>-8.8169999999999998E-2</v>
      </c>
      <c r="T423">
        <f t="shared" si="10"/>
        <v>8.8169999999999998E-2</v>
      </c>
    </row>
    <row r="424" spans="18:20" x14ac:dyDescent="0.3">
      <c r="R424">
        <v>2.0449999999999999</v>
      </c>
      <c r="S424">
        <v>-7.2859999999999994E-2</v>
      </c>
      <c r="T424">
        <f t="shared" si="10"/>
        <v>7.2859999999999994E-2</v>
      </c>
    </row>
    <row r="425" spans="18:20" x14ac:dyDescent="0.3">
      <c r="R425">
        <v>2.0550000000000002</v>
      </c>
      <c r="S425">
        <v>-5.9339999999999997E-2</v>
      </c>
      <c r="T425">
        <f t="shared" si="10"/>
        <v>5.9339999999999997E-2</v>
      </c>
    </row>
    <row r="426" spans="18:20" x14ac:dyDescent="0.3">
      <c r="R426">
        <v>2.0649999999999999</v>
      </c>
      <c r="S426">
        <v>-5.4019999999999999E-2</v>
      </c>
      <c r="T426">
        <f t="shared" si="10"/>
        <v>5.4019999999999999E-2</v>
      </c>
    </row>
    <row r="427" spans="18:20" x14ac:dyDescent="0.3">
      <c r="R427">
        <v>2.0750000000000002</v>
      </c>
      <c r="S427">
        <v>-3.9309999999999998E-2</v>
      </c>
      <c r="T427">
        <f t="shared" si="10"/>
        <v>3.9309999999999998E-2</v>
      </c>
    </row>
    <row r="428" spans="18:20" x14ac:dyDescent="0.3">
      <c r="R428">
        <v>2.085</v>
      </c>
      <c r="S428">
        <v>-3.3689999999999998E-2</v>
      </c>
      <c r="T428">
        <f t="shared" si="10"/>
        <v>3.3689999999999998E-2</v>
      </c>
    </row>
    <row r="429" spans="18:20" x14ac:dyDescent="0.3">
      <c r="R429">
        <v>2.0950000000000002</v>
      </c>
      <c r="S429">
        <v>-3.1469999999999998E-2</v>
      </c>
      <c r="T429">
        <f t="shared" si="10"/>
        <v>3.1469999999999998E-2</v>
      </c>
    </row>
    <row r="430" spans="18:20" x14ac:dyDescent="0.3">
      <c r="R430">
        <v>2.105</v>
      </c>
      <c r="S430">
        <v>-2.3060000000000001E-2</v>
      </c>
      <c r="T430">
        <f t="shared" si="10"/>
        <v>2.3060000000000001E-2</v>
      </c>
    </row>
    <row r="431" spans="18:20" x14ac:dyDescent="0.3">
      <c r="R431">
        <v>2.1150000000000002</v>
      </c>
      <c r="S431">
        <v>-1.7639999999999999E-2</v>
      </c>
      <c r="T431">
        <f t="shared" si="10"/>
        <v>1.7639999999999999E-2</v>
      </c>
    </row>
    <row r="432" spans="18:20" x14ac:dyDescent="0.3">
      <c r="R432">
        <v>2.125</v>
      </c>
      <c r="S432">
        <v>-5.8199999999999997E-3</v>
      </c>
      <c r="T432">
        <f t="shared" si="10"/>
        <v>5.8199999999999997E-3</v>
      </c>
    </row>
    <row r="433" spans="18:20" x14ac:dyDescent="0.3">
      <c r="R433">
        <v>2.1349999999999998</v>
      </c>
      <c r="S433" s="1">
        <v>-9.0514600000000001E-4</v>
      </c>
      <c r="T433">
        <f t="shared" si="10"/>
        <v>9.0514600000000001E-4</v>
      </c>
    </row>
    <row r="434" spans="18:20" x14ac:dyDescent="0.3">
      <c r="R434">
        <v>2.145</v>
      </c>
      <c r="S434">
        <v>-4.3899999999999998E-3</v>
      </c>
      <c r="T434">
        <f t="shared" si="10"/>
        <v>4.3899999999999998E-3</v>
      </c>
    </row>
    <row r="435" spans="18:20" x14ac:dyDescent="0.3">
      <c r="R435">
        <v>2.1549999999999998</v>
      </c>
      <c r="S435">
        <v>-4.7099999999999998E-3</v>
      </c>
      <c r="T435">
        <f t="shared" si="10"/>
        <v>4.7099999999999998E-3</v>
      </c>
    </row>
    <row r="436" spans="18:20" x14ac:dyDescent="0.3">
      <c r="R436">
        <v>2.165</v>
      </c>
      <c r="S436">
        <v>-1.0580000000000001E-2</v>
      </c>
      <c r="T436">
        <f t="shared" si="10"/>
        <v>1.0580000000000001E-2</v>
      </c>
    </row>
    <row r="437" spans="18:20" x14ac:dyDescent="0.3">
      <c r="R437">
        <v>2.1749999999999998</v>
      </c>
      <c r="S437">
        <v>-2.725E-2</v>
      </c>
      <c r="T437">
        <f t="shared" si="10"/>
        <v>2.725E-2</v>
      </c>
    </row>
    <row r="438" spans="18:20" x14ac:dyDescent="0.3">
      <c r="R438">
        <v>2.1850000000000001</v>
      </c>
      <c r="S438">
        <v>-4.8820000000000002E-2</v>
      </c>
      <c r="T438">
        <f t="shared" si="10"/>
        <v>4.8820000000000002E-2</v>
      </c>
    </row>
    <row r="439" spans="18:20" x14ac:dyDescent="0.3">
      <c r="R439">
        <v>2.1949999999999998</v>
      </c>
      <c r="S439">
        <v>-8.1689999999999999E-2</v>
      </c>
      <c r="T439">
        <f t="shared" si="10"/>
        <v>8.1689999999999999E-2</v>
      </c>
    </row>
    <row r="440" spans="18:20" x14ac:dyDescent="0.3">
      <c r="R440">
        <v>2.2050000000000001</v>
      </c>
      <c r="S440">
        <v>-0.11015999999999999</v>
      </c>
      <c r="T440">
        <f t="shared" si="10"/>
        <v>0.11015999999999999</v>
      </c>
    </row>
    <row r="441" spans="18:20" x14ac:dyDescent="0.3">
      <c r="R441">
        <v>2.2149999999999999</v>
      </c>
      <c r="S441">
        <v>-0.10093000000000001</v>
      </c>
      <c r="T441">
        <f t="shared" si="10"/>
        <v>0.10093000000000001</v>
      </c>
    </row>
    <row r="442" spans="18:20" x14ac:dyDescent="0.3">
      <c r="R442">
        <v>2.2250000000000001</v>
      </c>
      <c r="S442">
        <v>-7.9500000000000001E-2</v>
      </c>
      <c r="T442">
        <f t="shared" si="10"/>
        <v>7.9500000000000001E-2</v>
      </c>
    </row>
    <row r="443" spans="18:20" x14ac:dyDescent="0.3">
      <c r="R443">
        <v>2.2349999999999999</v>
      </c>
      <c r="S443">
        <v>-6.3969999999999999E-2</v>
      </c>
      <c r="T443">
        <f t="shared" si="10"/>
        <v>6.3969999999999999E-2</v>
      </c>
    </row>
    <row r="444" spans="18:20" x14ac:dyDescent="0.3">
      <c r="R444">
        <v>2.2450000000000001</v>
      </c>
      <c r="S444">
        <v>-4.734E-2</v>
      </c>
      <c r="T444">
        <f t="shared" si="10"/>
        <v>4.734E-2</v>
      </c>
    </row>
    <row r="445" spans="18:20" x14ac:dyDescent="0.3">
      <c r="R445">
        <v>2.2549999999999999</v>
      </c>
      <c r="S445">
        <v>-2.6509999999999999E-2</v>
      </c>
      <c r="T445">
        <f t="shared" si="10"/>
        <v>2.6509999999999999E-2</v>
      </c>
    </row>
    <row r="446" spans="18:20" x14ac:dyDescent="0.3">
      <c r="R446">
        <v>2.2650000000000001</v>
      </c>
      <c r="S446">
        <v>-1.098E-2</v>
      </c>
      <c r="T446">
        <f t="shared" si="10"/>
        <v>1.098E-2</v>
      </c>
    </row>
    <row r="447" spans="18:20" x14ac:dyDescent="0.3">
      <c r="R447">
        <v>2.2749999999999999</v>
      </c>
      <c r="S447">
        <v>-3.5500000000000002E-3</v>
      </c>
      <c r="T447">
        <f t="shared" si="10"/>
        <v>3.5500000000000002E-3</v>
      </c>
    </row>
    <row r="448" spans="18:20" x14ac:dyDescent="0.3">
      <c r="R448">
        <v>2.2850000000000001</v>
      </c>
      <c r="S448">
        <v>-2.9199999999999999E-3</v>
      </c>
      <c r="T448">
        <f t="shared" si="10"/>
        <v>2.9199999999999999E-3</v>
      </c>
    </row>
    <row r="449" spans="18:20" x14ac:dyDescent="0.3">
      <c r="R449">
        <v>2.2949999999999999</v>
      </c>
      <c r="S449">
        <v>-1.3469999999999999E-2</v>
      </c>
      <c r="T449">
        <f t="shared" si="10"/>
        <v>1.3469999999999999E-2</v>
      </c>
    </row>
    <row r="450" spans="18:20" x14ac:dyDescent="0.3">
      <c r="R450">
        <v>2.3050000000000002</v>
      </c>
      <c r="S450">
        <v>-1.107E-2</v>
      </c>
      <c r="T450">
        <f t="shared" si="10"/>
        <v>1.107E-2</v>
      </c>
    </row>
    <row r="451" spans="18:20" x14ac:dyDescent="0.3">
      <c r="R451">
        <v>2.3149999999999999</v>
      </c>
      <c r="S451">
        <v>-1.448E-2</v>
      </c>
      <c r="T451">
        <f t="shared" ref="T451:T478" si="11">ABS(S451)</f>
        <v>1.448E-2</v>
      </c>
    </row>
    <row r="452" spans="18:20" x14ac:dyDescent="0.3">
      <c r="R452">
        <v>2.3250000000000002</v>
      </c>
      <c r="S452">
        <v>-2.2179999999999998E-2</v>
      </c>
      <c r="T452">
        <f t="shared" si="11"/>
        <v>2.2179999999999998E-2</v>
      </c>
    </row>
    <row r="453" spans="18:20" x14ac:dyDescent="0.3">
      <c r="R453">
        <v>2.335</v>
      </c>
      <c r="S453">
        <v>-2.4979999999999999E-2</v>
      </c>
      <c r="T453">
        <f t="shared" si="11"/>
        <v>2.4979999999999999E-2</v>
      </c>
    </row>
    <row r="454" spans="18:20" x14ac:dyDescent="0.3">
      <c r="R454">
        <v>2.3450000000000002</v>
      </c>
      <c r="S454">
        <v>-3.1189999999999999E-2</v>
      </c>
      <c r="T454">
        <f t="shared" si="11"/>
        <v>3.1189999999999999E-2</v>
      </c>
    </row>
    <row r="455" spans="18:20" x14ac:dyDescent="0.3">
      <c r="R455">
        <v>2.355</v>
      </c>
      <c r="S455">
        <v>-3.7589999999999998E-2</v>
      </c>
      <c r="T455">
        <f t="shared" si="11"/>
        <v>3.7589999999999998E-2</v>
      </c>
    </row>
    <row r="456" spans="18:20" x14ac:dyDescent="0.3">
      <c r="R456">
        <v>2.3650000000000002</v>
      </c>
      <c r="S456">
        <v>-3.6589999999999998E-2</v>
      </c>
      <c r="T456">
        <f t="shared" si="11"/>
        <v>3.6589999999999998E-2</v>
      </c>
    </row>
    <row r="457" spans="18:20" x14ac:dyDescent="0.3">
      <c r="R457">
        <v>2.375</v>
      </c>
      <c r="S457">
        <v>-4.3700000000000003E-2</v>
      </c>
      <c r="T457">
        <f t="shared" si="11"/>
        <v>4.3700000000000003E-2</v>
      </c>
    </row>
    <row r="458" spans="18:20" x14ac:dyDescent="0.3">
      <c r="R458">
        <v>2.3860000000000001</v>
      </c>
      <c r="S458">
        <v>-4.5229999999999999E-2</v>
      </c>
      <c r="T458">
        <f t="shared" si="11"/>
        <v>4.5229999999999999E-2</v>
      </c>
    </row>
    <row r="459" spans="18:20" x14ac:dyDescent="0.3">
      <c r="R459">
        <v>2.4</v>
      </c>
      <c r="S459">
        <v>-5.1950000000000003E-2</v>
      </c>
      <c r="T459">
        <f t="shared" si="11"/>
        <v>5.1950000000000003E-2</v>
      </c>
    </row>
    <row r="460" spans="18:20" x14ac:dyDescent="0.3">
      <c r="R460">
        <v>2.4180000000000001</v>
      </c>
      <c r="S460">
        <v>-5.3400000000000003E-2</v>
      </c>
      <c r="T460">
        <f t="shared" si="11"/>
        <v>5.3400000000000003E-2</v>
      </c>
    </row>
    <row r="461" spans="18:20" x14ac:dyDescent="0.3">
      <c r="R461">
        <v>2.44</v>
      </c>
      <c r="S461">
        <v>-5.3469999999999997E-2</v>
      </c>
      <c r="T461">
        <f t="shared" si="11"/>
        <v>5.3469999999999997E-2</v>
      </c>
    </row>
    <row r="462" spans="18:20" x14ac:dyDescent="0.3">
      <c r="R462">
        <v>2.4660000000000002</v>
      </c>
      <c r="S462">
        <v>-5.1959999999999999E-2</v>
      </c>
      <c r="T462">
        <f t="shared" si="11"/>
        <v>5.1959999999999999E-2</v>
      </c>
    </row>
    <row r="463" spans="18:20" x14ac:dyDescent="0.3">
      <c r="R463">
        <v>2.496</v>
      </c>
      <c r="S463">
        <v>-4.7669999999999997E-2</v>
      </c>
      <c r="T463">
        <f t="shared" si="11"/>
        <v>4.7669999999999997E-2</v>
      </c>
    </row>
    <row r="464" spans="18:20" x14ac:dyDescent="0.3">
      <c r="R464">
        <v>2.528</v>
      </c>
      <c r="S464">
        <v>-3.7940000000000002E-2</v>
      </c>
      <c r="T464">
        <f t="shared" si="11"/>
        <v>3.7940000000000002E-2</v>
      </c>
    </row>
    <row r="465" spans="18:20" x14ac:dyDescent="0.3">
      <c r="R465">
        <v>2.56</v>
      </c>
      <c r="S465">
        <v>-2.0809999999999999E-2</v>
      </c>
      <c r="T465">
        <f t="shared" si="11"/>
        <v>2.0809999999999999E-2</v>
      </c>
    </row>
    <row r="466" spans="18:20" x14ac:dyDescent="0.3">
      <c r="R466">
        <v>2.5920000000000001</v>
      </c>
      <c r="S466">
        <v>-7.5799999999999999E-3</v>
      </c>
      <c r="T466">
        <f t="shared" si="11"/>
        <v>7.5799999999999999E-3</v>
      </c>
    </row>
    <row r="467" spans="18:20" x14ac:dyDescent="0.3">
      <c r="R467">
        <v>2.6240000000000001</v>
      </c>
      <c r="S467">
        <v>0</v>
      </c>
      <c r="T467">
        <f t="shared" si="11"/>
        <v>0</v>
      </c>
    </row>
    <row r="468" spans="18:20" x14ac:dyDescent="0.3">
      <c r="R468">
        <v>2.6560000000000001</v>
      </c>
      <c r="S468">
        <v>-6.3299999999999997E-3</v>
      </c>
      <c r="T468">
        <f t="shared" si="11"/>
        <v>6.3299999999999997E-3</v>
      </c>
    </row>
    <row r="469" spans="18:20" x14ac:dyDescent="0.3">
      <c r="R469">
        <v>2.6880000000000002</v>
      </c>
      <c r="S469">
        <v>-3.6159999999999998E-2</v>
      </c>
      <c r="T469">
        <f t="shared" si="11"/>
        <v>3.6159999999999998E-2</v>
      </c>
    </row>
    <row r="470" spans="18:20" x14ac:dyDescent="0.3">
      <c r="R470">
        <v>2.72</v>
      </c>
      <c r="S470">
        <v>-4.718E-2</v>
      </c>
      <c r="T470">
        <f t="shared" si="11"/>
        <v>4.718E-2</v>
      </c>
    </row>
    <row r="471" spans="18:20" x14ac:dyDescent="0.3">
      <c r="R471">
        <v>2.7519999999999998</v>
      </c>
      <c r="S471">
        <v>-1.2999999999999999E-3</v>
      </c>
      <c r="T471">
        <f t="shared" si="11"/>
        <v>1.2999999999999999E-3</v>
      </c>
    </row>
    <row r="472" spans="18:20" x14ac:dyDescent="0.3">
      <c r="R472">
        <v>2.7839999999999998</v>
      </c>
      <c r="S472">
        <v>-2.5020000000000001E-2</v>
      </c>
      <c r="T472">
        <f t="shared" si="11"/>
        <v>2.5020000000000001E-2</v>
      </c>
    </row>
    <row r="473" spans="18:20" x14ac:dyDescent="0.3">
      <c r="R473">
        <v>2.8159999999999998</v>
      </c>
      <c r="S473">
        <v>-1.5610000000000001E-2</v>
      </c>
      <c r="T473">
        <f t="shared" si="11"/>
        <v>1.5610000000000001E-2</v>
      </c>
    </row>
    <row r="474" spans="18:20" x14ac:dyDescent="0.3">
      <c r="R474">
        <v>2.8479999999999999</v>
      </c>
      <c r="S474" s="1">
        <v>-4.5900000000000003E-3</v>
      </c>
      <c r="T474">
        <f t="shared" si="11"/>
        <v>4.5900000000000003E-3</v>
      </c>
    </row>
    <row r="475" spans="18:20" x14ac:dyDescent="0.3">
      <c r="R475">
        <v>2.88</v>
      </c>
      <c r="S475">
        <v>-1.627E-2</v>
      </c>
      <c r="T475">
        <f t="shared" si="11"/>
        <v>1.627E-2</v>
      </c>
    </row>
    <row r="476" spans="18:20" x14ac:dyDescent="0.3">
      <c r="R476">
        <v>2.9119999999999999</v>
      </c>
      <c r="S476" s="1">
        <v>-6.1599999999999997E-3</v>
      </c>
      <c r="T476">
        <f t="shared" si="11"/>
        <v>6.1599999999999997E-3</v>
      </c>
    </row>
    <row r="477" spans="18:20" x14ac:dyDescent="0.3">
      <c r="R477">
        <v>2.944</v>
      </c>
      <c r="S477">
        <v>-1.8939999999999999E-2</v>
      </c>
      <c r="T477">
        <f t="shared" si="11"/>
        <v>1.8939999999999999E-2</v>
      </c>
    </row>
    <row r="478" spans="18:20" x14ac:dyDescent="0.3">
      <c r="R478">
        <v>2.976</v>
      </c>
      <c r="S478">
        <v>0</v>
      </c>
      <c r="T478">
        <f t="shared" si="11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471"/>
  <sheetViews>
    <sheetView topLeftCell="B19" zoomScale="80" zoomScaleNormal="80" workbookViewId="0">
      <selection activeCell="I45" sqref="I45:K50"/>
    </sheetView>
  </sheetViews>
  <sheetFormatPr defaultRowHeight="14.4" x14ac:dyDescent="0.3"/>
  <cols>
    <col min="18" max="18" width="12.77734375" customWidth="1"/>
    <col min="19" max="19" width="12.4414062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0.2586</v>
      </c>
      <c r="S2">
        <v>-2.1199999999999999E-3</v>
      </c>
      <c r="T2">
        <f>ABS(S2)</f>
        <v>2.1199999999999999E-3</v>
      </c>
    </row>
    <row r="3" spans="18:20" x14ac:dyDescent="0.3">
      <c r="R3">
        <v>0.2636</v>
      </c>
      <c r="S3">
        <v>-9.4299999999999991E-3</v>
      </c>
      <c r="T3">
        <f t="shared" ref="T3:T66" si="0">ABS(S3)</f>
        <v>9.4299999999999991E-3</v>
      </c>
    </row>
    <row r="4" spans="18:20" x14ac:dyDescent="0.3">
      <c r="R4">
        <v>0.26860000000000001</v>
      </c>
      <c r="S4">
        <v>-1.3140000000000001E-2</v>
      </c>
      <c r="T4">
        <f t="shared" si="0"/>
        <v>1.3140000000000001E-2</v>
      </c>
    </row>
    <row r="5" spans="18:20" x14ac:dyDescent="0.3">
      <c r="R5">
        <v>0.27310000000000001</v>
      </c>
      <c r="S5">
        <v>-1.7000000000000001E-2</v>
      </c>
      <c r="T5">
        <f t="shared" si="0"/>
        <v>1.7000000000000001E-2</v>
      </c>
    </row>
    <row r="6" spans="18:20" x14ac:dyDescent="0.3">
      <c r="R6">
        <v>0.27710000000000001</v>
      </c>
      <c r="S6">
        <v>-1.653E-2</v>
      </c>
      <c r="T6">
        <f t="shared" si="0"/>
        <v>1.653E-2</v>
      </c>
    </row>
    <row r="7" spans="18:20" x14ac:dyDescent="0.3">
      <c r="R7">
        <v>0.28110000000000002</v>
      </c>
      <c r="S7">
        <v>-2.0660000000000001E-2</v>
      </c>
      <c r="T7">
        <f t="shared" si="0"/>
        <v>2.0660000000000001E-2</v>
      </c>
    </row>
    <row r="8" spans="18:20" x14ac:dyDescent="0.3">
      <c r="R8">
        <v>0.28510000000000002</v>
      </c>
      <c r="S8">
        <v>-1.9380000000000001E-2</v>
      </c>
      <c r="T8">
        <f t="shared" si="0"/>
        <v>1.9380000000000001E-2</v>
      </c>
    </row>
    <row r="9" spans="18:20" x14ac:dyDescent="0.3">
      <c r="R9">
        <v>0.28910000000000002</v>
      </c>
      <c r="S9">
        <v>-1.9009999999999999E-2</v>
      </c>
      <c r="T9">
        <f t="shared" si="0"/>
        <v>1.9009999999999999E-2</v>
      </c>
    </row>
    <row r="10" spans="18:20" x14ac:dyDescent="0.3">
      <c r="R10">
        <v>0.29310000000000003</v>
      </c>
      <c r="S10">
        <v>-1.8429999999999998E-2</v>
      </c>
      <c r="T10">
        <f t="shared" si="0"/>
        <v>1.8429999999999998E-2</v>
      </c>
    </row>
    <row r="11" spans="18:20" x14ac:dyDescent="0.3">
      <c r="R11">
        <v>0.29709999999999998</v>
      </c>
      <c r="S11">
        <v>-1.5520000000000001E-2</v>
      </c>
      <c r="T11">
        <f t="shared" si="0"/>
        <v>1.5520000000000001E-2</v>
      </c>
    </row>
    <row r="12" spans="18:20" x14ac:dyDescent="0.3">
      <c r="R12">
        <v>0.30109999999999998</v>
      </c>
      <c r="S12">
        <v>-1.4239999999999999E-2</v>
      </c>
      <c r="T12">
        <f t="shared" si="0"/>
        <v>1.4239999999999999E-2</v>
      </c>
    </row>
    <row r="13" spans="18:20" x14ac:dyDescent="0.3">
      <c r="R13">
        <v>0.30509999999999998</v>
      </c>
      <c r="S13">
        <v>-1.6459999999999999E-2</v>
      </c>
      <c r="T13">
        <f t="shared" si="0"/>
        <v>1.6459999999999999E-2</v>
      </c>
    </row>
    <row r="14" spans="18:20" x14ac:dyDescent="0.3">
      <c r="R14">
        <v>0.30909999999999999</v>
      </c>
      <c r="S14">
        <v>-1.5480000000000001E-2</v>
      </c>
      <c r="T14">
        <f t="shared" si="0"/>
        <v>1.5480000000000001E-2</v>
      </c>
    </row>
    <row r="15" spans="18:20" x14ac:dyDescent="0.3">
      <c r="R15">
        <v>0.31309999999999999</v>
      </c>
      <c r="S15">
        <v>-1.41E-2</v>
      </c>
      <c r="T15">
        <f t="shared" si="0"/>
        <v>1.41E-2</v>
      </c>
    </row>
    <row r="16" spans="18:20" x14ac:dyDescent="0.3">
      <c r="R16">
        <v>0.31709999999999999</v>
      </c>
      <c r="S16">
        <v>-1.082E-2</v>
      </c>
      <c r="T16">
        <f t="shared" si="0"/>
        <v>1.082E-2</v>
      </c>
    </row>
    <row r="17" spans="18:20" x14ac:dyDescent="0.3">
      <c r="R17">
        <v>0.3211</v>
      </c>
      <c r="S17">
        <v>-9.6600000000000002E-3</v>
      </c>
      <c r="T17">
        <f t="shared" si="0"/>
        <v>9.6600000000000002E-3</v>
      </c>
    </row>
    <row r="18" spans="18:20" x14ac:dyDescent="0.3">
      <c r="R18">
        <v>0.3251</v>
      </c>
      <c r="S18">
        <v>-8.5500000000000003E-3</v>
      </c>
      <c r="T18">
        <f t="shared" si="0"/>
        <v>8.5500000000000003E-3</v>
      </c>
    </row>
    <row r="19" spans="18:20" x14ac:dyDescent="0.3">
      <c r="R19">
        <v>0.3291</v>
      </c>
      <c r="S19">
        <v>-1.095E-2</v>
      </c>
      <c r="T19">
        <f t="shared" si="0"/>
        <v>1.095E-2</v>
      </c>
    </row>
    <row r="20" spans="18:20" x14ac:dyDescent="0.3">
      <c r="R20">
        <v>0.33310000000000001</v>
      </c>
      <c r="S20">
        <v>-1.065E-2</v>
      </c>
      <c r="T20">
        <f t="shared" si="0"/>
        <v>1.065E-2</v>
      </c>
    </row>
    <row r="21" spans="18:20" x14ac:dyDescent="0.3">
      <c r="R21">
        <v>0.33710000000000001</v>
      </c>
      <c r="S21">
        <v>-1.295E-2</v>
      </c>
      <c r="T21">
        <f t="shared" si="0"/>
        <v>1.295E-2</v>
      </c>
    </row>
    <row r="22" spans="18:20" x14ac:dyDescent="0.3">
      <c r="R22">
        <v>0.34110000000000001</v>
      </c>
      <c r="S22">
        <v>-1.455E-2</v>
      </c>
      <c r="T22">
        <f t="shared" si="0"/>
        <v>1.455E-2</v>
      </c>
    </row>
    <row r="23" spans="18:20" x14ac:dyDescent="0.3">
      <c r="R23">
        <v>0.34510000000000002</v>
      </c>
      <c r="S23">
        <v>-1.3520000000000001E-2</v>
      </c>
      <c r="T23">
        <f t="shared" si="0"/>
        <v>1.3520000000000001E-2</v>
      </c>
    </row>
    <row r="24" spans="18:20" x14ac:dyDescent="0.3">
      <c r="R24">
        <v>0.34910000000000002</v>
      </c>
      <c r="S24">
        <v>-9.6399999999999993E-3</v>
      </c>
      <c r="T24">
        <f t="shared" si="0"/>
        <v>9.6399999999999993E-3</v>
      </c>
    </row>
    <row r="25" spans="18:20" x14ac:dyDescent="0.3">
      <c r="R25">
        <v>0.35310000000000002</v>
      </c>
      <c r="S25">
        <v>-9.3600000000000003E-3</v>
      </c>
      <c r="T25">
        <f t="shared" si="0"/>
        <v>9.3600000000000003E-3</v>
      </c>
    </row>
    <row r="26" spans="18:20" x14ac:dyDescent="0.3">
      <c r="R26">
        <v>0.35709999999999997</v>
      </c>
      <c r="S26">
        <v>-6.8900000000000003E-3</v>
      </c>
      <c r="T26">
        <f t="shared" si="0"/>
        <v>6.8900000000000003E-3</v>
      </c>
    </row>
    <row r="27" spans="18:20" x14ac:dyDescent="0.3">
      <c r="R27">
        <v>0.36059999999999998</v>
      </c>
      <c r="S27">
        <v>-5.4099999999999999E-3</v>
      </c>
      <c r="T27">
        <f t="shared" si="0"/>
        <v>5.4099999999999999E-3</v>
      </c>
    </row>
    <row r="28" spans="18:20" x14ac:dyDescent="0.3">
      <c r="R28">
        <v>0.36359999999999998</v>
      </c>
      <c r="S28">
        <v>-5.5199999999999997E-3</v>
      </c>
      <c r="T28">
        <f t="shared" si="0"/>
        <v>5.5199999999999997E-3</v>
      </c>
    </row>
    <row r="29" spans="18:20" x14ac:dyDescent="0.3">
      <c r="R29">
        <v>0.36659999999999998</v>
      </c>
      <c r="S29">
        <v>-4.8399999999999997E-3</v>
      </c>
      <c r="T29">
        <f t="shared" si="0"/>
        <v>4.8399999999999997E-3</v>
      </c>
    </row>
    <row r="30" spans="18:20" x14ac:dyDescent="0.3">
      <c r="R30">
        <v>0.36959999999999998</v>
      </c>
      <c r="S30">
        <v>-5.6600000000000001E-3</v>
      </c>
      <c r="T30">
        <f t="shared" si="0"/>
        <v>5.6600000000000001E-3</v>
      </c>
    </row>
    <row r="31" spans="18:20" x14ac:dyDescent="0.3">
      <c r="R31">
        <v>0.37259999999999999</v>
      </c>
      <c r="S31">
        <v>-6.4799999999999996E-3</v>
      </c>
      <c r="T31">
        <f t="shared" si="0"/>
        <v>6.4799999999999996E-3</v>
      </c>
    </row>
    <row r="32" spans="18:20" x14ac:dyDescent="0.3">
      <c r="R32">
        <v>0.37559999999999999</v>
      </c>
      <c r="S32">
        <v>-7.2899999999999996E-3</v>
      </c>
      <c r="T32">
        <f t="shared" si="0"/>
        <v>7.2899999999999996E-3</v>
      </c>
    </row>
    <row r="33" spans="3:20" x14ac:dyDescent="0.3">
      <c r="R33">
        <v>0.37859999999999999</v>
      </c>
      <c r="S33">
        <v>-6.9100000000000003E-3</v>
      </c>
      <c r="T33">
        <f t="shared" si="0"/>
        <v>6.9100000000000003E-3</v>
      </c>
    </row>
    <row r="34" spans="3:20" x14ac:dyDescent="0.3">
      <c r="R34">
        <v>0.38109999999999999</v>
      </c>
      <c r="S34">
        <v>-6.8300000000000001E-3</v>
      </c>
      <c r="T34">
        <f t="shared" si="0"/>
        <v>6.8300000000000001E-3</v>
      </c>
    </row>
    <row r="35" spans="3:20" x14ac:dyDescent="0.3">
      <c r="R35">
        <v>0.3831</v>
      </c>
      <c r="S35">
        <v>-6.3400000000000001E-3</v>
      </c>
      <c r="T35">
        <f t="shared" si="0"/>
        <v>6.3400000000000001E-3</v>
      </c>
    </row>
    <row r="36" spans="3:20" x14ac:dyDescent="0.3">
      <c r="R36">
        <v>0.3851</v>
      </c>
      <c r="S36">
        <v>-6.7499999999999999E-3</v>
      </c>
      <c r="T36">
        <f t="shared" si="0"/>
        <v>6.7499999999999999E-3</v>
      </c>
    </row>
    <row r="37" spans="3:20" x14ac:dyDescent="0.3">
      <c r="R37">
        <v>0.3871</v>
      </c>
      <c r="S37">
        <v>-7.8600000000000007E-3</v>
      </c>
      <c r="T37">
        <f t="shared" si="0"/>
        <v>7.8600000000000007E-3</v>
      </c>
    </row>
    <row r="38" spans="3:20" x14ac:dyDescent="0.3">
      <c r="R38">
        <v>0.3891</v>
      </c>
      <c r="S38">
        <v>-6.5599999999999999E-3</v>
      </c>
      <c r="T38">
        <f t="shared" si="0"/>
        <v>6.5599999999999999E-3</v>
      </c>
    </row>
    <row r="39" spans="3:20" x14ac:dyDescent="0.3">
      <c r="R39">
        <v>0.3911</v>
      </c>
      <c r="S39">
        <v>-5.3899999999999998E-3</v>
      </c>
      <c r="T39">
        <f t="shared" si="0"/>
        <v>5.3899999999999998E-3</v>
      </c>
    </row>
    <row r="40" spans="3:20" x14ac:dyDescent="0.3">
      <c r="R40">
        <v>0.3931</v>
      </c>
      <c r="S40">
        <v>-5.9300000000000004E-3</v>
      </c>
      <c r="T40">
        <f t="shared" si="0"/>
        <v>5.9300000000000004E-3</v>
      </c>
    </row>
    <row r="41" spans="3:20" x14ac:dyDescent="0.3">
      <c r="R41">
        <v>0.39510000000000001</v>
      </c>
      <c r="S41">
        <v>-4.5599999999999998E-3</v>
      </c>
      <c r="T41">
        <f t="shared" si="0"/>
        <v>4.5599999999999998E-3</v>
      </c>
    </row>
    <row r="42" spans="3:20" x14ac:dyDescent="0.3">
      <c r="R42">
        <v>0.39710000000000001</v>
      </c>
      <c r="S42">
        <v>-4.5999999999999999E-3</v>
      </c>
      <c r="T42">
        <f t="shared" si="0"/>
        <v>4.5999999999999999E-3</v>
      </c>
    </row>
    <row r="43" spans="3:20" x14ac:dyDescent="0.3">
      <c r="R43">
        <v>0.39910000000000001</v>
      </c>
      <c r="S43">
        <v>-4.9300000000000004E-3</v>
      </c>
      <c r="T43">
        <f t="shared" si="0"/>
        <v>4.9300000000000004E-3</v>
      </c>
    </row>
    <row r="44" spans="3:20" x14ac:dyDescent="0.3">
      <c r="C44" t="s">
        <v>2</v>
      </c>
      <c r="D44" t="s">
        <v>3</v>
      </c>
      <c r="E44" t="s">
        <v>4</v>
      </c>
      <c r="F44" t="s">
        <v>5</v>
      </c>
      <c r="G44" t="s">
        <v>1</v>
      </c>
      <c r="H44" t="s">
        <v>6</v>
      </c>
      <c r="I44" t="s">
        <v>7</v>
      </c>
      <c r="J44" t="s">
        <v>8</v>
      </c>
      <c r="K44" t="s">
        <v>14</v>
      </c>
      <c r="R44">
        <v>0.40110000000000001</v>
      </c>
      <c r="S44">
        <v>-5.47E-3</v>
      </c>
      <c r="T44">
        <f t="shared" si="0"/>
        <v>5.47E-3</v>
      </c>
    </row>
    <row r="45" spans="3:20" x14ac:dyDescent="0.3">
      <c r="C45">
        <v>1</v>
      </c>
      <c r="D45">
        <v>1.1567799999999999</v>
      </c>
      <c r="E45">
        <v>1.13771</v>
      </c>
      <c r="F45">
        <v>1.1885600000000001</v>
      </c>
      <c r="G45">
        <v>1.414E-2</v>
      </c>
      <c r="H45">
        <f>F45-E45</f>
        <v>5.0850000000000062E-2</v>
      </c>
      <c r="I45">
        <f>SUMIFS($T$2:$T$478, $R$2:$R$478, "&gt;="&amp;E45, $R$2:$R$478, "&lt;="&amp;D45)</f>
        <v>3.3590000000000002E-2</v>
      </c>
      <c r="J45">
        <f>SUMIFS($T$2:$T$478, $R$2:$R$478, "&gt;="&amp;D45, $R$2:$R$478, "&lt;="&amp;F45)</f>
        <v>5.5199016999999989E-2</v>
      </c>
      <c r="K45">
        <f>I45+J45</f>
        <v>8.8789016999999998E-2</v>
      </c>
      <c r="R45">
        <v>0.40310000000000001</v>
      </c>
      <c r="S45">
        <v>-4.7999999999999996E-3</v>
      </c>
      <c r="T45">
        <f t="shared" si="0"/>
        <v>4.7999999999999996E-3</v>
      </c>
    </row>
    <row r="46" spans="3:20" x14ac:dyDescent="0.3">
      <c r="C46">
        <v>2</v>
      </c>
      <c r="D46">
        <v>1.4194899999999999</v>
      </c>
      <c r="E46">
        <v>1.26695</v>
      </c>
      <c r="F46">
        <v>1.69492</v>
      </c>
      <c r="G46">
        <v>0.25996000000000002</v>
      </c>
      <c r="H46">
        <f t="shared" ref="H46:H50" si="1">F46-E46</f>
        <v>0.42796999999999996</v>
      </c>
      <c r="I46">
        <f t="shared" ref="I46:I50" si="2">SUMIFS($T$2:$T$478, $R$2:$R$478, "&gt;="&amp;E46, $R$2:$R$478, "&lt;="&amp;D46)</f>
        <v>1.8630499999999999</v>
      </c>
      <c r="J46">
        <f t="shared" ref="J46:J50" si="3">SUMIFS($T$2:$T$478, $R$2:$R$478, "&gt;="&amp;D46, $R$2:$R$478, "&lt;="&amp;F46)</f>
        <v>3.3589644090000008</v>
      </c>
      <c r="K46">
        <f t="shared" ref="K46:K50" si="4">I46+J46</f>
        <v>5.2220144090000007</v>
      </c>
      <c r="R46">
        <v>0.40510000000000002</v>
      </c>
      <c r="S46">
        <v>-4.8399999999999997E-3</v>
      </c>
      <c r="T46">
        <f t="shared" si="0"/>
        <v>4.8399999999999997E-3</v>
      </c>
    </row>
    <row r="47" spans="3:20" x14ac:dyDescent="0.3">
      <c r="C47">
        <v>3</v>
      </c>
      <c r="D47">
        <v>1.9152499999999999</v>
      </c>
      <c r="E47">
        <v>1.8347500000000001</v>
      </c>
      <c r="F47">
        <v>2.1652499999999999</v>
      </c>
      <c r="G47">
        <v>0.37178</v>
      </c>
      <c r="H47">
        <f t="shared" si="1"/>
        <v>0.33049999999999979</v>
      </c>
      <c r="I47">
        <f t="shared" si="2"/>
        <v>1.33779</v>
      </c>
      <c r="J47">
        <f t="shared" si="3"/>
        <v>2.8791300000000004</v>
      </c>
      <c r="K47">
        <f t="shared" si="4"/>
        <v>4.21692</v>
      </c>
      <c r="R47">
        <v>0.40710000000000002</v>
      </c>
      <c r="S47">
        <v>-5.8700000000000002E-3</v>
      </c>
      <c r="T47">
        <f t="shared" si="0"/>
        <v>5.8700000000000002E-3</v>
      </c>
    </row>
    <row r="48" spans="3:20" x14ac:dyDescent="0.3">
      <c r="C48">
        <v>4</v>
      </c>
      <c r="D48">
        <v>2.2139799999999998</v>
      </c>
      <c r="E48">
        <v>2.1652499999999999</v>
      </c>
      <c r="F48">
        <v>2.2860200000000002</v>
      </c>
      <c r="G48">
        <v>0.13064000000000001</v>
      </c>
      <c r="H48">
        <f t="shared" si="1"/>
        <v>0.12077000000000027</v>
      </c>
      <c r="I48">
        <f t="shared" si="2"/>
        <v>0.16355999999999998</v>
      </c>
      <c r="J48">
        <f t="shared" si="3"/>
        <v>0.43042705300000006</v>
      </c>
      <c r="K48">
        <f t="shared" si="4"/>
        <v>0.59398705299999999</v>
      </c>
      <c r="R48">
        <v>0.40910000000000002</v>
      </c>
      <c r="S48">
        <v>-6.0099999999999997E-3</v>
      </c>
      <c r="T48">
        <f t="shared" si="0"/>
        <v>6.0099999999999997E-3</v>
      </c>
    </row>
    <row r="49" spans="3:20" x14ac:dyDescent="0.3">
      <c r="C49">
        <v>5</v>
      </c>
      <c r="D49">
        <v>2.41737</v>
      </c>
      <c r="E49">
        <v>2.2860200000000002</v>
      </c>
      <c r="F49">
        <v>2.5932200000000001</v>
      </c>
      <c r="G49">
        <v>5.2240000000000002E-2</v>
      </c>
      <c r="H49">
        <f t="shared" si="1"/>
        <v>0.30719999999999992</v>
      </c>
      <c r="I49">
        <f t="shared" si="2"/>
        <v>0.37536999999999998</v>
      </c>
      <c r="J49">
        <f t="shared" si="3"/>
        <v>0.25768502299999996</v>
      </c>
      <c r="K49">
        <f t="shared" si="4"/>
        <v>0.63305502299999994</v>
      </c>
      <c r="R49">
        <v>0.41110000000000002</v>
      </c>
      <c r="S49">
        <v>-4.9399999999999999E-3</v>
      </c>
      <c r="T49">
        <f t="shared" si="0"/>
        <v>4.9399999999999999E-3</v>
      </c>
    </row>
    <row r="50" spans="3:20" x14ac:dyDescent="0.3">
      <c r="C50">
        <v>6</v>
      </c>
      <c r="D50">
        <v>2.7203400000000002</v>
      </c>
      <c r="E50">
        <v>2.6567799999999999</v>
      </c>
      <c r="F50">
        <v>2.7881399999999998</v>
      </c>
      <c r="G50">
        <v>6.2089999999999999E-2</v>
      </c>
      <c r="H50">
        <f t="shared" si="1"/>
        <v>0.13135999999999992</v>
      </c>
      <c r="I50">
        <f t="shared" si="2"/>
        <v>9.2269999999999991E-2</v>
      </c>
      <c r="J50">
        <f t="shared" si="3"/>
        <v>5.2320000000000005E-2</v>
      </c>
      <c r="K50">
        <f t="shared" si="4"/>
        <v>0.14459</v>
      </c>
      <c r="R50">
        <v>0.4128</v>
      </c>
      <c r="S50">
        <v>-6.2300000000000003E-3</v>
      </c>
      <c r="T50">
        <f t="shared" si="0"/>
        <v>6.2300000000000003E-3</v>
      </c>
    </row>
    <row r="51" spans="3:20" x14ac:dyDescent="0.3">
      <c r="R51">
        <v>0.4158</v>
      </c>
      <c r="S51">
        <v>-7.4799999999999997E-3</v>
      </c>
      <c r="T51">
        <f t="shared" si="0"/>
        <v>7.4799999999999997E-3</v>
      </c>
    </row>
    <row r="52" spans="3:20" x14ac:dyDescent="0.3">
      <c r="R52">
        <v>0.41880000000000001</v>
      </c>
      <c r="S52">
        <v>-8.0300000000000007E-3</v>
      </c>
      <c r="T52">
        <f t="shared" si="0"/>
        <v>8.0300000000000007E-3</v>
      </c>
    </row>
    <row r="53" spans="3:20" x14ac:dyDescent="0.3">
      <c r="R53">
        <v>0.42180000000000001</v>
      </c>
      <c r="S53">
        <v>-7.8899999999999994E-3</v>
      </c>
      <c r="T53">
        <f t="shared" si="0"/>
        <v>7.8899999999999994E-3</v>
      </c>
    </row>
    <row r="54" spans="3:20" x14ac:dyDescent="0.3">
      <c r="R54">
        <v>0.42480000000000001</v>
      </c>
      <c r="S54">
        <v>-8.8400000000000006E-3</v>
      </c>
      <c r="T54">
        <f t="shared" si="0"/>
        <v>8.8400000000000006E-3</v>
      </c>
    </row>
    <row r="55" spans="3:20" x14ac:dyDescent="0.3">
      <c r="R55">
        <v>0.42780000000000001</v>
      </c>
      <c r="S55">
        <v>-9.2899999999999996E-3</v>
      </c>
      <c r="T55">
        <f t="shared" si="0"/>
        <v>9.2899999999999996E-3</v>
      </c>
    </row>
    <row r="56" spans="3:20" x14ac:dyDescent="0.3">
      <c r="R56">
        <v>0.43080000000000002</v>
      </c>
      <c r="S56">
        <v>-9.4400000000000005E-3</v>
      </c>
      <c r="T56">
        <f t="shared" si="0"/>
        <v>9.4400000000000005E-3</v>
      </c>
    </row>
    <row r="57" spans="3:20" x14ac:dyDescent="0.3">
      <c r="R57">
        <v>0.43380000000000002</v>
      </c>
      <c r="S57">
        <v>-0.01</v>
      </c>
      <c r="T57">
        <f t="shared" si="0"/>
        <v>0.01</v>
      </c>
    </row>
    <row r="58" spans="3:20" x14ac:dyDescent="0.3">
      <c r="R58">
        <v>0.43680000000000002</v>
      </c>
      <c r="S58">
        <v>-1.0449999999999999E-2</v>
      </c>
      <c r="T58">
        <f t="shared" si="0"/>
        <v>1.0449999999999999E-2</v>
      </c>
    </row>
    <row r="59" spans="3:20" x14ac:dyDescent="0.3">
      <c r="R59">
        <v>0.43980000000000002</v>
      </c>
      <c r="S59">
        <v>-9.7999999999999997E-3</v>
      </c>
      <c r="T59">
        <f t="shared" si="0"/>
        <v>9.7999999999999997E-3</v>
      </c>
    </row>
    <row r="60" spans="3:20" x14ac:dyDescent="0.3">
      <c r="R60">
        <v>0.44280000000000003</v>
      </c>
      <c r="S60">
        <v>-1.005E-2</v>
      </c>
      <c r="T60">
        <f t="shared" si="0"/>
        <v>1.005E-2</v>
      </c>
    </row>
    <row r="61" spans="3:20" x14ac:dyDescent="0.3">
      <c r="R61">
        <v>0.44579999999999997</v>
      </c>
      <c r="S61">
        <v>-8.0999999999999996E-3</v>
      </c>
      <c r="T61">
        <f t="shared" si="0"/>
        <v>8.0999999999999996E-3</v>
      </c>
    </row>
    <row r="62" spans="3:20" x14ac:dyDescent="0.3">
      <c r="R62">
        <v>0.44879999999999998</v>
      </c>
      <c r="S62">
        <v>-8.1600000000000006E-3</v>
      </c>
      <c r="T62">
        <f t="shared" si="0"/>
        <v>8.1600000000000006E-3</v>
      </c>
    </row>
    <row r="63" spans="3:20" x14ac:dyDescent="0.3">
      <c r="R63">
        <v>0.45129999999999998</v>
      </c>
      <c r="S63">
        <v>-6.4999999999999997E-3</v>
      </c>
      <c r="T63">
        <f t="shared" si="0"/>
        <v>6.4999999999999997E-3</v>
      </c>
    </row>
    <row r="64" spans="3:20" x14ac:dyDescent="0.3">
      <c r="R64">
        <v>0.45329999999999998</v>
      </c>
      <c r="S64">
        <v>-6.0299999999999998E-3</v>
      </c>
      <c r="T64">
        <f t="shared" si="0"/>
        <v>6.0299999999999998E-3</v>
      </c>
    </row>
    <row r="65" spans="18:20" x14ac:dyDescent="0.3">
      <c r="R65">
        <v>0.45529999999999998</v>
      </c>
      <c r="S65">
        <v>-5.9699999999999996E-3</v>
      </c>
      <c r="T65">
        <f t="shared" si="0"/>
        <v>5.9699999999999996E-3</v>
      </c>
    </row>
    <row r="66" spans="18:20" x14ac:dyDescent="0.3">
      <c r="R66">
        <v>0.45729999999999998</v>
      </c>
      <c r="S66">
        <v>-6.7000000000000002E-3</v>
      </c>
      <c r="T66">
        <f t="shared" si="0"/>
        <v>6.7000000000000002E-3</v>
      </c>
    </row>
    <row r="67" spans="18:20" x14ac:dyDescent="0.3">
      <c r="R67">
        <v>0.45929999999999999</v>
      </c>
      <c r="S67">
        <v>-5.64E-3</v>
      </c>
      <c r="T67">
        <f t="shared" ref="T67:T130" si="5">ABS(S67)</f>
        <v>5.64E-3</v>
      </c>
    </row>
    <row r="68" spans="18:20" x14ac:dyDescent="0.3">
      <c r="R68">
        <v>0.46129999999999999</v>
      </c>
      <c r="S68">
        <v>-5.3699999999999998E-3</v>
      </c>
      <c r="T68">
        <f t="shared" si="5"/>
        <v>5.3699999999999998E-3</v>
      </c>
    </row>
    <row r="69" spans="18:20" x14ac:dyDescent="0.3">
      <c r="R69">
        <v>0.46329999999999999</v>
      </c>
      <c r="S69">
        <v>-5.0099999999999997E-3</v>
      </c>
      <c r="T69">
        <f t="shared" si="5"/>
        <v>5.0099999999999997E-3</v>
      </c>
    </row>
    <row r="70" spans="18:20" x14ac:dyDescent="0.3">
      <c r="R70">
        <v>0.46529999999999999</v>
      </c>
      <c r="S70">
        <v>-5.2399999999999999E-3</v>
      </c>
      <c r="T70">
        <f t="shared" si="5"/>
        <v>5.2399999999999999E-3</v>
      </c>
    </row>
    <row r="71" spans="18:20" x14ac:dyDescent="0.3">
      <c r="R71">
        <v>0.46729999999999999</v>
      </c>
      <c r="S71">
        <v>-5.3800000000000002E-3</v>
      </c>
      <c r="T71">
        <f t="shared" si="5"/>
        <v>5.3800000000000002E-3</v>
      </c>
    </row>
    <row r="72" spans="18:20" x14ac:dyDescent="0.3">
      <c r="R72">
        <v>0.46929999999999999</v>
      </c>
      <c r="S72">
        <v>-5.2100000000000002E-3</v>
      </c>
      <c r="T72">
        <f t="shared" si="5"/>
        <v>5.2100000000000002E-3</v>
      </c>
    </row>
    <row r="73" spans="18:20" x14ac:dyDescent="0.3">
      <c r="R73">
        <v>0.4713</v>
      </c>
      <c r="S73">
        <v>-5.7499999999999999E-3</v>
      </c>
      <c r="T73">
        <f t="shared" si="5"/>
        <v>5.7499999999999999E-3</v>
      </c>
    </row>
    <row r="74" spans="18:20" x14ac:dyDescent="0.3">
      <c r="R74">
        <v>0.4733</v>
      </c>
      <c r="S74">
        <v>-5.6800000000000002E-3</v>
      </c>
      <c r="T74">
        <f t="shared" si="5"/>
        <v>5.6800000000000002E-3</v>
      </c>
    </row>
    <row r="75" spans="18:20" x14ac:dyDescent="0.3">
      <c r="R75">
        <v>0.4753</v>
      </c>
      <c r="S75">
        <v>-5.9199999999999999E-3</v>
      </c>
      <c r="T75">
        <f t="shared" si="5"/>
        <v>5.9199999999999999E-3</v>
      </c>
    </row>
    <row r="76" spans="18:20" x14ac:dyDescent="0.3">
      <c r="R76">
        <v>0.4773</v>
      </c>
      <c r="S76">
        <v>-5.2500000000000003E-3</v>
      </c>
      <c r="T76">
        <f t="shared" si="5"/>
        <v>5.2500000000000003E-3</v>
      </c>
    </row>
    <row r="77" spans="18:20" x14ac:dyDescent="0.3">
      <c r="R77">
        <v>0.4793</v>
      </c>
      <c r="S77">
        <v>-5.2900000000000004E-3</v>
      </c>
      <c r="T77">
        <f t="shared" si="5"/>
        <v>5.2900000000000004E-3</v>
      </c>
    </row>
    <row r="78" spans="18:20" x14ac:dyDescent="0.3">
      <c r="R78">
        <v>0.48130000000000001</v>
      </c>
      <c r="S78">
        <v>-5.2199999999999998E-3</v>
      </c>
      <c r="T78">
        <f t="shared" si="5"/>
        <v>5.2199999999999998E-3</v>
      </c>
    </row>
    <row r="79" spans="18:20" x14ac:dyDescent="0.3">
      <c r="R79">
        <v>0.48330000000000001</v>
      </c>
      <c r="S79">
        <v>-6.2599999999999999E-3</v>
      </c>
      <c r="T79">
        <f t="shared" si="5"/>
        <v>6.2599999999999999E-3</v>
      </c>
    </row>
    <row r="80" spans="18:20" x14ac:dyDescent="0.3">
      <c r="R80">
        <v>0.48530000000000001</v>
      </c>
      <c r="S80">
        <v>-5.9899999999999997E-3</v>
      </c>
      <c r="T80">
        <f t="shared" si="5"/>
        <v>5.9899999999999997E-3</v>
      </c>
    </row>
    <row r="81" spans="18:20" x14ac:dyDescent="0.3">
      <c r="R81">
        <v>0.48730000000000001</v>
      </c>
      <c r="S81">
        <v>-5.7299999999999999E-3</v>
      </c>
      <c r="T81">
        <f t="shared" si="5"/>
        <v>5.7299999999999999E-3</v>
      </c>
    </row>
    <row r="82" spans="18:20" x14ac:dyDescent="0.3">
      <c r="R82">
        <v>0.48930000000000001</v>
      </c>
      <c r="S82">
        <v>-6.3600000000000002E-3</v>
      </c>
      <c r="T82">
        <f t="shared" si="5"/>
        <v>6.3600000000000002E-3</v>
      </c>
    </row>
    <row r="83" spans="18:20" x14ac:dyDescent="0.3">
      <c r="R83">
        <v>0.49130000000000001</v>
      </c>
      <c r="S83">
        <v>-5.8999999999999999E-3</v>
      </c>
      <c r="T83">
        <f t="shared" si="5"/>
        <v>5.8999999999999999E-3</v>
      </c>
    </row>
    <row r="84" spans="18:20" x14ac:dyDescent="0.3">
      <c r="R84">
        <v>0.49330000000000002</v>
      </c>
      <c r="S84">
        <v>-4.9300000000000004E-3</v>
      </c>
      <c r="T84">
        <f t="shared" si="5"/>
        <v>4.9300000000000004E-3</v>
      </c>
    </row>
    <row r="85" spans="18:20" x14ac:dyDescent="0.3">
      <c r="R85">
        <v>0.49530000000000002</v>
      </c>
      <c r="S85">
        <v>-5.8700000000000002E-3</v>
      </c>
      <c r="T85">
        <f t="shared" si="5"/>
        <v>5.8700000000000002E-3</v>
      </c>
    </row>
    <row r="86" spans="18:20" x14ac:dyDescent="0.3">
      <c r="R86">
        <v>0.49730000000000002</v>
      </c>
      <c r="S86">
        <v>-5.4000000000000003E-3</v>
      </c>
      <c r="T86">
        <f t="shared" si="5"/>
        <v>5.4000000000000003E-3</v>
      </c>
    </row>
    <row r="87" spans="18:20" x14ac:dyDescent="0.3">
      <c r="R87">
        <v>0.49930000000000002</v>
      </c>
      <c r="S87">
        <v>-5.7400000000000003E-3</v>
      </c>
      <c r="T87">
        <f t="shared" si="5"/>
        <v>5.7400000000000003E-3</v>
      </c>
    </row>
    <row r="88" spans="18:20" x14ac:dyDescent="0.3">
      <c r="R88">
        <v>0.50129999999999997</v>
      </c>
      <c r="S88">
        <v>-4.1700000000000001E-3</v>
      </c>
      <c r="T88">
        <f t="shared" si="5"/>
        <v>4.1700000000000001E-3</v>
      </c>
    </row>
    <row r="89" spans="18:20" x14ac:dyDescent="0.3">
      <c r="R89">
        <v>0.50329999999999997</v>
      </c>
      <c r="S89">
        <v>-4.7099999999999998E-3</v>
      </c>
      <c r="T89">
        <f t="shared" si="5"/>
        <v>4.7099999999999998E-3</v>
      </c>
    </row>
    <row r="90" spans="18:20" x14ac:dyDescent="0.3">
      <c r="R90">
        <v>0.50529999999999997</v>
      </c>
      <c r="S90">
        <v>-5.3400000000000001E-3</v>
      </c>
      <c r="T90">
        <f t="shared" si="5"/>
        <v>5.3400000000000001E-3</v>
      </c>
    </row>
    <row r="91" spans="18:20" x14ac:dyDescent="0.3">
      <c r="R91">
        <v>0.50729999999999997</v>
      </c>
      <c r="S91">
        <v>-4.9800000000000001E-3</v>
      </c>
      <c r="T91">
        <f t="shared" si="5"/>
        <v>4.9800000000000001E-3</v>
      </c>
    </row>
    <row r="92" spans="18:20" x14ac:dyDescent="0.3">
      <c r="R92">
        <v>0.50929999999999997</v>
      </c>
      <c r="S92">
        <v>-4.5100000000000001E-3</v>
      </c>
      <c r="T92">
        <f t="shared" si="5"/>
        <v>4.5100000000000001E-3</v>
      </c>
    </row>
    <row r="93" spans="18:20" x14ac:dyDescent="0.3">
      <c r="R93">
        <v>0.51129999999999998</v>
      </c>
      <c r="S93">
        <v>-3.7499999999999999E-3</v>
      </c>
      <c r="T93">
        <f t="shared" si="5"/>
        <v>3.7499999999999999E-3</v>
      </c>
    </row>
    <row r="94" spans="18:20" x14ac:dyDescent="0.3">
      <c r="R94">
        <v>0.51329999999999998</v>
      </c>
      <c r="S94">
        <v>-3.3800000000000002E-3</v>
      </c>
      <c r="T94">
        <f t="shared" si="5"/>
        <v>3.3800000000000002E-3</v>
      </c>
    </row>
    <row r="95" spans="18:20" x14ac:dyDescent="0.3">
      <c r="R95">
        <v>0.51529999999999998</v>
      </c>
      <c r="S95">
        <v>-4.5199999999999997E-3</v>
      </c>
      <c r="T95">
        <f t="shared" si="5"/>
        <v>4.5199999999999997E-3</v>
      </c>
    </row>
    <row r="96" spans="18:20" x14ac:dyDescent="0.3">
      <c r="R96">
        <v>0.51729999999999998</v>
      </c>
      <c r="S96">
        <v>-4.96E-3</v>
      </c>
      <c r="T96">
        <f t="shared" si="5"/>
        <v>4.96E-3</v>
      </c>
    </row>
    <row r="97" spans="18:20" x14ac:dyDescent="0.3">
      <c r="R97">
        <v>0.51929999999999998</v>
      </c>
      <c r="S97">
        <v>-5.9899999999999997E-3</v>
      </c>
      <c r="T97">
        <f t="shared" si="5"/>
        <v>5.9899999999999997E-3</v>
      </c>
    </row>
    <row r="98" spans="18:20" x14ac:dyDescent="0.3">
      <c r="R98">
        <v>0.52129999999999999</v>
      </c>
      <c r="S98">
        <v>-6.3299999999999997E-3</v>
      </c>
      <c r="T98">
        <f t="shared" si="5"/>
        <v>6.3299999999999997E-3</v>
      </c>
    </row>
    <row r="99" spans="18:20" x14ac:dyDescent="0.3">
      <c r="R99">
        <v>0.52329999999999999</v>
      </c>
      <c r="S99">
        <v>-8.6700000000000006E-3</v>
      </c>
      <c r="T99">
        <f t="shared" si="5"/>
        <v>8.6700000000000006E-3</v>
      </c>
    </row>
    <row r="100" spans="18:20" x14ac:dyDescent="0.3">
      <c r="R100">
        <v>0.52529999999999999</v>
      </c>
      <c r="S100">
        <v>-9.4000000000000004E-3</v>
      </c>
      <c r="T100">
        <f t="shared" si="5"/>
        <v>9.4000000000000004E-3</v>
      </c>
    </row>
    <row r="101" spans="18:20" x14ac:dyDescent="0.3">
      <c r="R101">
        <v>0.52729999999999999</v>
      </c>
      <c r="S101">
        <v>-1.094E-2</v>
      </c>
      <c r="T101">
        <f t="shared" si="5"/>
        <v>1.094E-2</v>
      </c>
    </row>
    <row r="102" spans="18:20" x14ac:dyDescent="0.3">
      <c r="R102">
        <v>0.52929999999999999</v>
      </c>
      <c r="S102">
        <v>-1.0370000000000001E-2</v>
      </c>
      <c r="T102">
        <f t="shared" si="5"/>
        <v>1.0370000000000001E-2</v>
      </c>
    </row>
    <row r="103" spans="18:20" x14ac:dyDescent="0.3">
      <c r="R103">
        <v>0.53129999999999999</v>
      </c>
      <c r="S103">
        <v>-1.1610000000000001E-2</v>
      </c>
      <c r="T103">
        <f t="shared" si="5"/>
        <v>1.1610000000000001E-2</v>
      </c>
    </row>
    <row r="104" spans="18:20" x14ac:dyDescent="0.3">
      <c r="R104">
        <v>0.5333</v>
      </c>
      <c r="S104">
        <v>-1.295E-2</v>
      </c>
      <c r="T104">
        <f t="shared" si="5"/>
        <v>1.295E-2</v>
      </c>
    </row>
    <row r="105" spans="18:20" x14ac:dyDescent="0.3">
      <c r="R105">
        <v>0.5353</v>
      </c>
      <c r="S105">
        <v>-1.238E-2</v>
      </c>
      <c r="T105">
        <f t="shared" si="5"/>
        <v>1.238E-2</v>
      </c>
    </row>
    <row r="106" spans="18:20" x14ac:dyDescent="0.3">
      <c r="R106">
        <v>0.5373</v>
      </c>
      <c r="S106">
        <v>-1.3820000000000001E-2</v>
      </c>
      <c r="T106">
        <f t="shared" si="5"/>
        <v>1.3820000000000001E-2</v>
      </c>
    </row>
    <row r="107" spans="18:20" x14ac:dyDescent="0.3">
      <c r="R107">
        <v>0.5393</v>
      </c>
      <c r="S107">
        <v>-1.456E-2</v>
      </c>
      <c r="T107">
        <f t="shared" si="5"/>
        <v>1.456E-2</v>
      </c>
    </row>
    <row r="108" spans="18:20" x14ac:dyDescent="0.3">
      <c r="R108">
        <v>0.5413</v>
      </c>
      <c r="S108">
        <v>-1.519E-2</v>
      </c>
      <c r="T108">
        <f t="shared" si="5"/>
        <v>1.519E-2</v>
      </c>
    </row>
    <row r="109" spans="18:20" x14ac:dyDescent="0.3">
      <c r="R109">
        <v>0.54330000000000001</v>
      </c>
      <c r="S109">
        <v>-1.583E-2</v>
      </c>
      <c r="T109">
        <f t="shared" si="5"/>
        <v>1.583E-2</v>
      </c>
    </row>
    <row r="110" spans="18:20" x14ac:dyDescent="0.3">
      <c r="R110">
        <v>0.54530000000000001</v>
      </c>
      <c r="S110">
        <v>-1.617E-2</v>
      </c>
      <c r="T110">
        <f t="shared" si="5"/>
        <v>1.617E-2</v>
      </c>
    </row>
    <row r="111" spans="18:20" x14ac:dyDescent="0.3">
      <c r="R111">
        <v>0.54730000000000001</v>
      </c>
      <c r="S111">
        <v>-1.55E-2</v>
      </c>
      <c r="T111">
        <f t="shared" si="5"/>
        <v>1.55E-2</v>
      </c>
    </row>
    <row r="112" spans="18:20" x14ac:dyDescent="0.3">
      <c r="R112">
        <v>0.54930000000000001</v>
      </c>
      <c r="S112">
        <v>-1.7840000000000002E-2</v>
      </c>
      <c r="T112">
        <f t="shared" si="5"/>
        <v>1.7840000000000002E-2</v>
      </c>
    </row>
    <row r="113" spans="18:20" x14ac:dyDescent="0.3">
      <c r="R113">
        <v>0.55130000000000001</v>
      </c>
      <c r="S113">
        <v>-1.6969999999999999E-2</v>
      </c>
      <c r="T113">
        <f t="shared" si="5"/>
        <v>1.6969999999999999E-2</v>
      </c>
    </row>
    <row r="114" spans="18:20" x14ac:dyDescent="0.3">
      <c r="R114">
        <v>0.55330000000000001</v>
      </c>
      <c r="S114">
        <v>-1.7909999999999999E-2</v>
      </c>
      <c r="T114">
        <f t="shared" si="5"/>
        <v>1.7909999999999999E-2</v>
      </c>
    </row>
    <row r="115" spans="18:20" x14ac:dyDescent="0.3">
      <c r="R115">
        <v>0.55530000000000002</v>
      </c>
      <c r="S115">
        <v>-1.685E-2</v>
      </c>
      <c r="T115">
        <f t="shared" si="5"/>
        <v>1.685E-2</v>
      </c>
    </row>
    <row r="116" spans="18:20" x14ac:dyDescent="0.3">
      <c r="R116">
        <v>0.55730000000000002</v>
      </c>
      <c r="S116">
        <v>-1.6580000000000001E-2</v>
      </c>
      <c r="T116">
        <f t="shared" si="5"/>
        <v>1.6580000000000001E-2</v>
      </c>
    </row>
    <row r="117" spans="18:20" x14ac:dyDescent="0.3">
      <c r="R117">
        <v>0.55930000000000002</v>
      </c>
      <c r="S117">
        <v>-1.592E-2</v>
      </c>
      <c r="T117">
        <f t="shared" si="5"/>
        <v>1.592E-2</v>
      </c>
    </row>
    <row r="118" spans="18:20" x14ac:dyDescent="0.3">
      <c r="R118">
        <v>0.56130000000000002</v>
      </c>
      <c r="S118">
        <v>-1.5959999999999998E-2</v>
      </c>
      <c r="T118">
        <f t="shared" si="5"/>
        <v>1.5959999999999998E-2</v>
      </c>
    </row>
    <row r="119" spans="18:20" x14ac:dyDescent="0.3">
      <c r="R119">
        <v>0.56330000000000002</v>
      </c>
      <c r="S119">
        <v>-1.469E-2</v>
      </c>
      <c r="T119">
        <f t="shared" si="5"/>
        <v>1.469E-2</v>
      </c>
    </row>
    <row r="120" spans="18:20" x14ac:dyDescent="0.3">
      <c r="R120">
        <v>0.56530000000000002</v>
      </c>
      <c r="S120">
        <v>-1.3729999999999999E-2</v>
      </c>
      <c r="T120">
        <f t="shared" si="5"/>
        <v>1.3729999999999999E-2</v>
      </c>
    </row>
    <row r="121" spans="18:20" x14ac:dyDescent="0.3">
      <c r="R121">
        <v>0.56730000000000003</v>
      </c>
      <c r="S121">
        <v>-1.2370000000000001E-2</v>
      </c>
      <c r="T121">
        <f t="shared" si="5"/>
        <v>1.2370000000000001E-2</v>
      </c>
    </row>
    <row r="122" spans="18:20" x14ac:dyDescent="0.3">
      <c r="R122">
        <v>0.56930000000000003</v>
      </c>
      <c r="S122">
        <v>-1.2500000000000001E-2</v>
      </c>
      <c r="T122">
        <f t="shared" si="5"/>
        <v>1.2500000000000001E-2</v>
      </c>
    </row>
    <row r="123" spans="18:20" x14ac:dyDescent="0.3">
      <c r="R123">
        <v>0.57130000000000003</v>
      </c>
      <c r="S123">
        <v>-1.154E-2</v>
      </c>
      <c r="T123">
        <f t="shared" si="5"/>
        <v>1.154E-2</v>
      </c>
    </row>
    <row r="124" spans="18:20" x14ac:dyDescent="0.3">
      <c r="R124">
        <v>0.57330000000000003</v>
      </c>
      <c r="S124">
        <v>-8.8699999999999994E-3</v>
      </c>
      <c r="T124">
        <f t="shared" si="5"/>
        <v>8.8699999999999994E-3</v>
      </c>
    </row>
    <row r="125" spans="18:20" x14ac:dyDescent="0.3">
      <c r="R125">
        <v>0.57530000000000003</v>
      </c>
      <c r="S125">
        <v>-9.41E-3</v>
      </c>
      <c r="T125">
        <f t="shared" si="5"/>
        <v>9.41E-3</v>
      </c>
    </row>
    <row r="126" spans="18:20" x14ac:dyDescent="0.3">
      <c r="R126">
        <v>0.57730000000000004</v>
      </c>
      <c r="S126">
        <v>-7.3499999999999998E-3</v>
      </c>
      <c r="T126">
        <f t="shared" si="5"/>
        <v>7.3499999999999998E-3</v>
      </c>
    </row>
    <row r="127" spans="18:20" x14ac:dyDescent="0.3">
      <c r="R127">
        <v>0.57930000000000004</v>
      </c>
      <c r="S127">
        <v>-7.28E-3</v>
      </c>
      <c r="T127">
        <f t="shared" si="5"/>
        <v>7.28E-3</v>
      </c>
    </row>
    <row r="128" spans="18:20" x14ac:dyDescent="0.3">
      <c r="R128">
        <v>0.58130000000000004</v>
      </c>
      <c r="S128">
        <v>-6.7200000000000003E-3</v>
      </c>
      <c r="T128">
        <f t="shared" si="5"/>
        <v>6.7200000000000003E-3</v>
      </c>
    </row>
    <row r="129" spans="18:20" x14ac:dyDescent="0.3">
      <c r="R129">
        <v>0.58330000000000004</v>
      </c>
      <c r="S129">
        <v>-6.1599999999999997E-3</v>
      </c>
      <c r="T129">
        <f t="shared" si="5"/>
        <v>6.1599999999999997E-3</v>
      </c>
    </row>
    <row r="130" spans="18:20" x14ac:dyDescent="0.3">
      <c r="R130">
        <v>0.58530000000000004</v>
      </c>
      <c r="S130">
        <v>-5.8900000000000003E-3</v>
      </c>
      <c r="T130">
        <f t="shared" si="5"/>
        <v>5.8900000000000003E-3</v>
      </c>
    </row>
    <row r="131" spans="18:20" x14ac:dyDescent="0.3">
      <c r="R131">
        <v>0.58730000000000004</v>
      </c>
      <c r="S131">
        <v>-5.2300000000000003E-3</v>
      </c>
      <c r="T131">
        <f t="shared" ref="T131:T194" si="6">ABS(S131)</f>
        <v>5.2300000000000003E-3</v>
      </c>
    </row>
    <row r="132" spans="18:20" x14ac:dyDescent="0.3">
      <c r="R132">
        <v>0.58930000000000005</v>
      </c>
      <c r="S132">
        <v>-6.0699999999999999E-3</v>
      </c>
      <c r="T132">
        <f t="shared" si="6"/>
        <v>6.0699999999999999E-3</v>
      </c>
    </row>
    <row r="133" spans="18:20" x14ac:dyDescent="0.3">
      <c r="R133">
        <v>0.59130000000000005</v>
      </c>
      <c r="S133">
        <v>-7.0299999999999998E-3</v>
      </c>
      <c r="T133">
        <f t="shared" si="6"/>
        <v>7.0299999999999998E-3</v>
      </c>
    </row>
    <row r="134" spans="18:20" x14ac:dyDescent="0.3">
      <c r="R134">
        <v>0.59330000000000005</v>
      </c>
      <c r="S134">
        <v>-6.9199999999999999E-3</v>
      </c>
      <c r="T134">
        <f t="shared" si="6"/>
        <v>6.9199999999999999E-3</v>
      </c>
    </row>
    <row r="135" spans="18:20" x14ac:dyDescent="0.3">
      <c r="R135">
        <v>0.59530000000000005</v>
      </c>
      <c r="S135">
        <v>-6.8199999999999997E-3</v>
      </c>
      <c r="T135">
        <f t="shared" si="6"/>
        <v>6.8199999999999997E-3</v>
      </c>
    </row>
    <row r="136" spans="18:20" x14ac:dyDescent="0.3">
      <c r="R136">
        <v>0.59730000000000005</v>
      </c>
      <c r="S136">
        <v>-5.11E-3</v>
      </c>
      <c r="T136">
        <f t="shared" si="6"/>
        <v>5.11E-3</v>
      </c>
    </row>
    <row r="137" spans="18:20" x14ac:dyDescent="0.3">
      <c r="R137">
        <v>0.59930000000000005</v>
      </c>
      <c r="S137">
        <v>-5.4099999999999999E-3</v>
      </c>
      <c r="T137">
        <f t="shared" si="6"/>
        <v>5.4099999999999999E-3</v>
      </c>
    </row>
    <row r="138" spans="18:20" x14ac:dyDescent="0.3">
      <c r="R138">
        <v>0.60109999999999997</v>
      </c>
      <c r="S138">
        <v>-5.0899999999999999E-3</v>
      </c>
      <c r="T138">
        <f t="shared" si="6"/>
        <v>5.0899999999999999E-3</v>
      </c>
    </row>
    <row r="139" spans="18:20" x14ac:dyDescent="0.3">
      <c r="R139">
        <v>0.60270000000000001</v>
      </c>
      <c r="S139">
        <v>-3.5400000000000002E-3</v>
      </c>
      <c r="T139">
        <f t="shared" si="6"/>
        <v>3.5400000000000002E-3</v>
      </c>
    </row>
    <row r="140" spans="18:20" x14ac:dyDescent="0.3">
      <c r="R140">
        <v>0.60429999999999995</v>
      </c>
      <c r="S140">
        <v>-2.8999999999999998E-3</v>
      </c>
      <c r="T140">
        <f t="shared" si="6"/>
        <v>2.8999999999999998E-3</v>
      </c>
    </row>
    <row r="141" spans="18:20" x14ac:dyDescent="0.3">
      <c r="R141">
        <v>0.60589999999999999</v>
      </c>
      <c r="S141">
        <v>-3.2499999999999999E-3</v>
      </c>
      <c r="T141">
        <f t="shared" si="6"/>
        <v>3.2499999999999999E-3</v>
      </c>
    </row>
    <row r="142" spans="18:20" x14ac:dyDescent="0.3">
      <c r="R142">
        <v>0.60750000000000004</v>
      </c>
      <c r="S142">
        <v>-3.2100000000000002E-3</v>
      </c>
      <c r="T142">
        <f t="shared" si="6"/>
        <v>3.2100000000000002E-3</v>
      </c>
    </row>
    <row r="143" spans="18:20" x14ac:dyDescent="0.3">
      <c r="R143">
        <v>0.60909999999999997</v>
      </c>
      <c r="S143">
        <v>-4.2700000000000004E-3</v>
      </c>
      <c r="T143">
        <f t="shared" si="6"/>
        <v>4.2700000000000004E-3</v>
      </c>
    </row>
    <row r="144" spans="18:20" x14ac:dyDescent="0.3">
      <c r="R144">
        <v>0.61070000000000002</v>
      </c>
      <c r="S144">
        <v>-3.62E-3</v>
      </c>
      <c r="T144">
        <f t="shared" si="6"/>
        <v>3.62E-3</v>
      </c>
    </row>
    <row r="145" spans="18:20" x14ac:dyDescent="0.3">
      <c r="R145">
        <v>0.61229999999999996</v>
      </c>
      <c r="S145">
        <v>-3.8800000000000002E-3</v>
      </c>
      <c r="T145">
        <f t="shared" si="6"/>
        <v>3.8800000000000002E-3</v>
      </c>
    </row>
    <row r="146" spans="18:20" x14ac:dyDescent="0.3">
      <c r="R146">
        <v>0.6139</v>
      </c>
      <c r="S146">
        <v>-4.4299999999999999E-3</v>
      </c>
      <c r="T146">
        <f t="shared" si="6"/>
        <v>4.4299999999999999E-3</v>
      </c>
    </row>
    <row r="147" spans="18:20" x14ac:dyDescent="0.3">
      <c r="R147">
        <v>0.61550000000000005</v>
      </c>
      <c r="S147">
        <v>-2.6900000000000001E-3</v>
      </c>
      <c r="T147">
        <f t="shared" si="6"/>
        <v>2.6900000000000001E-3</v>
      </c>
    </row>
    <row r="148" spans="18:20" x14ac:dyDescent="0.3">
      <c r="R148">
        <v>0.61709999999999998</v>
      </c>
      <c r="S148">
        <v>-3.3500000000000001E-3</v>
      </c>
      <c r="T148">
        <f t="shared" si="6"/>
        <v>3.3500000000000001E-3</v>
      </c>
    </row>
    <row r="149" spans="18:20" x14ac:dyDescent="0.3">
      <c r="R149">
        <v>0.61870000000000003</v>
      </c>
      <c r="S149">
        <v>-3.0999999999999999E-3</v>
      </c>
      <c r="T149">
        <f t="shared" si="6"/>
        <v>3.0999999999999999E-3</v>
      </c>
    </row>
    <row r="150" spans="18:20" x14ac:dyDescent="0.3">
      <c r="R150">
        <v>0.62029999999999996</v>
      </c>
      <c r="S150">
        <v>-3.7599999999999999E-3</v>
      </c>
      <c r="T150">
        <f t="shared" si="6"/>
        <v>3.7599999999999999E-3</v>
      </c>
    </row>
    <row r="151" spans="18:20" x14ac:dyDescent="0.3">
      <c r="R151">
        <v>0.62190000000000001</v>
      </c>
      <c r="S151">
        <v>-3.31E-3</v>
      </c>
      <c r="T151">
        <f t="shared" si="6"/>
        <v>3.31E-3</v>
      </c>
    </row>
    <row r="152" spans="18:20" x14ac:dyDescent="0.3">
      <c r="R152">
        <v>0.62350000000000005</v>
      </c>
      <c r="S152">
        <v>-3.7699999999999999E-3</v>
      </c>
      <c r="T152">
        <f t="shared" si="6"/>
        <v>3.7699999999999999E-3</v>
      </c>
    </row>
    <row r="153" spans="18:20" x14ac:dyDescent="0.3">
      <c r="R153">
        <v>0.62509999999999999</v>
      </c>
      <c r="S153">
        <v>-1.9300000000000001E-3</v>
      </c>
      <c r="T153">
        <f t="shared" si="6"/>
        <v>1.9300000000000001E-3</v>
      </c>
    </row>
    <row r="154" spans="18:20" x14ac:dyDescent="0.3">
      <c r="R154">
        <v>0.62670000000000003</v>
      </c>
      <c r="S154">
        <v>-3.2799999999999999E-3</v>
      </c>
      <c r="T154">
        <f t="shared" si="6"/>
        <v>3.2799999999999999E-3</v>
      </c>
    </row>
    <row r="155" spans="18:20" x14ac:dyDescent="0.3">
      <c r="R155">
        <v>0.62829999999999997</v>
      </c>
      <c r="S155">
        <v>-2.7399999999999998E-3</v>
      </c>
      <c r="T155">
        <f t="shared" si="6"/>
        <v>2.7399999999999998E-3</v>
      </c>
    </row>
    <row r="156" spans="18:20" x14ac:dyDescent="0.3">
      <c r="R156">
        <v>0.62990000000000002</v>
      </c>
      <c r="S156">
        <v>-2.7899999999999999E-3</v>
      </c>
      <c r="T156">
        <f t="shared" si="6"/>
        <v>2.7899999999999999E-3</v>
      </c>
    </row>
    <row r="157" spans="18:20" x14ac:dyDescent="0.3">
      <c r="R157">
        <v>0.63170000000000004</v>
      </c>
      <c r="S157">
        <v>-2.1700000000000001E-3</v>
      </c>
      <c r="T157">
        <f t="shared" si="6"/>
        <v>2.1700000000000001E-3</v>
      </c>
    </row>
    <row r="158" spans="18:20" x14ac:dyDescent="0.3">
      <c r="R158">
        <v>0.63370000000000004</v>
      </c>
      <c r="S158">
        <v>-3.3700000000000002E-3</v>
      </c>
      <c r="T158">
        <f t="shared" si="6"/>
        <v>3.3700000000000002E-3</v>
      </c>
    </row>
    <row r="159" spans="18:20" x14ac:dyDescent="0.3">
      <c r="R159">
        <v>0.63570000000000004</v>
      </c>
      <c r="S159">
        <v>-3.7599999999999999E-3</v>
      </c>
      <c r="T159">
        <f t="shared" si="6"/>
        <v>3.7599999999999999E-3</v>
      </c>
    </row>
    <row r="160" spans="18:20" x14ac:dyDescent="0.3">
      <c r="R160">
        <v>0.63770000000000004</v>
      </c>
      <c r="S160">
        <v>-3.0599999999999998E-3</v>
      </c>
      <c r="T160">
        <f t="shared" si="6"/>
        <v>3.0599999999999998E-3</v>
      </c>
    </row>
    <row r="161" spans="18:20" x14ac:dyDescent="0.3">
      <c r="R161">
        <v>0.63970000000000005</v>
      </c>
      <c r="S161">
        <v>-2.9499999999999999E-3</v>
      </c>
      <c r="T161">
        <f t="shared" si="6"/>
        <v>2.9499999999999999E-3</v>
      </c>
    </row>
    <row r="162" spans="18:20" x14ac:dyDescent="0.3">
      <c r="R162">
        <v>0.64170000000000005</v>
      </c>
      <c r="S162">
        <v>-3.7499999999999999E-3</v>
      </c>
      <c r="T162">
        <f t="shared" si="6"/>
        <v>3.7499999999999999E-3</v>
      </c>
    </row>
    <row r="163" spans="18:20" x14ac:dyDescent="0.3">
      <c r="R163">
        <v>0.64370000000000005</v>
      </c>
      <c r="S163">
        <v>-2.8400000000000001E-3</v>
      </c>
      <c r="T163">
        <f t="shared" si="6"/>
        <v>2.8400000000000001E-3</v>
      </c>
    </row>
    <row r="164" spans="18:20" x14ac:dyDescent="0.3">
      <c r="R164">
        <v>0.64570000000000005</v>
      </c>
      <c r="S164">
        <v>-3.9399999999999999E-3</v>
      </c>
      <c r="T164">
        <f t="shared" si="6"/>
        <v>3.9399999999999999E-3</v>
      </c>
    </row>
    <row r="165" spans="18:20" x14ac:dyDescent="0.3">
      <c r="R165">
        <v>0.64770000000000005</v>
      </c>
      <c r="S165">
        <v>-2.33E-3</v>
      </c>
      <c r="T165">
        <f t="shared" si="6"/>
        <v>2.33E-3</v>
      </c>
    </row>
    <row r="166" spans="18:20" x14ac:dyDescent="0.3">
      <c r="R166">
        <v>0.64970000000000006</v>
      </c>
      <c r="S166">
        <v>-3.4299999999999999E-3</v>
      </c>
      <c r="T166">
        <f t="shared" si="6"/>
        <v>3.4299999999999999E-3</v>
      </c>
    </row>
    <row r="167" spans="18:20" x14ac:dyDescent="0.3">
      <c r="R167">
        <v>0.65169999999999995</v>
      </c>
      <c r="S167">
        <v>-3.4199999999999999E-3</v>
      </c>
      <c r="T167">
        <f t="shared" si="6"/>
        <v>3.4199999999999999E-3</v>
      </c>
    </row>
    <row r="168" spans="18:20" x14ac:dyDescent="0.3">
      <c r="R168">
        <v>0.65369999999999995</v>
      </c>
      <c r="S168">
        <v>-3.4199999999999999E-3</v>
      </c>
      <c r="T168">
        <f t="shared" si="6"/>
        <v>3.4199999999999999E-3</v>
      </c>
    </row>
    <row r="169" spans="18:20" x14ac:dyDescent="0.3">
      <c r="R169">
        <v>0.65569999999999995</v>
      </c>
      <c r="S169">
        <v>-3.1099999999999999E-3</v>
      </c>
      <c r="T169">
        <f t="shared" si="6"/>
        <v>3.1099999999999999E-3</v>
      </c>
    </row>
    <row r="170" spans="18:20" x14ac:dyDescent="0.3">
      <c r="R170">
        <v>0.65769999999999995</v>
      </c>
      <c r="S170">
        <v>-3.6099999999999999E-3</v>
      </c>
      <c r="T170">
        <f t="shared" si="6"/>
        <v>3.6099999999999999E-3</v>
      </c>
    </row>
    <row r="171" spans="18:20" x14ac:dyDescent="0.3">
      <c r="R171">
        <v>0.65969999999999995</v>
      </c>
      <c r="S171">
        <v>-4.0000000000000001E-3</v>
      </c>
      <c r="T171">
        <f t="shared" si="6"/>
        <v>4.0000000000000001E-3</v>
      </c>
    </row>
    <row r="172" spans="18:20" x14ac:dyDescent="0.3">
      <c r="R172">
        <v>0.66169999999999995</v>
      </c>
      <c r="S172">
        <v>-4.0000000000000001E-3</v>
      </c>
      <c r="T172">
        <f t="shared" si="6"/>
        <v>4.0000000000000001E-3</v>
      </c>
    </row>
    <row r="173" spans="18:20" x14ac:dyDescent="0.3">
      <c r="R173">
        <v>0.66369999999999996</v>
      </c>
      <c r="S173">
        <v>-2.99E-3</v>
      </c>
      <c r="T173">
        <f t="shared" si="6"/>
        <v>2.99E-3</v>
      </c>
    </row>
    <row r="174" spans="18:20" x14ac:dyDescent="0.3">
      <c r="R174">
        <v>0.66569999999999996</v>
      </c>
      <c r="S174">
        <v>-2.6900000000000001E-3</v>
      </c>
      <c r="T174">
        <f t="shared" si="6"/>
        <v>2.6900000000000001E-3</v>
      </c>
    </row>
    <row r="175" spans="18:20" x14ac:dyDescent="0.3">
      <c r="R175">
        <v>0.66769999999999996</v>
      </c>
      <c r="S175">
        <v>-3.3800000000000002E-3</v>
      </c>
      <c r="T175">
        <f t="shared" si="6"/>
        <v>3.3800000000000002E-3</v>
      </c>
    </row>
    <row r="176" spans="18:20" x14ac:dyDescent="0.3">
      <c r="R176">
        <v>0.67020000000000002</v>
      </c>
      <c r="S176">
        <v>-3.8800000000000002E-3</v>
      </c>
      <c r="T176">
        <f t="shared" si="6"/>
        <v>3.8800000000000002E-3</v>
      </c>
    </row>
    <row r="177" spans="18:20" x14ac:dyDescent="0.3">
      <c r="R177">
        <v>0.67320000000000002</v>
      </c>
      <c r="S177">
        <v>-2.7699999999999999E-3</v>
      </c>
      <c r="T177">
        <f t="shared" si="6"/>
        <v>2.7699999999999999E-3</v>
      </c>
    </row>
    <row r="178" spans="18:20" x14ac:dyDescent="0.3">
      <c r="R178">
        <v>0.67620000000000002</v>
      </c>
      <c r="S178">
        <v>-3.0599999999999998E-3</v>
      </c>
      <c r="T178">
        <f t="shared" si="6"/>
        <v>3.0599999999999998E-3</v>
      </c>
    </row>
    <row r="179" spans="18:20" x14ac:dyDescent="0.3">
      <c r="R179">
        <v>0.67920000000000003</v>
      </c>
      <c r="S179">
        <v>-3.8500000000000001E-3</v>
      </c>
      <c r="T179">
        <f t="shared" si="6"/>
        <v>3.8500000000000001E-3</v>
      </c>
    </row>
    <row r="180" spans="18:20" x14ac:dyDescent="0.3">
      <c r="R180">
        <v>0.68220000000000003</v>
      </c>
      <c r="S180">
        <v>-3.65E-3</v>
      </c>
      <c r="T180">
        <f t="shared" si="6"/>
        <v>3.65E-3</v>
      </c>
    </row>
    <row r="181" spans="18:20" x14ac:dyDescent="0.3">
      <c r="R181">
        <v>0.68520000000000003</v>
      </c>
      <c r="S181">
        <v>-4.2399999999999998E-3</v>
      </c>
      <c r="T181">
        <f t="shared" si="6"/>
        <v>4.2399999999999998E-3</v>
      </c>
    </row>
    <row r="182" spans="18:20" x14ac:dyDescent="0.3">
      <c r="R182">
        <v>0.68820000000000003</v>
      </c>
      <c r="S182">
        <v>-5.2300000000000003E-3</v>
      </c>
      <c r="T182">
        <f t="shared" si="6"/>
        <v>5.2300000000000003E-3</v>
      </c>
    </row>
    <row r="183" spans="18:20" x14ac:dyDescent="0.3">
      <c r="R183">
        <v>0.69120000000000004</v>
      </c>
      <c r="S183">
        <v>-3.62E-3</v>
      </c>
      <c r="T183">
        <f t="shared" si="6"/>
        <v>3.62E-3</v>
      </c>
    </row>
    <row r="184" spans="18:20" x14ac:dyDescent="0.3">
      <c r="R184">
        <v>0.69420000000000004</v>
      </c>
      <c r="S184">
        <v>-4.0200000000000001E-3</v>
      </c>
      <c r="T184">
        <f t="shared" si="6"/>
        <v>4.0200000000000001E-3</v>
      </c>
    </row>
    <row r="185" spans="18:20" x14ac:dyDescent="0.3">
      <c r="R185">
        <v>0.69720000000000004</v>
      </c>
      <c r="S185">
        <v>-6.7099999999999998E-3</v>
      </c>
      <c r="T185">
        <f t="shared" si="6"/>
        <v>6.7099999999999998E-3</v>
      </c>
    </row>
    <row r="186" spans="18:20" x14ac:dyDescent="0.3">
      <c r="R186">
        <v>0.70020000000000004</v>
      </c>
      <c r="S186">
        <v>-2.5999999999999999E-3</v>
      </c>
      <c r="T186">
        <f t="shared" si="6"/>
        <v>2.5999999999999999E-3</v>
      </c>
    </row>
    <row r="187" spans="18:20" x14ac:dyDescent="0.3">
      <c r="R187">
        <v>0.70199999999999996</v>
      </c>
      <c r="S187">
        <v>-5.0600000000000003E-3</v>
      </c>
      <c r="T187">
        <f t="shared" si="6"/>
        <v>5.0600000000000003E-3</v>
      </c>
    </row>
    <row r="188" spans="18:20" x14ac:dyDescent="0.3">
      <c r="R188">
        <v>0.70399999999999996</v>
      </c>
      <c r="S188">
        <v>-5.0800000000000003E-3</v>
      </c>
      <c r="T188">
        <f t="shared" si="6"/>
        <v>5.0800000000000003E-3</v>
      </c>
    </row>
    <row r="189" spans="18:20" x14ac:dyDescent="0.3">
      <c r="R189">
        <v>0.70599999999999996</v>
      </c>
      <c r="S189">
        <v>-3.7000000000000002E-3</v>
      </c>
      <c r="T189">
        <f t="shared" si="6"/>
        <v>3.7000000000000002E-3</v>
      </c>
    </row>
    <row r="190" spans="18:20" x14ac:dyDescent="0.3">
      <c r="R190">
        <v>0.70799999999999996</v>
      </c>
      <c r="S190">
        <v>-3.9100000000000003E-3</v>
      </c>
      <c r="T190">
        <f t="shared" si="6"/>
        <v>3.9100000000000003E-3</v>
      </c>
    </row>
    <row r="191" spans="18:20" x14ac:dyDescent="0.3">
      <c r="R191">
        <v>0.71</v>
      </c>
      <c r="S191">
        <v>-3.13E-3</v>
      </c>
      <c r="T191">
        <f t="shared" si="6"/>
        <v>3.13E-3</v>
      </c>
    </row>
    <row r="192" spans="18:20" x14ac:dyDescent="0.3">
      <c r="R192">
        <v>0.71199999999999997</v>
      </c>
      <c r="S192">
        <v>-3.0500000000000002E-3</v>
      </c>
      <c r="T192">
        <f t="shared" si="6"/>
        <v>3.0500000000000002E-3</v>
      </c>
    </row>
    <row r="193" spans="18:20" x14ac:dyDescent="0.3">
      <c r="R193">
        <v>0.71399999999999997</v>
      </c>
      <c r="S193">
        <v>-2.7699999999999999E-3</v>
      </c>
      <c r="T193">
        <f t="shared" si="6"/>
        <v>2.7699999999999999E-3</v>
      </c>
    </row>
    <row r="194" spans="18:20" x14ac:dyDescent="0.3">
      <c r="R194">
        <v>0.71599999999999997</v>
      </c>
      <c r="S194">
        <v>-3.0899999999999999E-3</v>
      </c>
      <c r="T194">
        <f t="shared" si="6"/>
        <v>3.0899999999999999E-3</v>
      </c>
    </row>
    <row r="195" spans="18:20" x14ac:dyDescent="0.3">
      <c r="R195">
        <v>0.71799999999999997</v>
      </c>
      <c r="S195">
        <v>-3.4099999999999998E-3</v>
      </c>
      <c r="T195">
        <f t="shared" ref="T195:T258" si="7">ABS(S195)</f>
        <v>3.4099999999999998E-3</v>
      </c>
    </row>
    <row r="196" spans="18:20" x14ac:dyDescent="0.3">
      <c r="R196">
        <v>0.72</v>
      </c>
      <c r="S196">
        <v>-3.5300000000000002E-3</v>
      </c>
      <c r="T196">
        <f t="shared" si="7"/>
        <v>3.5300000000000002E-3</v>
      </c>
    </row>
    <row r="197" spans="18:20" x14ac:dyDescent="0.3">
      <c r="R197">
        <v>0.72199999999999998</v>
      </c>
      <c r="S197">
        <v>-3.2499999999999999E-3</v>
      </c>
      <c r="T197">
        <f t="shared" si="7"/>
        <v>3.2499999999999999E-3</v>
      </c>
    </row>
    <row r="198" spans="18:20" x14ac:dyDescent="0.3">
      <c r="R198">
        <v>0.72399999999999998</v>
      </c>
      <c r="S198">
        <v>-2.2699999999999999E-3</v>
      </c>
      <c r="T198">
        <f t="shared" si="7"/>
        <v>2.2699999999999999E-3</v>
      </c>
    </row>
    <row r="199" spans="18:20" x14ac:dyDescent="0.3">
      <c r="R199">
        <v>0.72599999999999998</v>
      </c>
      <c r="S199">
        <v>-2.0899999999999998E-3</v>
      </c>
      <c r="T199">
        <f t="shared" si="7"/>
        <v>2.0899999999999998E-3</v>
      </c>
    </row>
    <row r="200" spans="18:20" x14ac:dyDescent="0.3">
      <c r="R200">
        <v>0.72799999999999998</v>
      </c>
      <c r="S200">
        <v>-1.2999999999999999E-3</v>
      </c>
      <c r="T200">
        <f t="shared" si="7"/>
        <v>1.2999999999999999E-3</v>
      </c>
    </row>
    <row r="201" spans="18:20" x14ac:dyDescent="0.3">
      <c r="R201">
        <v>0.73</v>
      </c>
      <c r="S201">
        <v>-3.2200000000000002E-3</v>
      </c>
      <c r="T201">
        <f t="shared" si="7"/>
        <v>3.2200000000000002E-3</v>
      </c>
    </row>
    <row r="202" spans="18:20" x14ac:dyDescent="0.3">
      <c r="R202">
        <v>0.73199999999999998</v>
      </c>
      <c r="S202">
        <v>-2.14E-3</v>
      </c>
      <c r="T202">
        <f t="shared" si="7"/>
        <v>2.14E-3</v>
      </c>
    </row>
    <row r="203" spans="18:20" x14ac:dyDescent="0.3">
      <c r="R203">
        <v>0.73399999999999999</v>
      </c>
      <c r="S203">
        <v>-2.8600000000000001E-3</v>
      </c>
      <c r="T203">
        <f t="shared" si="7"/>
        <v>2.8600000000000001E-3</v>
      </c>
    </row>
    <row r="204" spans="18:20" x14ac:dyDescent="0.3">
      <c r="R204">
        <v>0.73599999999999999</v>
      </c>
      <c r="S204">
        <v>-3.48E-3</v>
      </c>
      <c r="T204">
        <f t="shared" si="7"/>
        <v>3.48E-3</v>
      </c>
    </row>
    <row r="205" spans="18:20" x14ac:dyDescent="0.3">
      <c r="R205">
        <v>0.73799999999999999</v>
      </c>
      <c r="S205">
        <v>-3.7000000000000002E-3</v>
      </c>
      <c r="T205">
        <f t="shared" si="7"/>
        <v>3.7000000000000002E-3</v>
      </c>
    </row>
    <row r="206" spans="18:20" x14ac:dyDescent="0.3">
      <c r="R206">
        <v>0.74</v>
      </c>
      <c r="S206">
        <v>-3.4199999999999999E-3</v>
      </c>
      <c r="T206">
        <f t="shared" si="7"/>
        <v>3.4199999999999999E-3</v>
      </c>
    </row>
    <row r="207" spans="18:20" x14ac:dyDescent="0.3">
      <c r="R207">
        <v>0.74199999999999999</v>
      </c>
      <c r="S207">
        <v>-4.0400000000000002E-3</v>
      </c>
      <c r="T207">
        <f t="shared" si="7"/>
        <v>4.0400000000000002E-3</v>
      </c>
    </row>
    <row r="208" spans="18:20" x14ac:dyDescent="0.3">
      <c r="R208">
        <v>0.74399999999999999</v>
      </c>
      <c r="S208">
        <v>-2.7599999999999999E-3</v>
      </c>
      <c r="T208">
        <f t="shared" si="7"/>
        <v>2.7599999999999999E-3</v>
      </c>
    </row>
    <row r="209" spans="18:20" x14ac:dyDescent="0.3">
      <c r="R209">
        <v>0.746</v>
      </c>
      <c r="S209">
        <v>-2.6800000000000001E-3</v>
      </c>
      <c r="T209">
        <f t="shared" si="7"/>
        <v>2.6800000000000001E-3</v>
      </c>
    </row>
    <row r="210" spans="18:20" x14ac:dyDescent="0.3">
      <c r="R210">
        <v>0.748</v>
      </c>
      <c r="S210">
        <v>-2.5899999999999999E-3</v>
      </c>
      <c r="T210">
        <f t="shared" si="7"/>
        <v>2.5899999999999999E-3</v>
      </c>
    </row>
    <row r="211" spans="18:20" x14ac:dyDescent="0.3">
      <c r="R211">
        <v>0.75049999999999994</v>
      </c>
      <c r="S211">
        <v>-2.7699999999999999E-3</v>
      </c>
      <c r="T211">
        <f t="shared" si="7"/>
        <v>2.7699999999999999E-3</v>
      </c>
    </row>
    <row r="212" spans="18:20" x14ac:dyDescent="0.3">
      <c r="R212">
        <v>0.75349999999999995</v>
      </c>
      <c r="S212">
        <v>-2.2000000000000001E-3</v>
      </c>
      <c r="T212">
        <f t="shared" si="7"/>
        <v>2.2000000000000001E-3</v>
      </c>
    </row>
    <row r="213" spans="18:20" x14ac:dyDescent="0.3">
      <c r="R213">
        <v>0.75649999999999995</v>
      </c>
      <c r="S213">
        <v>-2.63E-3</v>
      </c>
      <c r="T213">
        <f t="shared" si="7"/>
        <v>2.63E-3</v>
      </c>
    </row>
    <row r="214" spans="18:20" x14ac:dyDescent="0.3">
      <c r="R214">
        <v>0.75949999999999995</v>
      </c>
      <c r="S214">
        <v>-3.2499999999999999E-3</v>
      </c>
      <c r="T214">
        <f t="shared" si="7"/>
        <v>3.2499999999999999E-3</v>
      </c>
    </row>
    <row r="215" spans="18:20" x14ac:dyDescent="0.3">
      <c r="R215">
        <v>0.76249999999999996</v>
      </c>
      <c r="S215">
        <v>-4.0800000000000003E-3</v>
      </c>
      <c r="T215">
        <f t="shared" si="7"/>
        <v>4.0800000000000003E-3</v>
      </c>
    </row>
    <row r="216" spans="18:20" x14ac:dyDescent="0.3">
      <c r="R216">
        <v>0.76549999999999996</v>
      </c>
      <c r="S216">
        <v>-3.1099999999999999E-3</v>
      </c>
      <c r="T216">
        <f t="shared" si="7"/>
        <v>3.1099999999999999E-3</v>
      </c>
    </row>
    <row r="217" spans="18:20" x14ac:dyDescent="0.3">
      <c r="R217">
        <v>0.76849999999999996</v>
      </c>
      <c r="S217">
        <v>-2.5400000000000002E-3</v>
      </c>
      <c r="T217">
        <f t="shared" si="7"/>
        <v>2.5400000000000002E-3</v>
      </c>
    </row>
    <row r="218" spans="18:20" x14ac:dyDescent="0.3">
      <c r="R218">
        <v>0.77149999999999996</v>
      </c>
      <c r="S218">
        <v>-1.8699999999999999E-3</v>
      </c>
      <c r="T218">
        <f t="shared" si="7"/>
        <v>1.8699999999999999E-3</v>
      </c>
    </row>
    <row r="219" spans="18:20" x14ac:dyDescent="0.3">
      <c r="R219">
        <v>0.77449999999999997</v>
      </c>
      <c r="S219">
        <v>-2.5999999999999999E-3</v>
      </c>
      <c r="T219">
        <f t="shared" si="7"/>
        <v>2.5999999999999999E-3</v>
      </c>
    </row>
    <row r="220" spans="18:20" x14ac:dyDescent="0.3">
      <c r="R220">
        <v>0.77749999999999997</v>
      </c>
      <c r="S220">
        <v>-4.5300000000000002E-3</v>
      </c>
      <c r="T220">
        <f t="shared" si="7"/>
        <v>4.5300000000000002E-3</v>
      </c>
    </row>
    <row r="221" spans="18:20" x14ac:dyDescent="0.3">
      <c r="R221">
        <v>0.78100000000000003</v>
      </c>
      <c r="S221">
        <v>-4.2100000000000002E-3</v>
      </c>
      <c r="T221">
        <f t="shared" si="7"/>
        <v>4.2100000000000002E-3</v>
      </c>
    </row>
    <row r="222" spans="18:20" x14ac:dyDescent="0.3">
      <c r="R222">
        <v>0.78500000000000003</v>
      </c>
      <c r="S222">
        <v>-4.0400000000000002E-3</v>
      </c>
      <c r="T222">
        <f t="shared" si="7"/>
        <v>4.0400000000000002E-3</v>
      </c>
    </row>
    <row r="223" spans="18:20" x14ac:dyDescent="0.3">
      <c r="R223">
        <v>0.78900000000000003</v>
      </c>
      <c r="S223">
        <v>-3.64E-3</v>
      </c>
      <c r="T223">
        <f t="shared" si="7"/>
        <v>3.64E-3</v>
      </c>
    </row>
    <row r="224" spans="18:20" x14ac:dyDescent="0.3">
      <c r="R224">
        <v>0.79300000000000004</v>
      </c>
      <c r="S224">
        <v>-3.13E-3</v>
      </c>
      <c r="T224">
        <f t="shared" si="7"/>
        <v>3.13E-3</v>
      </c>
    </row>
    <row r="225" spans="18:20" x14ac:dyDescent="0.3">
      <c r="R225">
        <v>0.79700000000000004</v>
      </c>
      <c r="S225">
        <v>-3.1199999999999999E-3</v>
      </c>
      <c r="T225">
        <f t="shared" si="7"/>
        <v>3.1199999999999999E-3</v>
      </c>
    </row>
    <row r="226" spans="18:20" x14ac:dyDescent="0.3">
      <c r="R226">
        <v>0.80149999999999999</v>
      </c>
      <c r="S226">
        <v>-4.8799999999999998E-3</v>
      </c>
      <c r="T226">
        <f t="shared" si="7"/>
        <v>4.8799999999999998E-3</v>
      </c>
    </row>
    <row r="227" spans="18:20" x14ac:dyDescent="0.3">
      <c r="R227">
        <v>0.80649999999999999</v>
      </c>
      <c r="S227">
        <v>-3.3E-3</v>
      </c>
      <c r="T227">
        <f t="shared" si="7"/>
        <v>3.3E-3</v>
      </c>
    </row>
    <row r="228" spans="18:20" x14ac:dyDescent="0.3">
      <c r="R228">
        <v>0.8115</v>
      </c>
      <c r="S228">
        <v>-2.0100000000000001E-3</v>
      </c>
      <c r="T228">
        <f t="shared" si="7"/>
        <v>2.0100000000000001E-3</v>
      </c>
    </row>
    <row r="229" spans="18:20" x14ac:dyDescent="0.3">
      <c r="R229">
        <v>0.8165</v>
      </c>
      <c r="S229">
        <v>-3.7299999999999998E-3</v>
      </c>
      <c r="T229">
        <f t="shared" si="7"/>
        <v>3.7299999999999998E-3</v>
      </c>
    </row>
    <row r="230" spans="18:20" x14ac:dyDescent="0.3">
      <c r="R230">
        <v>0.82199999999999995</v>
      </c>
      <c r="S230">
        <v>-4.5100000000000001E-3</v>
      </c>
      <c r="T230">
        <f t="shared" si="7"/>
        <v>4.5100000000000001E-3</v>
      </c>
    </row>
    <row r="231" spans="18:20" x14ac:dyDescent="0.3">
      <c r="R231">
        <v>0.82799999999999996</v>
      </c>
      <c r="S231">
        <v>-5.8500000000000002E-3</v>
      </c>
      <c r="T231">
        <f t="shared" si="7"/>
        <v>5.8500000000000002E-3</v>
      </c>
    </row>
    <row r="232" spans="18:20" x14ac:dyDescent="0.3">
      <c r="R232">
        <v>0.83499999999999996</v>
      </c>
      <c r="S232">
        <v>-8.4100000000000008E-3</v>
      </c>
      <c r="T232">
        <f t="shared" si="7"/>
        <v>8.4100000000000008E-3</v>
      </c>
    </row>
    <row r="233" spans="18:20" x14ac:dyDescent="0.3">
      <c r="R233">
        <v>0.84299999999999997</v>
      </c>
      <c r="S233">
        <v>-8.3000000000000001E-3</v>
      </c>
      <c r="T233">
        <f t="shared" si="7"/>
        <v>8.3000000000000001E-3</v>
      </c>
    </row>
    <row r="234" spans="18:20" x14ac:dyDescent="0.3">
      <c r="R234">
        <v>0.85099999999999998</v>
      </c>
      <c r="S234">
        <v>-2.8900000000000002E-3</v>
      </c>
      <c r="T234">
        <f t="shared" si="7"/>
        <v>2.8900000000000002E-3</v>
      </c>
    </row>
    <row r="235" spans="18:20" x14ac:dyDescent="0.3">
      <c r="R235">
        <v>0.85899999999999999</v>
      </c>
      <c r="S235">
        <v>-4.28E-3</v>
      </c>
      <c r="T235">
        <f t="shared" si="7"/>
        <v>4.28E-3</v>
      </c>
    </row>
    <row r="236" spans="18:20" x14ac:dyDescent="0.3">
      <c r="R236">
        <v>0.871</v>
      </c>
      <c r="S236">
        <v>-5.2599999999999999E-3</v>
      </c>
      <c r="T236">
        <f t="shared" si="7"/>
        <v>5.2599999999999999E-3</v>
      </c>
    </row>
    <row r="237" spans="18:20" x14ac:dyDescent="0.3">
      <c r="R237">
        <v>0.88300000000000001</v>
      </c>
      <c r="S237">
        <v>-4.7400000000000003E-3</v>
      </c>
      <c r="T237">
        <f t="shared" si="7"/>
        <v>4.7400000000000003E-3</v>
      </c>
    </row>
    <row r="238" spans="18:20" x14ac:dyDescent="0.3">
      <c r="R238">
        <v>0.89400000000000002</v>
      </c>
      <c r="S238">
        <v>-2.7000000000000001E-3</v>
      </c>
      <c r="T238">
        <f t="shared" si="7"/>
        <v>2.7000000000000001E-3</v>
      </c>
    </row>
    <row r="239" spans="18:20" x14ac:dyDescent="0.3">
      <c r="R239">
        <v>0.90400000000000003</v>
      </c>
      <c r="S239">
        <v>-3.0200000000000001E-3</v>
      </c>
      <c r="T239">
        <f t="shared" si="7"/>
        <v>3.0200000000000001E-3</v>
      </c>
    </row>
    <row r="240" spans="18:20" x14ac:dyDescent="0.3">
      <c r="R240">
        <v>0.91400000000000003</v>
      </c>
      <c r="S240">
        <v>-7.6699999999999997E-3</v>
      </c>
      <c r="T240">
        <f t="shared" si="7"/>
        <v>7.6699999999999997E-3</v>
      </c>
    </row>
    <row r="241" spans="18:20" x14ac:dyDescent="0.3">
      <c r="R241">
        <v>0.92400000000000004</v>
      </c>
      <c r="S241">
        <v>-3.2100000000000002E-3</v>
      </c>
      <c r="T241">
        <f t="shared" si="7"/>
        <v>3.2100000000000002E-3</v>
      </c>
    </row>
    <row r="242" spans="18:20" x14ac:dyDescent="0.3">
      <c r="R242">
        <v>0.93300000000000005</v>
      </c>
      <c r="S242" s="1">
        <v>-6.1914700000000001E-4</v>
      </c>
      <c r="T242">
        <f t="shared" si="7"/>
        <v>6.1914700000000001E-4</v>
      </c>
    </row>
    <row r="243" spans="18:20" x14ac:dyDescent="0.3">
      <c r="R243">
        <v>0.94099999999999995</v>
      </c>
      <c r="S243">
        <v>-3.1900000000000001E-3</v>
      </c>
      <c r="T243">
        <f t="shared" si="7"/>
        <v>3.1900000000000001E-3</v>
      </c>
    </row>
    <row r="244" spans="18:20" x14ac:dyDescent="0.3">
      <c r="R244">
        <v>0.94899999999999995</v>
      </c>
      <c r="S244">
        <v>-5.2700000000000004E-3</v>
      </c>
      <c r="T244">
        <f t="shared" si="7"/>
        <v>5.2700000000000004E-3</v>
      </c>
    </row>
    <row r="245" spans="18:20" x14ac:dyDescent="0.3">
      <c r="R245">
        <v>0.95699999999999996</v>
      </c>
      <c r="S245">
        <v>-7.9399999999999991E-3</v>
      </c>
      <c r="T245">
        <f t="shared" si="7"/>
        <v>7.9399999999999991E-3</v>
      </c>
    </row>
    <row r="246" spans="18:20" x14ac:dyDescent="0.3">
      <c r="R246">
        <v>0.96399999999999997</v>
      </c>
      <c r="S246">
        <v>-7.28E-3</v>
      </c>
      <c r="T246">
        <f t="shared" si="7"/>
        <v>7.28E-3</v>
      </c>
    </row>
    <row r="247" spans="18:20" x14ac:dyDescent="0.3">
      <c r="R247">
        <v>0.97</v>
      </c>
      <c r="S247">
        <v>-6.3899999999999998E-3</v>
      </c>
      <c r="T247">
        <f t="shared" si="7"/>
        <v>6.3899999999999998E-3</v>
      </c>
    </row>
    <row r="248" spans="18:20" x14ac:dyDescent="0.3">
      <c r="R248">
        <v>0.97599999999999998</v>
      </c>
      <c r="S248">
        <v>-3.0899999999999999E-3</v>
      </c>
      <c r="T248">
        <f t="shared" si="7"/>
        <v>3.0899999999999999E-3</v>
      </c>
    </row>
    <row r="249" spans="18:20" x14ac:dyDescent="0.3">
      <c r="R249">
        <v>0.98199999999999998</v>
      </c>
      <c r="S249">
        <v>0</v>
      </c>
      <c r="T249">
        <f t="shared" si="7"/>
        <v>0</v>
      </c>
    </row>
    <row r="250" spans="18:20" x14ac:dyDescent="0.3">
      <c r="R250">
        <v>0.98799999999999999</v>
      </c>
      <c r="S250" s="1">
        <v>-6.1747099999999997E-4</v>
      </c>
      <c r="T250">
        <f t="shared" si="7"/>
        <v>6.1747099999999997E-4</v>
      </c>
    </row>
    <row r="251" spans="18:20" x14ac:dyDescent="0.3">
      <c r="R251">
        <v>0.99399999999999999</v>
      </c>
      <c r="S251">
        <v>1.17E-3</v>
      </c>
      <c r="T251">
        <f t="shared" si="7"/>
        <v>1.17E-3</v>
      </c>
    </row>
    <row r="252" spans="18:20" x14ac:dyDescent="0.3">
      <c r="R252">
        <v>1</v>
      </c>
      <c r="S252">
        <v>-1.0499999999999999E-3</v>
      </c>
      <c r="T252">
        <f t="shared" si="7"/>
        <v>1.0499999999999999E-3</v>
      </c>
    </row>
    <row r="253" spans="18:20" x14ac:dyDescent="0.3">
      <c r="R253">
        <v>1.006</v>
      </c>
      <c r="S253" s="1">
        <v>-8.3011499999999998E-4</v>
      </c>
      <c r="T253">
        <f t="shared" si="7"/>
        <v>8.3011499999999998E-4</v>
      </c>
    </row>
    <row r="254" spans="18:20" x14ac:dyDescent="0.3">
      <c r="R254">
        <v>1.012</v>
      </c>
      <c r="S254">
        <v>-2.2899999999999999E-3</v>
      </c>
      <c r="T254">
        <f t="shared" si="7"/>
        <v>2.2899999999999999E-3</v>
      </c>
    </row>
    <row r="255" spans="18:20" x14ac:dyDescent="0.3">
      <c r="R255">
        <v>1.018</v>
      </c>
      <c r="S255">
        <v>-1.4E-3</v>
      </c>
      <c r="T255">
        <f t="shared" si="7"/>
        <v>1.4E-3</v>
      </c>
    </row>
    <row r="256" spans="18:20" x14ac:dyDescent="0.3">
      <c r="R256">
        <v>1.0235000000000001</v>
      </c>
      <c r="S256" s="1">
        <v>-7.8750900000000004E-4</v>
      </c>
      <c r="T256">
        <f t="shared" si="7"/>
        <v>7.8750900000000004E-4</v>
      </c>
    </row>
    <row r="257" spans="18:20" x14ac:dyDescent="0.3">
      <c r="R257">
        <v>1.0285</v>
      </c>
      <c r="S257">
        <v>-1.64E-3</v>
      </c>
      <c r="T257">
        <f t="shared" si="7"/>
        <v>1.64E-3</v>
      </c>
    </row>
    <row r="258" spans="18:20" x14ac:dyDescent="0.3">
      <c r="R258">
        <v>1.0335000000000001</v>
      </c>
      <c r="S258">
        <v>-1.3799999999999999E-3</v>
      </c>
      <c r="T258">
        <f t="shared" si="7"/>
        <v>1.3799999999999999E-3</v>
      </c>
    </row>
    <row r="259" spans="18:20" x14ac:dyDescent="0.3">
      <c r="R259">
        <v>1.0385</v>
      </c>
      <c r="S259">
        <v>-2.0300000000000001E-3</v>
      </c>
      <c r="T259">
        <f t="shared" ref="T259:T322" si="8">ABS(S259)</f>
        <v>2.0300000000000001E-3</v>
      </c>
    </row>
    <row r="260" spans="18:20" x14ac:dyDescent="0.3">
      <c r="R260">
        <v>1.0435000000000001</v>
      </c>
      <c r="S260">
        <v>-1.6800000000000001E-3</v>
      </c>
      <c r="T260">
        <f t="shared" si="8"/>
        <v>1.6800000000000001E-3</v>
      </c>
    </row>
    <row r="261" spans="18:20" x14ac:dyDescent="0.3">
      <c r="R261">
        <v>1.0485</v>
      </c>
      <c r="S261">
        <v>-1.9300000000000001E-3</v>
      </c>
      <c r="T261">
        <f t="shared" si="8"/>
        <v>1.9300000000000001E-3</v>
      </c>
    </row>
    <row r="262" spans="18:20" x14ac:dyDescent="0.3">
      <c r="R262">
        <v>1.0535000000000001</v>
      </c>
      <c r="S262">
        <v>-2.97E-3</v>
      </c>
      <c r="T262">
        <f t="shared" si="8"/>
        <v>2.97E-3</v>
      </c>
    </row>
    <row r="263" spans="18:20" x14ac:dyDescent="0.3">
      <c r="R263">
        <v>1.0585</v>
      </c>
      <c r="S263">
        <v>-1.82E-3</v>
      </c>
      <c r="T263">
        <f t="shared" si="8"/>
        <v>1.82E-3</v>
      </c>
    </row>
    <row r="264" spans="18:20" x14ac:dyDescent="0.3">
      <c r="R264">
        <v>1.0634999999999999</v>
      </c>
      <c r="S264">
        <v>-3.47E-3</v>
      </c>
      <c r="T264">
        <f t="shared" si="8"/>
        <v>3.47E-3</v>
      </c>
    </row>
    <row r="265" spans="18:20" x14ac:dyDescent="0.3">
      <c r="R265">
        <v>1.0685</v>
      </c>
      <c r="S265">
        <v>-2.82E-3</v>
      </c>
      <c r="T265">
        <f t="shared" si="8"/>
        <v>2.82E-3</v>
      </c>
    </row>
    <row r="266" spans="18:20" x14ac:dyDescent="0.3">
      <c r="R266">
        <v>1.0734999999999999</v>
      </c>
      <c r="S266">
        <v>-3.9699999999999996E-3</v>
      </c>
      <c r="T266">
        <f t="shared" si="8"/>
        <v>3.9699999999999996E-3</v>
      </c>
    </row>
    <row r="267" spans="18:20" x14ac:dyDescent="0.3">
      <c r="R267">
        <v>1.0785</v>
      </c>
      <c r="S267">
        <v>-5.3099999999999996E-3</v>
      </c>
      <c r="T267">
        <f t="shared" si="8"/>
        <v>5.3099999999999996E-3</v>
      </c>
    </row>
    <row r="268" spans="18:20" x14ac:dyDescent="0.3">
      <c r="R268">
        <v>1.0834999999999999</v>
      </c>
      <c r="S268">
        <v>-2.7599999999999999E-3</v>
      </c>
      <c r="T268">
        <f t="shared" si="8"/>
        <v>2.7599999999999999E-3</v>
      </c>
    </row>
    <row r="269" spans="18:20" x14ac:dyDescent="0.3">
      <c r="R269">
        <v>1.0885</v>
      </c>
      <c r="S269">
        <v>-4.7099999999999998E-3</v>
      </c>
      <c r="T269">
        <f t="shared" si="8"/>
        <v>4.7099999999999998E-3</v>
      </c>
    </row>
    <row r="270" spans="18:20" x14ac:dyDescent="0.3">
      <c r="R270">
        <v>1.0934999999999999</v>
      </c>
      <c r="S270">
        <v>-5.5599999999999998E-3</v>
      </c>
      <c r="T270">
        <f t="shared" si="8"/>
        <v>5.5599999999999998E-3</v>
      </c>
    </row>
    <row r="271" spans="18:20" x14ac:dyDescent="0.3">
      <c r="R271">
        <v>1.0985</v>
      </c>
      <c r="S271">
        <v>-4.3699999999999998E-3</v>
      </c>
      <c r="T271">
        <f t="shared" si="8"/>
        <v>4.3699999999999998E-3</v>
      </c>
    </row>
    <row r="272" spans="18:20" x14ac:dyDescent="0.3">
      <c r="R272">
        <v>1.1034999999999999</v>
      </c>
      <c r="S272">
        <v>-4.5700000000000003E-3</v>
      </c>
      <c r="T272">
        <f t="shared" si="8"/>
        <v>4.5700000000000003E-3</v>
      </c>
    </row>
    <row r="273" spans="18:20" x14ac:dyDescent="0.3">
      <c r="R273">
        <v>1.1085</v>
      </c>
      <c r="S273">
        <v>-4.5799999999999999E-3</v>
      </c>
      <c r="T273">
        <f t="shared" si="8"/>
        <v>4.5799999999999999E-3</v>
      </c>
    </row>
    <row r="274" spans="18:20" x14ac:dyDescent="0.3">
      <c r="R274">
        <v>1.1134999999999999</v>
      </c>
      <c r="S274">
        <v>-3.29E-3</v>
      </c>
      <c r="T274">
        <f t="shared" si="8"/>
        <v>3.29E-3</v>
      </c>
    </row>
    <row r="275" spans="18:20" x14ac:dyDescent="0.3">
      <c r="R275">
        <v>1.1185</v>
      </c>
      <c r="S275">
        <v>-2.2899999999999999E-3</v>
      </c>
      <c r="T275">
        <f t="shared" si="8"/>
        <v>2.2899999999999999E-3</v>
      </c>
    </row>
    <row r="276" spans="18:20" x14ac:dyDescent="0.3">
      <c r="R276">
        <v>1.1234999999999999</v>
      </c>
      <c r="S276">
        <v>-2.7000000000000001E-3</v>
      </c>
      <c r="T276">
        <f t="shared" si="8"/>
        <v>2.7000000000000001E-3</v>
      </c>
    </row>
    <row r="277" spans="18:20" x14ac:dyDescent="0.3">
      <c r="R277">
        <v>1.1285000000000001</v>
      </c>
      <c r="S277">
        <v>-2.7000000000000001E-3</v>
      </c>
      <c r="T277">
        <f t="shared" si="8"/>
        <v>2.7000000000000001E-3</v>
      </c>
    </row>
    <row r="278" spans="18:20" x14ac:dyDescent="0.3">
      <c r="R278">
        <v>1.1335</v>
      </c>
      <c r="S278">
        <v>-3.9100000000000003E-3</v>
      </c>
      <c r="T278">
        <f t="shared" si="8"/>
        <v>3.9100000000000003E-3</v>
      </c>
    </row>
    <row r="279" spans="18:20" x14ac:dyDescent="0.3">
      <c r="R279">
        <v>1.1385000000000001</v>
      </c>
      <c r="S279">
        <v>-2.2100000000000002E-3</v>
      </c>
      <c r="T279">
        <f t="shared" si="8"/>
        <v>2.2100000000000002E-3</v>
      </c>
    </row>
    <row r="280" spans="18:20" x14ac:dyDescent="0.3">
      <c r="R280">
        <v>1.1435</v>
      </c>
      <c r="S280">
        <v>-6.62E-3</v>
      </c>
      <c r="T280">
        <f t="shared" si="8"/>
        <v>6.62E-3</v>
      </c>
    </row>
    <row r="281" spans="18:20" x14ac:dyDescent="0.3">
      <c r="R281">
        <v>1.1485000000000001</v>
      </c>
      <c r="S281">
        <v>-1.043E-2</v>
      </c>
      <c r="T281">
        <f t="shared" si="8"/>
        <v>1.043E-2</v>
      </c>
    </row>
    <row r="282" spans="18:20" x14ac:dyDescent="0.3">
      <c r="R282">
        <v>1.1535</v>
      </c>
      <c r="S282">
        <v>-1.4330000000000001E-2</v>
      </c>
      <c r="T282">
        <f t="shared" si="8"/>
        <v>1.4330000000000001E-2</v>
      </c>
    </row>
    <row r="283" spans="18:20" x14ac:dyDescent="0.3">
      <c r="R283">
        <v>1.1585000000000001</v>
      </c>
      <c r="S283">
        <v>-1.414E-2</v>
      </c>
      <c r="T283">
        <f t="shared" si="8"/>
        <v>1.414E-2</v>
      </c>
    </row>
    <row r="284" spans="18:20" x14ac:dyDescent="0.3">
      <c r="R284">
        <v>1.1635</v>
      </c>
      <c r="S284">
        <v>-1.294E-2</v>
      </c>
      <c r="T284">
        <f t="shared" si="8"/>
        <v>1.294E-2</v>
      </c>
    </row>
    <row r="285" spans="18:20" x14ac:dyDescent="0.3">
      <c r="R285">
        <v>1.1685000000000001</v>
      </c>
      <c r="S285">
        <v>-9.6500000000000006E-3</v>
      </c>
      <c r="T285">
        <f t="shared" si="8"/>
        <v>9.6500000000000006E-3</v>
      </c>
    </row>
    <row r="286" spans="18:20" x14ac:dyDescent="0.3">
      <c r="R286">
        <v>1.1735</v>
      </c>
      <c r="S286">
        <v>-5.6600000000000001E-3</v>
      </c>
      <c r="T286">
        <f t="shared" si="8"/>
        <v>5.6600000000000001E-3</v>
      </c>
    </row>
    <row r="287" spans="18:20" x14ac:dyDescent="0.3">
      <c r="R287">
        <v>1.1785000000000001</v>
      </c>
      <c r="S287">
        <v>-8.9599999999999992E-3</v>
      </c>
      <c r="T287">
        <f t="shared" si="8"/>
        <v>8.9599999999999992E-3</v>
      </c>
    </row>
    <row r="288" spans="18:20" x14ac:dyDescent="0.3">
      <c r="R288">
        <v>1.1835</v>
      </c>
      <c r="S288">
        <v>-3.5699999999999998E-3</v>
      </c>
      <c r="T288">
        <f t="shared" si="8"/>
        <v>3.5699999999999998E-3</v>
      </c>
    </row>
    <row r="289" spans="18:20" x14ac:dyDescent="0.3">
      <c r="R289">
        <v>1.1884999999999999</v>
      </c>
      <c r="S289" s="1">
        <v>-2.79017E-4</v>
      </c>
      <c r="T289">
        <f t="shared" si="8"/>
        <v>2.79017E-4</v>
      </c>
    </row>
    <row r="290" spans="18:20" x14ac:dyDescent="0.3">
      <c r="R290">
        <v>1.1935</v>
      </c>
      <c r="S290">
        <v>-4.4900000000000001E-3</v>
      </c>
      <c r="T290">
        <f t="shared" si="8"/>
        <v>4.4900000000000001E-3</v>
      </c>
    </row>
    <row r="291" spans="18:20" x14ac:dyDescent="0.3">
      <c r="R291">
        <v>1.1984999999999999</v>
      </c>
      <c r="S291">
        <v>-3.65E-3</v>
      </c>
      <c r="T291">
        <f t="shared" si="8"/>
        <v>3.65E-3</v>
      </c>
    </row>
    <row r="292" spans="18:20" x14ac:dyDescent="0.3">
      <c r="R292">
        <v>1.2035</v>
      </c>
      <c r="S292">
        <v>-3.7200000000000002E-3</v>
      </c>
      <c r="T292">
        <f t="shared" si="8"/>
        <v>3.7200000000000002E-3</v>
      </c>
    </row>
    <row r="293" spans="18:20" x14ac:dyDescent="0.3">
      <c r="R293">
        <v>1.2084999999999999</v>
      </c>
      <c r="S293">
        <v>-2.3800000000000002E-3</v>
      </c>
      <c r="T293">
        <f t="shared" si="8"/>
        <v>2.3800000000000002E-3</v>
      </c>
    </row>
    <row r="294" spans="18:20" x14ac:dyDescent="0.3">
      <c r="R294">
        <v>1.2135</v>
      </c>
      <c r="S294">
        <v>-2.4499999999999999E-3</v>
      </c>
      <c r="T294">
        <f t="shared" si="8"/>
        <v>2.4499999999999999E-3</v>
      </c>
    </row>
    <row r="295" spans="18:20" x14ac:dyDescent="0.3">
      <c r="R295">
        <v>1.2184999999999999</v>
      </c>
      <c r="S295" s="1">
        <v>-5.1587300000000003E-4</v>
      </c>
      <c r="T295">
        <f t="shared" si="8"/>
        <v>5.1587300000000003E-4</v>
      </c>
    </row>
    <row r="296" spans="18:20" x14ac:dyDescent="0.3">
      <c r="R296">
        <v>1.2235</v>
      </c>
      <c r="S296">
        <v>-1.3799999999999999E-3</v>
      </c>
      <c r="T296">
        <f t="shared" si="8"/>
        <v>1.3799999999999999E-3</v>
      </c>
    </row>
    <row r="297" spans="18:20" x14ac:dyDescent="0.3">
      <c r="R297">
        <v>1.2284999999999999</v>
      </c>
      <c r="S297">
        <v>-1.65E-3</v>
      </c>
      <c r="T297">
        <f t="shared" si="8"/>
        <v>1.65E-3</v>
      </c>
    </row>
    <row r="298" spans="18:20" x14ac:dyDescent="0.3">
      <c r="R298">
        <v>1.2335</v>
      </c>
      <c r="S298">
        <v>-1.6100000000000001E-3</v>
      </c>
      <c r="T298">
        <f t="shared" si="8"/>
        <v>1.6100000000000001E-3</v>
      </c>
    </row>
    <row r="299" spans="18:20" x14ac:dyDescent="0.3">
      <c r="R299">
        <v>1.2384999999999999</v>
      </c>
      <c r="S299">
        <v>-2.3800000000000002E-3</v>
      </c>
      <c r="T299">
        <f t="shared" si="8"/>
        <v>2.3800000000000002E-3</v>
      </c>
    </row>
    <row r="300" spans="18:20" x14ac:dyDescent="0.3">
      <c r="R300">
        <v>1.2435</v>
      </c>
      <c r="S300">
        <v>-2.8400000000000001E-3</v>
      </c>
      <c r="T300">
        <f t="shared" si="8"/>
        <v>2.8400000000000001E-3</v>
      </c>
    </row>
    <row r="301" spans="18:20" x14ac:dyDescent="0.3">
      <c r="R301">
        <v>1.2484999999999999</v>
      </c>
      <c r="S301">
        <v>-1.7099999999999999E-3</v>
      </c>
      <c r="T301">
        <f t="shared" si="8"/>
        <v>1.7099999999999999E-3</v>
      </c>
    </row>
    <row r="302" spans="18:20" x14ac:dyDescent="0.3">
      <c r="R302">
        <v>1.2535000000000001</v>
      </c>
      <c r="S302">
        <v>-1.8799999999999999E-3</v>
      </c>
      <c r="T302">
        <f t="shared" si="8"/>
        <v>1.8799999999999999E-3</v>
      </c>
    </row>
    <row r="303" spans="18:20" x14ac:dyDescent="0.3">
      <c r="R303">
        <v>1.2585</v>
      </c>
      <c r="S303">
        <v>-2.0400000000000001E-3</v>
      </c>
      <c r="T303">
        <f t="shared" si="8"/>
        <v>2.0400000000000001E-3</v>
      </c>
    </row>
    <row r="304" spans="18:20" x14ac:dyDescent="0.3">
      <c r="R304">
        <v>1.2635000000000001</v>
      </c>
      <c r="S304">
        <v>-1.31E-3</v>
      </c>
      <c r="T304">
        <f t="shared" si="8"/>
        <v>1.31E-3</v>
      </c>
    </row>
    <row r="305" spans="18:20" x14ac:dyDescent="0.3">
      <c r="R305">
        <v>1.2685</v>
      </c>
      <c r="S305">
        <v>-1.07E-3</v>
      </c>
      <c r="T305">
        <f t="shared" si="8"/>
        <v>1.07E-3</v>
      </c>
    </row>
    <row r="306" spans="18:20" x14ac:dyDescent="0.3">
      <c r="R306">
        <v>1.2735000000000001</v>
      </c>
      <c r="S306">
        <v>-2.2399999999999998E-3</v>
      </c>
      <c r="T306">
        <f t="shared" si="8"/>
        <v>2.2399999999999998E-3</v>
      </c>
    </row>
    <row r="307" spans="18:20" x14ac:dyDescent="0.3">
      <c r="R307">
        <v>1.2785</v>
      </c>
      <c r="S307">
        <v>-2.81E-3</v>
      </c>
      <c r="T307">
        <f t="shared" si="8"/>
        <v>2.81E-3</v>
      </c>
    </row>
    <row r="308" spans="18:20" x14ac:dyDescent="0.3">
      <c r="R308">
        <v>1.2835000000000001</v>
      </c>
      <c r="S308">
        <v>-4.9699999999999996E-3</v>
      </c>
      <c r="T308">
        <f t="shared" si="8"/>
        <v>4.9699999999999996E-3</v>
      </c>
    </row>
    <row r="309" spans="18:20" x14ac:dyDescent="0.3">
      <c r="R309">
        <v>1.2885</v>
      </c>
      <c r="S309">
        <v>-3.0999999999999999E-3</v>
      </c>
      <c r="T309">
        <f t="shared" si="8"/>
        <v>3.0999999999999999E-3</v>
      </c>
    </row>
    <row r="310" spans="18:20" x14ac:dyDescent="0.3">
      <c r="R310">
        <v>1.2935000000000001</v>
      </c>
      <c r="S310">
        <v>-6.4599999999999996E-3</v>
      </c>
      <c r="T310">
        <f t="shared" si="8"/>
        <v>6.4599999999999996E-3</v>
      </c>
    </row>
    <row r="311" spans="18:20" x14ac:dyDescent="0.3">
      <c r="R311">
        <v>1.2985</v>
      </c>
      <c r="S311">
        <v>-5.9300000000000004E-3</v>
      </c>
      <c r="T311">
        <f t="shared" si="8"/>
        <v>5.9300000000000004E-3</v>
      </c>
    </row>
    <row r="312" spans="18:20" x14ac:dyDescent="0.3">
      <c r="R312">
        <v>1.3035000000000001</v>
      </c>
      <c r="S312">
        <v>-7.1999999999999998E-3</v>
      </c>
      <c r="T312">
        <f t="shared" si="8"/>
        <v>7.1999999999999998E-3</v>
      </c>
    </row>
    <row r="313" spans="18:20" x14ac:dyDescent="0.3">
      <c r="R313">
        <v>1.3085</v>
      </c>
      <c r="S313">
        <v>-8.8699999999999994E-3</v>
      </c>
      <c r="T313">
        <f t="shared" si="8"/>
        <v>8.8699999999999994E-3</v>
      </c>
    </row>
    <row r="314" spans="18:20" x14ac:dyDescent="0.3">
      <c r="R314">
        <v>1.3134999999999999</v>
      </c>
      <c r="S314">
        <v>-9.1400000000000006E-3</v>
      </c>
      <c r="T314">
        <f t="shared" si="8"/>
        <v>9.1400000000000006E-3</v>
      </c>
    </row>
    <row r="315" spans="18:20" x14ac:dyDescent="0.3">
      <c r="R315">
        <v>1.3185</v>
      </c>
      <c r="S315">
        <v>-9.7000000000000003E-3</v>
      </c>
      <c r="T315">
        <f t="shared" si="8"/>
        <v>9.7000000000000003E-3</v>
      </c>
    </row>
    <row r="316" spans="18:20" x14ac:dyDescent="0.3">
      <c r="R316">
        <v>1.3234999999999999</v>
      </c>
      <c r="S316">
        <v>-1.3270000000000001E-2</v>
      </c>
      <c r="T316">
        <f t="shared" si="8"/>
        <v>1.3270000000000001E-2</v>
      </c>
    </row>
    <row r="317" spans="18:20" x14ac:dyDescent="0.3">
      <c r="R317">
        <v>1.3285</v>
      </c>
      <c r="S317">
        <v>-1.2840000000000001E-2</v>
      </c>
      <c r="T317">
        <f t="shared" si="8"/>
        <v>1.2840000000000001E-2</v>
      </c>
    </row>
    <row r="318" spans="18:20" x14ac:dyDescent="0.3">
      <c r="R318">
        <v>1.3334999999999999</v>
      </c>
      <c r="S318">
        <v>-1.481E-2</v>
      </c>
      <c r="T318">
        <f t="shared" si="8"/>
        <v>1.481E-2</v>
      </c>
    </row>
    <row r="319" spans="18:20" x14ac:dyDescent="0.3">
      <c r="R319">
        <v>1.3385</v>
      </c>
      <c r="S319">
        <v>-1.9779999999999999E-2</v>
      </c>
      <c r="T319">
        <f t="shared" si="8"/>
        <v>1.9779999999999999E-2</v>
      </c>
    </row>
    <row r="320" spans="18:20" x14ac:dyDescent="0.3">
      <c r="R320">
        <v>1.3434999999999999</v>
      </c>
      <c r="S320">
        <v>-2.094E-2</v>
      </c>
      <c r="T320">
        <f t="shared" si="8"/>
        <v>2.094E-2</v>
      </c>
    </row>
    <row r="321" spans="18:20" x14ac:dyDescent="0.3">
      <c r="R321">
        <v>1.3485</v>
      </c>
      <c r="S321">
        <v>-2.4510000000000001E-2</v>
      </c>
      <c r="T321">
        <f t="shared" si="8"/>
        <v>2.4510000000000001E-2</v>
      </c>
    </row>
    <row r="322" spans="18:20" x14ac:dyDescent="0.3">
      <c r="R322">
        <v>1.3534999999999999</v>
      </c>
      <c r="S322">
        <v>-2.7480000000000001E-2</v>
      </c>
      <c r="T322">
        <f t="shared" si="8"/>
        <v>2.7480000000000001E-2</v>
      </c>
    </row>
    <row r="323" spans="18:20" x14ac:dyDescent="0.3">
      <c r="R323">
        <v>1.3585</v>
      </c>
      <c r="S323">
        <v>-3.0949999999999998E-2</v>
      </c>
      <c r="T323">
        <f t="shared" ref="T323:T386" si="9">ABS(S323)</f>
        <v>3.0949999999999998E-2</v>
      </c>
    </row>
    <row r="324" spans="18:20" x14ac:dyDescent="0.3">
      <c r="R324">
        <v>1.3634999999999999</v>
      </c>
      <c r="S324">
        <v>-3.202E-2</v>
      </c>
      <c r="T324">
        <f t="shared" si="9"/>
        <v>3.202E-2</v>
      </c>
    </row>
    <row r="325" spans="18:20" x14ac:dyDescent="0.3">
      <c r="R325">
        <v>1.3685</v>
      </c>
      <c r="S325">
        <v>-3.7679999999999998E-2</v>
      </c>
      <c r="T325">
        <f t="shared" si="9"/>
        <v>3.7679999999999998E-2</v>
      </c>
    </row>
    <row r="326" spans="18:20" x14ac:dyDescent="0.3">
      <c r="R326">
        <v>1.3734999999999999</v>
      </c>
      <c r="S326">
        <v>-4.6949999999999999E-2</v>
      </c>
      <c r="T326">
        <f t="shared" si="9"/>
        <v>4.6949999999999999E-2</v>
      </c>
    </row>
    <row r="327" spans="18:20" x14ac:dyDescent="0.3">
      <c r="R327">
        <v>1.3785000000000001</v>
      </c>
      <c r="S327">
        <v>-5.7020000000000001E-2</v>
      </c>
      <c r="T327">
        <f t="shared" si="9"/>
        <v>5.7020000000000001E-2</v>
      </c>
    </row>
    <row r="328" spans="18:20" x14ac:dyDescent="0.3">
      <c r="R328">
        <v>1.3835</v>
      </c>
      <c r="S328">
        <v>-7.8390000000000001E-2</v>
      </c>
      <c r="T328">
        <f t="shared" si="9"/>
        <v>7.8390000000000001E-2</v>
      </c>
    </row>
    <row r="329" spans="18:20" x14ac:dyDescent="0.3">
      <c r="R329">
        <v>1.3885000000000001</v>
      </c>
      <c r="S329">
        <v>-0.10176</v>
      </c>
      <c r="T329">
        <f t="shared" si="9"/>
        <v>0.10176</v>
      </c>
    </row>
    <row r="330" spans="18:20" x14ac:dyDescent="0.3">
      <c r="R330">
        <v>1.3935</v>
      </c>
      <c r="S330">
        <v>-0.14061999999999999</v>
      </c>
      <c r="T330">
        <f t="shared" si="9"/>
        <v>0.14061999999999999</v>
      </c>
    </row>
    <row r="331" spans="18:20" x14ac:dyDescent="0.3">
      <c r="R331">
        <v>1.3985000000000001</v>
      </c>
      <c r="S331">
        <v>-0.18068999999999999</v>
      </c>
      <c r="T331">
        <f t="shared" si="9"/>
        <v>0.18068999999999999</v>
      </c>
    </row>
    <row r="332" spans="18:20" x14ac:dyDescent="0.3">
      <c r="R332">
        <v>1.4035</v>
      </c>
      <c r="S332">
        <v>-0.21035999999999999</v>
      </c>
      <c r="T332">
        <f t="shared" si="9"/>
        <v>0.21035999999999999</v>
      </c>
    </row>
    <row r="333" spans="18:20" x14ac:dyDescent="0.3">
      <c r="R333">
        <v>1.4085000000000001</v>
      </c>
      <c r="S333">
        <v>-0.23533000000000001</v>
      </c>
      <c r="T333">
        <f t="shared" si="9"/>
        <v>0.23533000000000001</v>
      </c>
    </row>
    <row r="334" spans="18:20" x14ac:dyDescent="0.3">
      <c r="R334">
        <v>1.4135</v>
      </c>
      <c r="S334">
        <v>-0.25619999999999998</v>
      </c>
      <c r="T334">
        <f t="shared" si="9"/>
        <v>0.25619999999999998</v>
      </c>
    </row>
    <row r="335" spans="18:20" x14ac:dyDescent="0.3">
      <c r="R335">
        <v>1.4185000000000001</v>
      </c>
      <c r="S335">
        <v>-0.25996000000000002</v>
      </c>
      <c r="T335">
        <f t="shared" si="9"/>
        <v>0.25996000000000002</v>
      </c>
    </row>
    <row r="336" spans="18:20" x14ac:dyDescent="0.3">
      <c r="R336">
        <v>1.4235</v>
      </c>
      <c r="S336">
        <v>-0.24273</v>
      </c>
      <c r="T336">
        <f t="shared" si="9"/>
        <v>0.24273</v>
      </c>
    </row>
    <row r="337" spans="18:20" x14ac:dyDescent="0.3">
      <c r="R337">
        <v>1.4285000000000001</v>
      </c>
      <c r="S337">
        <v>-0.21840000000000001</v>
      </c>
      <c r="T337">
        <f t="shared" si="9"/>
        <v>0.21840000000000001</v>
      </c>
    </row>
    <row r="338" spans="18:20" x14ac:dyDescent="0.3">
      <c r="R338">
        <v>1.4335</v>
      </c>
      <c r="S338">
        <v>-0.19807</v>
      </c>
      <c r="T338">
        <f t="shared" si="9"/>
        <v>0.19807</v>
      </c>
    </row>
    <row r="339" spans="18:20" x14ac:dyDescent="0.3">
      <c r="R339">
        <v>1.4384999999999999</v>
      </c>
      <c r="S339">
        <v>-0.17444000000000001</v>
      </c>
      <c r="T339">
        <f t="shared" si="9"/>
        <v>0.17444000000000001</v>
      </c>
    </row>
    <row r="340" spans="18:20" x14ac:dyDescent="0.3">
      <c r="R340">
        <v>1.4435</v>
      </c>
      <c r="S340">
        <v>-0.1628</v>
      </c>
      <c r="T340">
        <f t="shared" si="9"/>
        <v>0.1628</v>
      </c>
    </row>
    <row r="341" spans="18:20" x14ac:dyDescent="0.3">
      <c r="R341">
        <v>1.4484999999999999</v>
      </c>
      <c r="S341">
        <v>-0.15417</v>
      </c>
      <c r="T341">
        <f t="shared" si="9"/>
        <v>0.15417</v>
      </c>
    </row>
    <row r="342" spans="18:20" x14ac:dyDescent="0.3">
      <c r="R342">
        <v>1.4535</v>
      </c>
      <c r="S342">
        <v>-0.14954000000000001</v>
      </c>
      <c r="T342">
        <f t="shared" si="9"/>
        <v>0.14954000000000001</v>
      </c>
    </row>
    <row r="343" spans="18:20" x14ac:dyDescent="0.3">
      <c r="R343">
        <v>1.4584999999999999</v>
      </c>
      <c r="S343">
        <v>-0.14741000000000001</v>
      </c>
      <c r="T343">
        <f t="shared" si="9"/>
        <v>0.14741000000000001</v>
      </c>
    </row>
    <row r="344" spans="18:20" x14ac:dyDescent="0.3">
      <c r="R344">
        <v>1.4635</v>
      </c>
      <c r="S344">
        <v>-0.14788000000000001</v>
      </c>
      <c r="T344">
        <f t="shared" si="9"/>
        <v>0.14788000000000001</v>
      </c>
    </row>
    <row r="345" spans="18:20" x14ac:dyDescent="0.3">
      <c r="R345">
        <v>1.4684999999999999</v>
      </c>
      <c r="S345">
        <v>-0.14394000000000001</v>
      </c>
      <c r="T345">
        <f t="shared" si="9"/>
        <v>0.14394000000000001</v>
      </c>
    </row>
    <row r="346" spans="18:20" x14ac:dyDescent="0.3">
      <c r="R346">
        <v>1.4735</v>
      </c>
      <c r="S346">
        <v>-0.13600999999999999</v>
      </c>
      <c r="T346">
        <f t="shared" si="9"/>
        <v>0.13600999999999999</v>
      </c>
    </row>
    <row r="347" spans="18:20" x14ac:dyDescent="0.3">
      <c r="R347">
        <v>1.4784999999999999</v>
      </c>
      <c r="S347">
        <v>-0.12388</v>
      </c>
      <c r="T347">
        <f t="shared" si="9"/>
        <v>0.12388</v>
      </c>
    </row>
    <row r="348" spans="18:20" x14ac:dyDescent="0.3">
      <c r="R348">
        <v>1.4835</v>
      </c>
      <c r="S348">
        <v>-0.11445</v>
      </c>
      <c r="T348">
        <f t="shared" si="9"/>
        <v>0.11445</v>
      </c>
    </row>
    <row r="349" spans="18:20" x14ac:dyDescent="0.3">
      <c r="R349">
        <v>1.4884999999999999</v>
      </c>
      <c r="S349">
        <v>-0.10521999999999999</v>
      </c>
      <c r="T349">
        <f t="shared" si="9"/>
        <v>0.10521999999999999</v>
      </c>
    </row>
    <row r="350" spans="18:20" x14ac:dyDescent="0.3">
      <c r="R350">
        <v>1.4935</v>
      </c>
      <c r="S350">
        <v>-9.8680000000000004E-2</v>
      </c>
      <c r="T350">
        <f t="shared" si="9"/>
        <v>9.8680000000000004E-2</v>
      </c>
    </row>
    <row r="351" spans="18:20" x14ac:dyDescent="0.3">
      <c r="R351">
        <v>1.4984999999999999</v>
      </c>
      <c r="S351">
        <v>-8.8550000000000004E-2</v>
      </c>
      <c r="T351">
        <f t="shared" si="9"/>
        <v>8.8550000000000004E-2</v>
      </c>
    </row>
    <row r="352" spans="18:20" x14ac:dyDescent="0.3">
      <c r="R352">
        <v>1.5035000000000001</v>
      </c>
      <c r="S352">
        <v>-8.6019999999999999E-2</v>
      </c>
      <c r="T352">
        <f t="shared" si="9"/>
        <v>8.6019999999999999E-2</v>
      </c>
    </row>
    <row r="353" spans="18:20" x14ac:dyDescent="0.3">
      <c r="R353">
        <v>1.5085</v>
      </c>
      <c r="S353">
        <v>-7.979E-2</v>
      </c>
      <c r="T353">
        <f t="shared" si="9"/>
        <v>7.979E-2</v>
      </c>
    </row>
    <row r="354" spans="18:20" x14ac:dyDescent="0.3">
      <c r="R354">
        <v>1.5135000000000001</v>
      </c>
      <c r="S354">
        <v>-7.4160000000000004E-2</v>
      </c>
      <c r="T354">
        <f t="shared" si="9"/>
        <v>7.4160000000000004E-2</v>
      </c>
    </row>
    <row r="355" spans="18:20" x14ac:dyDescent="0.3">
      <c r="R355">
        <v>1.5185</v>
      </c>
      <c r="S355">
        <v>-6.6519999999999996E-2</v>
      </c>
      <c r="T355">
        <f t="shared" si="9"/>
        <v>6.6519999999999996E-2</v>
      </c>
    </row>
    <row r="356" spans="18:20" x14ac:dyDescent="0.3">
      <c r="R356">
        <v>1.5235000000000001</v>
      </c>
      <c r="S356">
        <v>-6.089E-2</v>
      </c>
      <c r="T356">
        <f t="shared" si="9"/>
        <v>6.089E-2</v>
      </c>
    </row>
    <row r="357" spans="18:20" x14ac:dyDescent="0.3">
      <c r="R357">
        <v>1.5285</v>
      </c>
      <c r="S357">
        <v>-6.0159999999999998E-2</v>
      </c>
      <c r="T357">
        <f t="shared" si="9"/>
        <v>6.0159999999999998E-2</v>
      </c>
    </row>
    <row r="358" spans="18:20" x14ac:dyDescent="0.3">
      <c r="R358">
        <v>1.534</v>
      </c>
      <c r="S358">
        <v>-5.5399999999999998E-2</v>
      </c>
      <c r="T358">
        <f t="shared" si="9"/>
        <v>5.5399999999999998E-2</v>
      </c>
    </row>
    <row r="359" spans="18:20" x14ac:dyDescent="0.3">
      <c r="R359">
        <v>1.54</v>
      </c>
      <c r="S359">
        <v>-4.9630000000000001E-2</v>
      </c>
      <c r="T359">
        <f t="shared" si="9"/>
        <v>4.9630000000000001E-2</v>
      </c>
    </row>
    <row r="360" spans="18:20" x14ac:dyDescent="0.3">
      <c r="R360">
        <v>1.546</v>
      </c>
      <c r="S360">
        <v>-4.725E-2</v>
      </c>
      <c r="T360">
        <f t="shared" si="9"/>
        <v>4.725E-2</v>
      </c>
    </row>
    <row r="361" spans="18:20" x14ac:dyDescent="0.3">
      <c r="R361">
        <v>1.552</v>
      </c>
      <c r="S361">
        <v>-4.2869999999999998E-2</v>
      </c>
      <c r="T361">
        <f t="shared" si="9"/>
        <v>4.2869999999999998E-2</v>
      </c>
    </row>
    <row r="362" spans="18:20" x14ac:dyDescent="0.3">
      <c r="R362">
        <v>1.5580000000000001</v>
      </c>
      <c r="S362">
        <v>-3.7789999999999997E-2</v>
      </c>
      <c r="T362">
        <f t="shared" si="9"/>
        <v>3.7789999999999997E-2</v>
      </c>
    </row>
    <row r="363" spans="18:20" x14ac:dyDescent="0.3">
      <c r="R363">
        <v>1.5640000000000001</v>
      </c>
      <c r="S363">
        <v>-3.4509999999999999E-2</v>
      </c>
      <c r="T363">
        <f t="shared" si="9"/>
        <v>3.4509999999999999E-2</v>
      </c>
    </row>
    <row r="364" spans="18:20" x14ac:dyDescent="0.3">
      <c r="R364">
        <v>1.5705</v>
      </c>
      <c r="S364">
        <v>-3.261E-2</v>
      </c>
      <c r="T364">
        <f t="shared" si="9"/>
        <v>3.261E-2</v>
      </c>
    </row>
    <row r="365" spans="18:20" x14ac:dyDescent="0.3">
      <c r="R365">
        <v>1.5774999999999999</v>
      </c>
      <c r="S365">
        <v>-2.9690000000000001E-2</v>
      </c>
      <c r="T365">
        <f t="shared" si="9"/>
        <v>2.9690000000000001E-2</v>
      </c>
    </row>
    <row r="366" spans="18:20" x14ac:dyDescent="0.3">
      <c r="R366">
        <v>1.5845</v>
      </c>
      <c r="S366">
        <v>-2.5659999999999999E-2</v>
      </c>
      <c r="T366">
        <f t="shared" si="9"/>
        <v>2.5659999999999999E-2</v>
      </c>
    </row>
    <row r="367" spans="18:20" x14ac:dyDescent="0.3">
      <c r="R367">
        <v>1.5914999999999999</v>
      </c>
      <c r="S367">
        <v>-2.4140000000000002E-2</v>
      </c>
      <c r="T367">
        <f t="shared" si="9"/>
        <v>2.4140000000000002E-2</v>
      </c>
    </row>
    <row r="368" spans="18:20" x14ac:dyDescent="0.3">
      <c r="R368">
        <v>1.5985</v>
      </c>
      <c r="S368">
        <v>-2.3210000000000001E-2</v>
      </c>
      <c r="T368">
        <f t="shared" si="9"/>
        <v>2.3210000000000001E-2</v>
      </c>
    </row>
    <row r="369" spans="18:20" x14ac:dyDescent="0.3">
      <c r="R369">
        <v>1.6054999999999999</v>
      </c>
      <c r="S369">
        <v>-1.7989999999999999E-2</v>
      </c>
      <c r="T369">
        <f t="shared" si="9"/>
        <v>1.7989999999999999E-2</v>
      </c>
    </row>
    <row r="370" spans="18:20" x14ac:dyDescent="0.3">
      <c r="R370">
        <v>1.6125</v>
      </c>
      <c r="S370">
        <v>-1.7260000000000001E-2</v>
      </c>
      <c r="T370">
        <f t="shared" si="9"/>
        <v>1.7260000000000001E-2</v>
      </c>
    </row>
    <row r="371" spans="18:20" x14ac:dyDescent="0.3">
      <c r="R371">
        <v>1.6194999999999999</v>
      </c>
      <c r="S371">
        <v>-1.4540000000000001E-2</v>
      </c>
      <c r="T371">
        <f t="shared" si="9"/>
        <v>1.4540000000000001E-2</v>
      </c>
    </row>
    <row r="372" spans="18:20" x14ac:dyDescent="0.3">
      <c r="R372">
        <v>1.6265000000000001</v>
      </c>
      <c r="S372">
        <v>-1.251E-2</v>
      </c>
      <c r="T372">
        <f t="shared" si="9"/>
        <v>1.251E-2</v>
      </c>
    </row>
    <row r="373" spans="18:20" x14ac:dyDescent="0.3">
      <c r="R373">
        <v>1.6335</v>
      </c>
      <c r="S373">
        <v>-1.1990000000000001E-2</v>
      </c>
      <c r="T373">
        <f t="shared" si="9"/>
        <v>1.1990000000000001E-2</v>
      </c>
    </row>
    <row r="374" spans="18:20" x14ac:dyDescent="0.3">
      <c r="R374">
        <v>1.6405000000000001</v>
      </c>
      <c r="S374">
        <v>-9.3600000000000003E-3</v>
      </c>
      <c r="T374">
        <f t="shared" si="9"/>
        <v>9.3600000000000003E-3</v>
      </c>
    </row>
    <row r="375" spans="18:20" x14ac:dyDescent="0.3">
      <c r="R375">
        <v>1.6475</v>
      </c>
      <c r="S375">
        <v>-9.2399999999999999E-3</v>
      </c>
      <c r="T375">
        <f t="shared" si="9"/>
        <v>9.2399999999999999E-3</v>
      </c>
    </row>
    <row r="376" spans="18:20" x14ac:dyDescent="0.3">
      <c r="R376">
        <v>1.6545000000000001</v>
      </c>
      <c r="S376">
        <v>-7.8100000000000001E-3</v>
      </c>
      <c r="T376">
        <f t="shared" si="9"/>
        <v>7.8100000000000001E-3</v>
      </c>
    </row>
    <row r="377" spans="18:20" x14ac:dyDescent="0.3">
      <c r="R377">
        <v>1.6615</v>
      </c>
      <c r="S377">
        <v>-5.8900000000000003E-3</v>
      </c>
      <c r="T377">
        <f t="shared" si="9"/>
        <v>5.8900000000000003E-3</v>
      </c>
    </row>
    <row r="378" spans="18:20" x14ac:dyDescent="0.3">
      <c r="R378">
        <v>1.6685000000000001</v>
      </c>
      <c r="S378">
        <v>-5.0600000000000003E-3</v>
      </c>
      <c r="T378">
        <f t="shared" si="9"/>
        <v>5.0600000000000003E-3</v>
      </c>
    </row>
    <row r="379" spans="18:20" x14ac:dyDescent="0.3">
      <c r="R379">
        <v>1.6759999999999999</v>
      </c>
      <c r="S379">
        <v>-6.2199999999999998E-3</v>
      </c>
      <c r="T379">
        <f t="shared" si="9"/>
        <v>6.2199999999999998E-3</v>
      </c>
    </row>
    <row r="380" spans="18:20" x14ac:dyDescent="0.3">
      <c r="R380">
        <v>1.6839999999999999</v>
      </c>
      <c r="S380">
        <v>-3.65E-3</v>
      </c>
      <c r="T380">
        <f t="shared" si="9"/>
        <v>3.65E-3</v>
      </c>
    </row>
    <row r="381" spans="18:20" x14ac:dyDescent="0.3">
      <c r="R381">
        <v>1.6919999999999999</v>
      </c>
      <c r="S381" s="1">
        <v>-9.7440899999999997E-4</v>
      </c>
      <c r="T381">
        <f t="shared" si="9"/>
        <v>9.7440899999999997E-4</v>
      </c>
    </row>
    <row r="382" spans="18:20" x14ac:dyDescent="0.3">
      <c r="R382">
        <v>1.7</v>
      </c>
      <c r="S382">
        <v>-2.9499999999999999E-3</v>
      </c>
      <c r="T382">
        <f t="shared" si="9"/>
        <v>2.9499999999999999E-3</v>
      </c>
    </row>
    <row r="383" spans="18:20" x14ac:dyDescent="0.3">
      <c r="R383">
        <v>1.708</v>
      </c>
      <c r="S383">
        <v>-1.65E-3</v>
      </c>
      <c r="T383">
        <f t="shared" si="9"/>
        <v>1.65E-3</v>
      </c>
    </row>
    <row r="384" spans="18:20" x14ac:dyDescent="0.3">
      <c r="R384">
        <v>1.716</v>
      </c>
      <c r="S384">
        <v>-2.5400000000000002E-3</v>
      </c>
      <c r="T384">
        <f t="shared" si="9"/>
        <v>2.5400000000000002E-3</v>
      </c>
    </row>
    <row r="385" spans="18:20" x14ac:dyDescent="0.3">
      <c r="R385">
        <v>1.724</v>
      </c>
      <c r="S385">
        <v>-6.0400000000000002E-3</v>
      </c>
      <c r="T385">
        <f t="shared" si="9"/>
        <v>6.0400000000000002E-3</v>
      </c>
    </row>
    <row r="386" spans="18:20" x14ac:dyDescent="0.3">
      <c r="R386">
        <v>1.732</v>
      </c>
      <c r="S386">
        <v>-1.4400000000000001E-3</v>
      </c>
      <c r="T386">
        <f t="shared" si="9"/>
        <v>1.4400000000000001E-3</v>
      </c>
    </row>
    <row r="387" spans="18:20" x14ac:dyDescent="0.3">
      <c r="R387">
        <v>1.74</v>
      </c>
      <c r="S387">
        <v>-1.4400000000000001E-3</v>
      </c>
      <c r="T387">
        <f t="shared" ref="T387:T450" si="10">ABS(S387)</f>
        <v>1.4400000000000001E-3</v>
      </c>
    </row>
    <row r="388" spans="18:20" x14ac:dyDescent="0.3">
      <c r="R388">
        <v>1.748</v>
      </c>
      <c r="S388">
        <v>-2.4299999999999999E-3</v>
      </c>
      <c r="T388">
        <f t="shared" si="10"/>
        <v>2.4299999999999999E-3</v>
      </c>
    </row>
    <row r="389" spans="18:20" x14ac:dyDescent="0.3">
      <c r="R389">
        <v>1.756</v>
      </c>
      <c r="S389">
        <v>-1.73E-3</v>
      </c>
      <c r="T389">
        <f t="shared" si="10"/>
        <v>1.73E-3</v>
      </c>
    </row>
    <row r="390" spans="18:20" x14ac:dyDescent="0.3">
      <c r="R390">
        <v>1.764</v>
      </c>
      <c r="S390">
        <v>-4.0299999999999997E-3</v>
      </c>
      <c r="T390">
        <f t="shared" si="10"/>
        <v>4.0299999999999997E-3</v>
      </c>
    </row>
    <row r="391" spans="18:20" x14ac:dyDescent="0.3">
      <c r="R391">
        <v>1.772</v>
      </c>
      <c r="S391">
        <v>-6.5199999999999998E-3</v>
      </c>
      <c r="T391">
        <f t="shared" si="10"/>
        <v>6.5199999999999998E-3</v>
      </c>
    </row>
    <row r="392" spans="18:20" x14ac:dyDescent="0.3">
      <c r="R392">
        <v>1.78</v>
      </c>
      <c r="S392">
        <v>-6.8199999999999997E-3</v>
      </c>
      <c r="T392">
        <f t="shared" si="10"/>
        <v>6.8199999999999997E-3</v>
      </c>
    </row>
    <row r="393" spans="18:20" x14ac:dyDescent="0.3">
      <c r="R393">
        <v>1.788</v>
      </c>
      <c r="S393">
        <v>-6.4200000000000004E-3</v>
      </c>
      <c r="T393">
        <f t="shared" si="10"/>
        <v>6.4200000000000004E-3</v>
      </c>
    </row>
    <row r="394" spans="18:20" x14ac:dyDescent="0.3">
      <c r="R394">
        <v>1.796</v>
      </c>
      <c r="S394">
        <v>-6.3200000000000001E-3</v>
      </c>
      <c r="T394">
        <f t="shared" si="10"/>
        <v>6.3200000000000001E-3</v>
      </c>
    </row>
    <row r="395" spans="18:20" x14ac:dyDescent="0.3">
      <c r="R395">
        <v>1.8049999999999999</v>
      </c>
      <c r="S395">
        <v>-4.81E-3</v>
      </c>
      <c r="T395">
        <f t="shared" si="10"/>
        <v>4.81E-3</v>
      </c>
    </row>
    <row r="396" spans="18:20" x14ac:dyDescent="0.3">
      <c r="R396">
        <v>1.8149999999999999</v>
      </c>
      <c r="S396">
        <v>-5.4099999999999999E-3</v>
      </c>
      <c r="T396">
        <f t="shared" si="10"/>
        <v>5.4099999999999999E-3</v>
      </c>
    </row>
    <row r="397" spans="18:20" x14ac:dyDescent="0.3">
      <c r="R397">
        <v>1.825</v>
      </c>
      <c r="S397">
        <v>-5.11E-3</v>
      </c>
      <c r="T397">
        <f t="shared" si="10"/>
        <v>5.11E-3</v>
      </c>
    </row>
    <row r="398" spans="18:20" x14ac:dyDescent="0.3">
      <c r="R398">
        <v>1.835</v>
      </c>
      <c r="S398">
        <v>-2.1099999999999999E-3</v>
      </c>
      <c r="T398">
        <f t="shared" si="10"/>
        <v>2.1099999999999999E-3</v>
      </c>
    </row>
    <row r="399" spans="18:20" x14ac:dyDescent="0.3">
      <c r="R399">
        <v>1.845</v>
      </c>
      <c r="S399">
        <v>-7.9900000000000006E-3</v>
      </c>
      <c r="T399">
        <f t="shared" si="10"/>
        <v>7.9900000000000006E-3</v>
      </c>
    </row>
    <row r="400" spans="18:20" x14ac:dyDescent="0.3">
      <c r="R400">
        <v>1.855</v>
      </c>
      <c r="S400">
        <v>-1.9879999999999998E-2</v>
      </c>
      <c r="T400">
        <f t="shared" si="10"/>
        <v>1.9879999999999998E-2</v>
      </c>
    </row>
    <row r="401" spans="18:20" x14ac:dyDescent="0.3">
      <c r="R401">
        <v>1.865</v>
      </c>
      <c r="S401">
        <v>-4.0160000000000001E-2</v>
      </c>
      <c r="T401">
        <f t="shared" si="10"/>
        <v>4.0160000000000001E-2</v>
      </c>
    </row>
    <row r="402" spans="18:20" x14ac:dyDescent="0.3">
      <c r="R402">
        <v>1.875</v>
      </c>
      <c r="S402">
        <v>-8.6940000000000003E-2</v>
      </c>
      <c r="T402">
        <f t="shared" si="10"/>
        <v>8.6940000000000003E-2</v>
      </c>
    </row>
    <row r="403" spans="18:20" x14ac:dyDescent="0.3">
      <c r="R403">
        <v>1.885</v>
      </c>
      <c r="S403">
        <v>-0.16492999999999999</v>
      </c>
      <c r="T403">
        <f t="shared" si="10"/>
        <v>0.16492999999999999</v>
      </c>
    </row>
    <row r="404" spans="18:20" x14ac:dyDescent="0.3">
      <c r="R404">
        <v>1.895</v>
      </c>
      <c r="S404">
        <v>-0.27890999999999999</v>
      </c>
      <c r="T404">
        <f t="shared" si="10"/>
        <v>0.27890999999999999</v>
      </c>
    </row>
    <row r="405" spans="18:20" x14ac:dyDescent="0.3">
      <c r="R405">
        <v>1.905</v>
      </c>
      <c r="S405">
        <v>-0.36509000000000003</v>
      </c>
      <c r="T405">
        <f t="shared" si="10"/>
        <v>0.36509000000000003</v>
      </c>
    </row>
    <row r="406" spans="18:20" x14ac:dyDescent="0.3">
      <c r="R406">
        <v>1.915</v>
      </c>
      <c r="S406">
        <v>-0.37178</v>
      </c>
      <c r="T406">
        <f t="shared" si="10"/>
        <v>0.37178</v>
      </c>
    </row>
    <row r="407" spans="18:20" x14ac:dyDescent="0.3">
      <c r="R407">
        <v>1.925</v>
      </c>
      <c r="S407">
        <v>-0.33185999999999999</v>
      </c>
      <c r="T407">
        <f t="shared" si="10"/>
        <v>0.33185999999999999</v>
      </c>
    </row>
    <row r="408" spans="18:20" x14ac:dyDescent="0.3">
      <c r="R408">
        <v>1.9350000000000001</v>
      </c>
      <c r="S408">
        <v>-0.29443999999999998</v>
      </c>
      <c r="T408">
        <f t="shared" si="10"/>
        <v>0.29443999999999998</v>
      </c>
    </row>
    <row r="409" spans="18:20" x14ac:dyDescent="0.3">
      <c r="R409">
        <v>1.9450000000000001</v>
      </c>
      <c r="S409">
        <v>-0.26583000000000001</v>
      </c>
      <c r="T409">
        <f t="shared" si="10"/>
        <v>0.26583000000000001</v>
      </c>
    </row>
    <row r="410" spans="18:20" x14ac:dyDescent="0.3">
      <c r="R410">
        <v>1.9550000000000001</v>
      </c>
      <c r="S410">
        <v>-0.24640999999999999</v>
      </c>
      <c r="T410">
        <f t="shared" si="10"/>
        <v>0.24640999999999999</v>
      </c>
    </row>
    <row r="411" spans="18:20" x14ac:dyDescent="0.3">
      <c r="R411">
        <v>1.9650000000000001</v>
      </c>
      <c r="S411">
        <v>-0.22939000000000001</v>
      </c>
      <c r="T411">
        <f t="shared" si="10"/>
        <v>0.22939000000000001</v>
      </c>
    </row>
    <row r="412" spans="18:20" x14ac:dyDescent="0.3">
      <c r="R412">
        <v>1.9750000000000001</v>
      </c>
      <c r="S412">
        <v>-0.21418000000000001</v>
      </c>
      <c r="T412">
        <f t="shared" si="10"/>
        <v>0.21418000000000001</v>
      </c>
    </row>
    <row r="413" spans="18:20" x14ac:dyDescent="0.3">
      <c r="R413">
        <v>1.9850000000000001</v>
      </c>
      <c r="S413">
        <v>-0.19486000000000001</v>
      </c>
      <c r="T413">
        <f t="shared" si="10"/>
        <v>0.19486000000000001</v>
      </c>
    </row>
    <row r="414" spans="18:20" x14ac:dyDescent="0.3">
      <c r="R414">
        <v>1.9950000000000001</v>
      </c>
      <c r="S414">
        <v>-0.17274</v>
      </c>
      <c r="T414">
        <f t="shared" si="10"/>
        <v>0.17274</v>
      </c>
    </row>
    <row r="415" spans="18:20" x14ac:dyDescent="0.3">
      <c r="R415">
        <v>2.0049999999999999</v>
      </c>
      <c r="S415">
        <v>-0.15373000000000001</v>
      </c>
      <c r="T415">
        <f t="shared" si="10"/>
        <v>0.15373000000000001</v>
      </c>
    </row>
    <row r="416" spans="18:20" x14ac:dyDescent="0.3">
      <c r="R416">
        <v>2.0150000000000001</v>
      </c>
      <c r="S416">
        <v>-0.13241</v>
      </c>
      <c r="T416">
        <f t="shared" si="10"/>
        <v>0.13241</v>
      </c>
    </row>
    <row r="417" spans="18:20" x14ac:dyDescent="0.3">
      <c r="R417">
        <v>2.0249999999999999</v>
      </c>
      <c r="S417">
        <v>-0.11298999999999999</v>
      </c>
      <c r="T417">
        <f t="shared" si="10"/>
        <v>0.11298999999999999</v>
      </c>
    </row>
    <row r="418" spans="18:20" x14ac:dyDescent="0.3">
      <c r="R418">
        <v>2.0350000000000001</v>
      </c>
      <c r="S418">
        <v>-9.3679999999999999E-2</v>
      </c>
      <c r="T418">
        <f t="shared" si="10"/>
        <v>9.3679999999999999E-2</v>
      </c>
    </row>
    <row r="419" spans="18:20" x14ac:dyDescent="0.3">
      <c r="R419">
        <v>2.0449999999999999</v>
      </c>
      <c r="S419">
        <v>-8.3159999999999998E-2</v>
      </c>
      <c r="T419">
        <f t="shared" si="10"/>
        <v>8.3159999999999998E-2</v>
      </c>
    </row>
    <row r="420" spans="18:20" x14ac:dyDescent="0.3">
      <c r="R420">
        <v>2.0550000000000002</v>
      </c>
      <c r="S420">
        <v>-6.694E-2</v>
      </c>
      <c r="T420">
        <f t="shared" si="10"/>
        <v>6.694E-2</v>
      </c>
    </row>
    <row r="421" spans="18:20" x14ac:dyDescent="0.3">
      <c r="R421">
        <v>2.0649999999999999</v>
      </c>
      <c r="S421">
        <v>-5.713E-2</v>
      </c>
      <c r="T421">
        <f t="shared" si="10"/>
        <v>5.713E-2</v>
      </c>
    </row>
    <row r="422" spans="18:20" x14ac:dyDescent="0.3">
      <c r="R422">
        <v>2.0750000000000002</v>
      </c>
      <c r="S422">
        <v>-4.9709999999999997E-2</v>
      </c>
      <c r="T422">
        <f t="shared" si="10"/>
        <v>4.9709999999999997E-2</v>
      </c>
    </row>
    <row r="423" spans="18:20" x14ac:dyDescent="0.3">
      <c r="R423">
        <v>2.085</v>
      </c>
      <c r="S423">
        <v>-4.3200000000000002E-2</v>
      </c>
      <c r="T423">
        <f t="shared" si="10"/>
        <v>4.3200000000000002E-2</v>
      </c>
    </row>
    <row r="424" spans="18:20" x14ac:dyDescent="0.3">
      <c r="R424">
        <v>2.0950000000000002</v>
      </c>
      <c r="S424">
        <v>-3.9379999999999998E-2</v>
      </c>
      <c r="T424">
        <f t="shared" si="10"/>
        <v>3.9379999999999998E-2</v>
      </c>
    </row>
    <row r="425" spans="18:20" x14ac:dyDescent="0.3">
      <c r="R425">
        <v>2.105</v>
      </c>
      <c r="S425">
        <v>-2.9159999999999998E-2</v>
      </c>
      <c r="T425">
        <f t="shared" si="10"/>
        <v>2.9159999999999998E-2</v>
      </c>
    </row>
    <row r="426" spans="18:20" x14ac:dyDescent="0.3">
      <c r="R426">
        <v>2.1150000000000002</v>
      </c>
      <c r="S426">
        <v>-2.4049999999999998E-2</v>
      </c>
      <c r="T426">
        <f t="shared" si="10"/>
        <v>2.4049999999999998E-2</v>
      </c>
    </row>
    <row r="427" spans="18:20" x14ac:dyDescent="0.3">
      <c r="R427">
        <v>2.125</v>
      </c>
      <c r="S427">
        <v>-1.9630000000000002E-2</v>
      </c>
      <c r="T427">
        <f t="shared" si="10"/>
        <v>1.9630000000000002E-2</v>
      </c>
    </row>
    <row r="428" spans="18:20" x14ac:dyDescent="0.3">
      <c r="R428">
        <v>2.1349999999999998</v>
      </c>
      <c r="S428">
        <v>-1.081E-2</v>
      </c>
      <c r="T428">
        <f t="shared" si="10"/>
        <v>1.081E-2</v>
      </c>
    </row>
    <row r="429" spans="18:20" x14ac:dyDescent="0.3">
      <c r="R429">
        <v>2.145</v>
      </c>
      <c r="S429">
        <v>-8.0999999999999996E-3</v>
      </c>
      <c r="T429">
        <f t="shared" si="10"/>
        <v>8.0999999999999996E-3</v>
      </c>
    </row>
    <row r="430" spans="18:20" x14ac:dyDescent="0.3">
      <c r="R430">
        <v>2.1549999999999998</v>
      </c>
      <c r="S430">
        <v>-4.1799999999999997E-3</v>
      </c>
      <c r="T430">
        <f t="shared" si="10"/>
        <v>4.1799999999999997E-3</v>
      </c>
    </row>
    <row r="431" spans="18:20" x14ac:dyDescent="0.3">
      <c r="R431">
        <v>2.165</v>
      </c>
      <c r="S431">
        <v>-1.16E-3</v>
      </c>
      <c r="T431">
        <f t="shared" si="10"/>
        <v>1.16E-3</v>
      </c>
    </row>
    <row r="432" spans="18:20" x14ac:dyDescent="0.3">
      <c r="R432">
        <v>2.1749999999999998</v>
      </c>
      <c r="S432">
        <v>-6.7000000000000002E-3</v>
      </c>
      <c r="T432">
        <f t="shared" si="10"/>
        <v>6.7000000000000002E-3</v>
      </c>
    </row>
    <row r="433" spans="18:20" x14ac:dyDescent="0.3">
      <c r="R433">
        <v>2.1850000000000001</v>
      </c>
      <c r="S433">
        <v>-1.8259999999999998E-2</v>
      </c>
      <c r="T433">
        <f t="shared" si="10"/>
        <v>1.8259999999999998E-2</v>
      </c>
    </row>
    <row r="434" spans="18:20" x14ac:dyDescent="0.3">
      <c r="R434">
        <v>2.1949999999999998</v>
      </c>
      <c r="S434">
        <v>-4.3119999999999999E-2</v>
      </c>
      <c r="T434">
        <f t="shared" si="10"/>
        <v>4.3119999999999999E-2</v>
      </c>
    </row>
    <row r="435" spans="18:20" x14ac:dyDescent="0.3">
      <c r="R435">
        <v>2.2050000000000001</v>
      </c>
      <c r="S435">
        <v>-9.5479999999999995E-2</v>
      </c>
      <c r="T435">
        <f t="shared" si="10"/>
        <v>9.5479999999999995E-2</v>
      </c>
    </row>
    <row r="436" spans="18:20" x14ac:dyDescent="0.3">
      <c r="R436">
        <v>2.2149999999999999</v>
      </c>
      <c r="S436">
        <v>-0.13064000000000001</v>
      </c>
      <c r="T436">
        <f t="shared" si="10"/>
        <v>0.13064000000000001</v>
      </c>
    </row>
    <row r="437" spans="18:20" x14ac:dyDescent="0.3">
      <c r="R437">
        <v>2.2250000000000001</v>
      </c>
      <c r="S437">
        <v>-0.10970000000000001</v>
      </c>
      <c r="T437">
        <f t="shared" si="10"/>
        <v>0.10970000000000001</v>
      </c>
    </row>
    <row r="438" spans="18:20" x14ac:dyDescent="0.3">
      <c r="R438">
        <v>2.2349999999999999</v>
      </c>
      <c r="S438">
        <v>-8.4260000000000002E-2</v>
      </c>
      <c r="T438">
        <f t="shared" si="10"/>
        <v>8.4260000000000002E-2</v>
      </c>
    </row>
    <row r="439" spans="18:20" x14ac:dyDescent="0.3">
      <c r="R439">
        <v>2.2450000000000001</v>
      </c>
      <c r="S439">
        <v>-5.7919999999999999E-2</v>
      </c>
      <c r="T439">
        <f t="shared" si="10"/>
        <v>5.7919999999999999E-2</v>
      </c>
    </row>
    <row r="440" spans="18:20" x14ac:dyDescent="0.3">
      <c r="R440">
        <v>2.2549999999999999</v>
      </c>
      <c r="S440">
        <v>-3.1780000000000003E-2</v>
      </c>
      <c r="T440">
        <f t="shared" si="10"/>
        <v>3.1780000000000003E-2</v>
      </c>
    </row>
    <row r="441" spans="18:20" x14ac:dyDescent="0.3">
      <c r="R441">
        <v>2.2650000000000001</v>
      </c>
      <c r="S441">
        <v>-1.234E-2</v>
      </c>
      <c r="T441">
        <f t="shared" si="10"/>
        <v>1.234E-2</v>
      </c>
    </row>
    <row r="442" spans="18:20" x14ac:dyDescent="0.3">
      <c r="R442">
        <v>2.2749999999999999</v>
      </c>
      <c r="S442">
        <v>-2.8E-3</v>
      </c>
      <c r="T442">
        <f t="shared" si="10"/>
        <v>2.8E-3</v>
      </c>
    </row>
    <row r="443" spans="18:20" x14ac:dyDescent="0.3">
      <c r="R443">
        <v>2.2850000000000001</v>
      </c>
      <c r="S443" s="1">
        <v>-9.8705300000000011E-4</v>
      </c>
      <c r="T443">
        <f t="shared" si="10"/>
        <v>9.8705300000000011E-4</v>
      </c>
    </row>
    <row r="444" spans="18:20" x14ac:dyDescent="0.3">
      <c r="R444">
        <v>2.2949999999999999</v>
      </c>
      <c r="S444">
        <v>-6.13E-3</v>
      </c>
      <c r="T444">
        <f t="shared" si="10"/>
        <v>6.13E-3</v>
      </c>
    </row>
    <row r="445" spans="18:20" x14ac:dyDescent="0.3">
      <c r="R445">
        <v>2.3050000000000002</v>
      </c>
      <c r="S445">
        <v>-1.8270000000000002E-2</v>
      </c>
      <c r="T445">
        <f t="shared" si="10"/>
        <v>1.8270000000000002E-2</v>
      </c>
    </row>
    <row r="446" spans="18:20" x14ac:dyDescent="0.3">
      <c r="R446">
        <v>2.3149999999999999</v>
      </c>
      <c r="S446">
        <v>-2.1819999999999999E-2</v>
      </c>
      <c r="T446">
        <f t="shared" si="10"/>
        <v>2.1819999999999999E-2</v>
      </c>
    </row>
    <row r="447" spans="18:20" x14ac:dyDescent="0.3">
      <c r="R447">
        <v>2.3250000000000002</v>
      </c>
      <c r="S447">
        <v>-2.8459999999999999E-2</v>
      </c>
      <c r="T447">
        <f t="shared" si="10"/>
        <v>2.8459999999999999E-2</v>
      </c>
    </row>
    <row r="448" spans="18:20" x14ac:dyDescent="0.3">
      <c r="R448">
        <v>2.335</v>
      </c>
      <c r="S448">
        <v>-3.3099999999999997E-2</v>
      </c>
      <c r="T448">
        <f t="shared" si="10"/>
        <v>3.3099999999999997E-2</v>
      </c>
    </row>
    <row r="449" spans="18:20" x14ac:dyDescent="0.3">
      <c r="R449">
        <v>2.3450000000000002</v>
      </c>
      <c r="S449">
        <v>-3.4939999999999999E-2</v>
      </c>
      <c r="T449">
        <f t="shared" si="10"/>
        <v>3.4939999999999999E-2</v>
      </c>
    </row>
    <row r="450" spans="18:20" x14ac:dyDescent="0.3">
      <c r="R450">
        <v>2.355</v>
      </c>
      <c r="S450">
        <v>-3.9789999999999999E-2</v>
      </c>
      <c r="T450">
        <f t="shared" si="10"/>
        <v>3.9789999999999999E-2</v>
      </c>
    </row>
    <row r="451" spans="18:20" x14ac:dyDescent="0.3">
      <c r="R451">
        <v>2.3650000000000002</v>
      </c>
      <c r="S451">
        <v>-4.5530000000000001E-2</v>
      </c>
      <c r="T451">
        <f t="shared" ref="T451:T471" si="11">ABS(S451)</f>
        <v>4.5530000000000001E-2</v>
      </c>
    </row>
    <row r="452" spans="18:20" x14ac:dyDescent="0.3">
      <c r="R452">
        <v>2.375</v>
      </c>
      <c r="S452">
        <v>-4.5370000000000001E-2</v>
      </c>
      <c r="T452">
        <f t="shared" si="11"/>
        <v>4.5370000000000001E-2</v>
      </c>
    </row>
    <row r="453" spans="18:20" x14ac:dyDescent="0.3">
      <c r="R453">
        <v>2.3860000000000001</v>
      </c>
      <c r="S453">
        <v>-5.0279999999999998E-2</v>
      </c>
      <c r="T453">
        <f t="shared" si="11"/>
        <v>5.0279999999999998E-2</v>
      </c>
    </row>
    <row r="454" spans="18:20" x14ac:dyDescent="0.3">
      <c r="R454">
        <v>2.4</v>
      </c>
      <c r="S454">
        <v>-5.1679999999999997E-2</v>
      </c>
      <c r="T454">
        <f t="shared" si="11"/>
        <v>5.1679999999999997E-2</v>
      </c>
    </row>
    <row r="455" spans="18:20" x14ac:dyDescent="0.3">
      <c r="R455">
        <v>2.4180000000000001</v>
      </c>
      <c r="S455">
        <v>-5.2240000000000002E-2</v>
      </c>
      <c r="T455">
        <f t="shared" si="11"/>
        <v>5.2240000000000002E-2</v>
      </c>
    </row>
    <row r="456" spans="18:20" x14ac:dyDescent="0.3">
      <c r="R456">
        <v>2.44</v>
      </c>
      <c r="S456">
        <v>-5.2249999999999998E-2</v>
      </c>
      <c r="T456">
        <f t="shared" si="11"/>
        <v>5.2249999999999998E-2</v>
      </c>
    </row>
    <row r="457" spans="18:20" x14ac:dyDescent="0.3">
      <c r="R457">
        <v>2.4660000000000002</v>
      </c>
      <c r="S457">
        <v>-4.9520000000000002E-2</v>
      </c>
      <c r="T457">
        <f t="shared" si="11"/>
        <v>4.9520000000000002E-2</v>
      </c>
    </row>
    <row r="458" spans="18:20" x14ac:dyDescent="0.3">
      <c r="R458">
        <v>2.496</v>
      </c>
      <c r="S458">
        <v>-4.4749999999999998E-2</v>
      </c>
      <c r="T458">
        <f t="shared" si="11"/>
        <v>4.4749999999999998E-2</v>
      </c>
    </row>
    <row r="459" spans="18:20" x14ac:dyDescent="0.3">
      <c r="R459">
        <v>2.528</v>
      </c>
      <c r="S459">
        <v>-3.8010000000000002E-2</v>
      </c>
      <c r="T459">
        <f t="shared" si="11"/>
        <v>3.8010000000000002E-2</v>
      </c>
    </row>
    <row r="460" spans="18:20" x14ac:dyDescent="0.3">
      <c r="R460">
        <v>2.56</v>
      </c>
      <c r="S460">
        <v>-1.9959999999999999E-2</v>
      </c>
      <c r="T460">
        <f t="shared" si="11"/>
        <v>1.9959999999999999E-2</v>
      </c>
    </row>
    <row r="461" spans="18:20" x14ac:dyDescent="0.3">
      <c r="R461">
        <v>2.5920000000000001</v>
      </c>
      <c r="S461" s="1">
        <v>-9.5502300000000005E-4</v>
      </c>
      <c r="T461">
        <f t="shared" si="11"/>
        <v>9.5502300000000005E-4</v>
      </c>
    </row>
    <row r="462" spans="18:20" x14ac:dyDescent="0.3">
      <c r="R462">
        <v>2.6240000000000001</v>
      </c>
      <c r="S462">
        <v>-2.5500000000000002E-3</v>
      </c>
      <c r="T462">
        <f t="shared" si="11"/>
        <v>2.5500000000000002E-3</v>
      </c>
    </row>
    <row r="463" spans="18:20" x14ac:dyDescent="0.3">
      <c r="R463">
        <v>2.6560000000000001</v>
      </c>
      <c r="S463">
        <v>1.0399999999999999E-3</v>
      </c>
      <c r="T463">
        <f t="shared" si="11"/>
        <v>1.0399999999999999E-3</v>
      </c>
    </row>
    <row r="464" spans="18:20" x14ac:dyDescent="0.3">
      <c r="R464">
        <v>2.6880000000000002</v>
      </c>
      <c r="S464">
        <v>-3.0179999999999998E-2</v>
      </c>
      <c r="T464">
        <f t="shared" si="11"/>
        <v>3.0179999999999998E-2</v>
      </c>
    </row>
    <row r="465" spans="18:20" x14ac:dyDescent="0.3">
      <c r="R465">
        <v>2.72</v>
      </c>
      <c r="S465">
        <v>-6.2089999999999999E-2</v>
      </c>
      <c r="T465">
        <f t="shared" si="11"/>
        <v>6.2089999999999999E-2</v>
      </c>
    </row>
    <row r="466" spans="18:20" x14ac:dyDescent="0.3">
      <c r="R466">
        <v>2.7519999999999998</v>
      </c>
      <c r="S466">
        <v>-4.5400000000000003E-2</v>
      </c>
      <c r="T466">
        <f t="shared" si="11"/>
        <v>4.5400000000000003E-2</v>
      </c>
    </row>
    <row r="467" spans="18:20" x14ac:dyDescent="0.3">
      <c r="R467">
        <v>2.7839999999999998</v>
      </c>
      <c r="S467">
        <v>-6.9199999999999999E-3</v>
      </c>
      <c r="T467">
        <f t="shared" si="11"/>
        <v>6.9199999999999999E-3</v>
      </c>
    </row>
    <row r="468" spans="18:20" x14ac:dyDescent="0.3">
      <c r="R468">
        <v>2.8159999999999998</v>
      </c>
      <c r="S468">
        <v>-5.4999999999999997E-3</v>
      </c>
      <c r="T468">
        <f t="shared" si="11"/>
        <v>5.4999999999999997E-3</v>
      </c>
    </row>
    <row r="469" spans="18:20" x14ac:dyDescent="0.3">
      <c r="R469">
        <v>2.8479999999999999</v>
      </c>
      <c r="S469">
        <v>-8.4499999999999992E-3</v>
      </c>
      <c r="T469">
        <f t="shared" si="11"/>
        <v>8.4499999999999992E-3</v>
      </c>
    </row>
    <row r="470" spans="18:20" x14ac:dyDescent="0.3">
      <c r="R470">
        <v>2.88</v>
      </c>
      <c r="S470">
        <v>-1.7899999999999999E-3</v>
      </c>
      <c r="T470">
        <f t="shared" si="11"/>
        <v>1.7899999999999999E-3</v>
      </c>
    </row>
    <row r="471" spans="18:20" x14ac:dyDescent="0.3">
      <c r="R471">
        <v>2.944</v>
      </c>
      <c r="S471">
        <v>-9.3799999999999994E-3</v>
      </c>
      <c r="T471">
        <f t="shared" si="11"/>
        <v>9.3799999999999994E-3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3565"/>
  <sheetViews>
    <sheetView tabSelected="1" topLeftCell="A22" zoomScale="90" zoomScaleNormal="90" workbookViewId="0">
      <selection activeCell="D44" sqref="D44:L44"/>
    </sheetView>
  </sheetViews>
  <sheetFormatPr defaultRowHeight="14.4" x14ac:dyDescent="0.3"/>
  <cols>
    <col min="18" max="18" width="13.109375" customWidth="1"/>
    <col min="19" max="19" width="13.21875" customWidth="1"/>
    <col min="20" max="20" width="12" bestFit="1" customWidth="1"/>
  </cols>
  <sheetData>
    <row r="1" spans="18:20" x14ac:dyDescent="0.3">
      <c r="R1" t="s">
        <v>13</v>
      </c>
      <c r="S1" t="s">
        <v>12</v>
      </c>
      <c r="T1" t="s">
        <v>1</v>
      </c>
    </row>
    <row r="2" spans="18:20" x14ac:dyDescent="0.3">
      <c r="R2">
        <v>0.13747000000000001</v>
      </c>
      <c r="S2" s="1">
        <v>-4.8396200000000003E-5</v>
      </c>
      <c r="T2">
        <f>ABS(S2)</f>
        <v>4.8396200000000003E-5</v>
      </c>
    </row>
    <row r="3" spans="18:20" x14ac:dyDescent="0.3">
      <c r="R3">
        <v>0.13750999999999999</v>
      </c>
      <c r="S3" s="1">
        <v>-4.5637100000000001E-4</v>
      </c>
      <c r="T3">
        <f t="shared" ref="T3:T66" si="0">ABS(S3)</f>
        <v>4.5637100000000001E-4</v>
      </c>
    </row>
    <row r="4" spans="18:20" x14ac:dyDescent="0.3">
      <c r="R4">
        <v>0.13755000000000001</v>
      </c>
      <c r="S4">
        <v>-1.16E-3</v>
      </c>
      <c r="T4">
        <f t="shared" si="0"/>
        <v>1.16E-3</v>
      </c>
    </row>
    <row r="5" spans="18:20" x14ac:dyDescent="0.3">
      <c r="R5">
        <v>0.13758000000000001</v>
      </c>
      <c r="S5">
        <v>-1.2700000000000001E-3</v>
      </c>
      <c r="T5">
        <f t="shared" si="0"/>
        <v>1.2700000000000001E-3</v>
      </c>
    </row>
    <row r="6" spans="18:20" x14ac:dyDescent="0.3">
      <c r="R6">
        <v>0.13761999999999999</v>
      </c>
      <c r="S6">
        <v>-1.6800000000000001E-3</v>
      </c>
      <c r="T6">
        <f t="shared" si="0"/>
        <v>1.6800000000000001E-3</v>
      </c>
    </row>
    <row r="7" spans="18:20" x14ac:dyDescent="0.3">
      <c r="R7">
        <v>0.13766</v>
      </c>
      <c r="S7">
        <v>-3.29E-3</v>
      </c>
      <c r="T7">
        <f t="shared" si="0"/>
        <v>3.29E-3</v>
      </c>
    </row>
    <row r="8" spans="18:20" x14ac:dyDescent="0.3">
      <c r="R8">
        <v>0.13769000000000001</v>
      </c>
      <c r="S8">
        <v>-4.1999999999999997E-3</v>
      </c>
      <c r="T8">
        <f t="shared" si="0"/>
        <v>4.1999999999999997E-3</v>
      </c>
    </row>
    <row r="9" spans="18:20" x14ac:dyDescent="0.3">
      <c r="R9">
        <v>0.13772999999999999</v>
      </c>
      <c r="S9">
        <v>-4.1999999999999997E-3</v>
      </c>
      <c r="T9">
        <f t="shared" si="0"/>
        <v>4.1999999999999997E-3</v>
      </c>
    </row>
    <row r="10" spans="18:20" x14ac:dyDescent="0.3">
      <c r="R10">
        <v>0.13777</v>
      </c>
      <c r="S10">
        <v>-5.0099999999999997E-3</v>
      </c>
      <c r="T10">
        <f t="shared" si="0"/>
        <v>5.0099999999999997E-3</v>
      </c>
    </row>
    <row r="11" spans="18:20" x14ac:dyDescent="0.3">
      <c r="R11">
        <v>0.13780000000000001</v>
      </c>
      <c r="S11">
        <v>-5.9199999999999999E-3</v>
      </c>
      <c r="T11">
        <f t="shared" si="0"/>
        <v>5.9199999999999999E-3</v>
      </c>
    </row>
    <row r="12" spans="18:20" x14ac:dyDescent="0.3">
      <c r="R12">
        <v>0.13783999999999999</v>
      </c>
      <c r="S12">
        <v>-6.9300000000000004E-3</v>
      </c>
      <c r="T12">
        <f t="shared" si="0"/>
        <v>6.9300000000000004E-3</v>
      </c>
    </row>
    <row r="13" spans="18:20" x14ac:dyDescent="0.3">
      <c r="R13">
        <v>0.13788</v>
      </c>
      <c r="S13">
        <v>-7.5399999999999998E-3</v>
      </c>
      <c r="T13">
        <f t="shared" si="0"/>
        <v>7.5399999999999998E-3</v>
      </c>
    </row>
    <row r="14" spans="18:20" x14ac:dyDescent="0.3">
      <c r="R14">
        <v>0.13791</v>
      </c>
      <c r="S14">
        <v>-8.3400000000000002E-3</v>
      </c>
      <c r="T14">
        <f t="shared" si="0"/>
        <v>8.3400000000000002E-3</v>
      </c>
    </row>
    <row r="15" spans="18:20" x14ac:dyDescent="0.3">
      <c r="R15">
        <v>0.13794999999999999</v>
      </c>
      <c r="S15">
        <v>-9.3500000000000007E-3</v>
      </c>
      <c r="T15">
        <f t="shared" si="0"/>
        <v>9.3500000000000007E-3</v>
      </c>
    </row>
    <row r="16" spans="18:20" x14ac:dyDescent="0.3">
      <c r="R16">
        <v>0.13799</v>
      </c>
      <c r="S16">
        <v>-1.056E-2</v>
      </c>
      <c r="T16">
        <f t="shared" si="0"/>
        <v>1.056E-2</v>
      </c>
    </row>
    <row r="17" spans="18:20" x14ac:dyDescent="0.3">
      <c r="R17">
        <v>0.13802</v>
      </c>
      <c r="S17">
        <v>-1.157E-2</v>
      </c>
      <c r="T17">
        <f t="shared" si="0"/>
        <v>1.157E-2</v>
      </c>
    </row>
    <row r="18" spans="18:20" x14ac:dyDescent="0.3">
      <c r="R18">
        <v>0.13805999999999999</v>
      </c>
      <c r="S18">
        <v>-1.278E-2</v>
      </c>
      <c r="T18">
        <f t="shared" si="0"/>
        <v>1.278E-2</v>
      </c>
    </row>
    <row r="19" spans="18:20" x14ac:dyDescent="0.3">
      <c r="R19">
        <v>0.1381</v>
      </c>
      <c r="S19">
        <v>-1.308E-2</v>
      </c>
      <c r="T19">
        <f t="shared" si="0"/>
        <v>1.308E-2</v>
      </c>
    </row>
    <row r="20" spans="18:20" x14ac:dyDescent="0.3">
      <c r="R20">
        <v>0.13813</v>
      </c>
      <c r="S20">
        <v>-1.349E-2</v>
      </c>
      <c r="T20">
        <f t="shared" si="0"/>
        <v>1.349E-2</v>
      </c>
    </row>
    <row r="21" spans="18:20" x14ac:dyDescent="0.3">
      <c r="R21">
        <v>0.13816999999999999</v>
      </c>
      <c r="S21">
        <v>-1.4200000000000001E-2</v>
      </c>
      <c r="T21">
        <f t="shared" si="0"/>
        <v>1.4200000000000001E-2</v>
      </c>
    </row>
    <row r="22" spans="18:20" x14ac:dyDescent="0.3">
      <c r="R22">
        <v>0.13821</v>
      </c>
      <c r="S22">
        <v>-1.5810000000000001E-2</v>
      </c>
      <c r="T22">
        <f t="shared" si="0"/>
        <v>1.5810000000000001E-2</v>
      </c>
    </row>
    <row r="23" spans="18:20" x14ac:dyDescent="0.3">
      <c r="R23">
        <v>0.13824</v>
      </c>
      <c r="S23">
        <v>-1.7520000000000001E-2</v>
      </c>
      <c r="T23">
        <f t="shared" si="0"/>
        <v>1.7520000000000001E-2</v>
      </c>
    </row>
    <row r="24" spans="18:20" x14ac:dyDescent="0.3">
      <c r="R24">
        <v>0.13827999999999999</v>
      </c>
      <c r="S24">
        <v>-1.7919999999999998E-2</v>
      </c>
      <c r="T24">
        <f t="shared" si="0"/>
        <v>1.7919999999999998E-2</v>
      </c>
    </row>
    <row r="25" spans="18:20" x14ac:dyDescent="0.3">
      <c r="R25">
        <v>0.13832</v>
      </c>
      <c r="S25">
        <v>-1.8530000000000001E-2</v>
      </c>
      <c r="T25">
        <f t="shared" si="0"/>
        <v>1.8530000000000001E-2</v>
      </c>
    </row>
    <row r="26" spans="18:20" x14ac:dyDescent="0.3">
      <c r="R26">
        <v>0.13835</v>
      </c>
      <c r="S26">
        <v>-1.9939999999999999E-2</v>
      </c>
      <c r="T26">
        <f t="shared" si="0"/>
        <v>1.9939999999999999E-2</v>
      </c>
    </row>
    <row r="27" spans="18:20" x14ac:dyDescent="0.3">
      <c r="R27">
        <v>0.13839000000000001</v>
      </c>
      <c r="S27">
        <v>-2.0650000000000002E-2</v>
      </c>
      <c r="T27">
        <f t="shared" si="0"/>
        <v>2.0650000000000002E-2</v>
      </c>
    </row>
    <row r="28" spans="18:20" x14ac:dyDescent="0.3">
      <c r="R28">
        <v>0.13843</v>
      </c>
      <c r="S28">
        <v>-2.196E-2</v>
      </c>
      <c r="T28">
        <f t="shared" si="0"/>
        <v>2.196E-2</v>
      </c>
    </row>
    <row r="29" spans="18:20" x14ac:dyDescent="0.3">
      <c r="R29">
        <v>0.13847000000000001</v>
      </c>
      <c r="S29">
        <v>-2.3470000000000001E-2</v>
      </c>
      <c r="T29">
        <f t="shared" si="0"/>
        <v>2.3470000000000001E-2</v>
      </c>
    </row>
    <row r="30" spans="18:20" x14ac:dyDescent="0.3">
      <c r="R30">
        <v>0.13850000000000001</v>
      </c>
      <c r="S30">
        <v>-2.427E-2</v>
      </c>
      <c r="T30">
        <f t="shared" si="0"/>
        <v>2.427E-2</v>
      </c>
    </row>
    <row r="31" spans="18:20" x14ac:dyDescent="0.3">
      <c r="R31">
        <v>0.13854</v>
      </c>
      <c r="S31">
        <v>-2.4979999999999999E-2</v>
      </c>
      <c r="T31">
        <f t="shared" si="0"/>
        <v>2.4979999999999999E-2</v>
      </c>
    </row>
    <row r="32" spans="18:20" x14ac:dyDescent="0.3">
      <c r="R32">
        <v>0.13858000000000001</v>
      </c>
      <c r="S32">
        <v>-2.639E-2</v>
      </c>
      <c r="T32">
        <f t="shared" si="0"/>
        <v>2.639E-2</v>
      </c>
    </row>
    <row r="33" spans="4:20" x14ac:dyDescent="0.3">
      <c r="R33">
        <v>0.13861000000000001</v>
      </c>
      <c r="S33">
        <v>-2.7799999999999998E-2</v>
      </c>
      <c r="T33">
        <f t="shared" si="0"/>
        <v>2.7799999999999998E-2</v>
      </c>
    </row>
    <row r="34" spans="4:20" x14ac:dyDescent="0.3">
      <c r="R34">
        <v>0.13865</v>
      </c>
      <c r="S34">
        <v>-2.9309999999999999E-2</v>
      </c>
      <c r="T34">
        <f t="shared" si="0"/>
        <v>2.9309999999999999E-2</v>
      </c>
    </row>
    <row r="35" spans="4:20" x14ac:dyDescent="0.3">
      <c r="R35">
        <v>0.13869000000000001</v>
      </c>
      <c r="S35">
        <v>-3.031E-2</v>
      </c>
      <c r="T35">
        <f t="shared" si="0"/>
        <v>3.031E-2</v>
      </c>
    </row>
    <row r="36" spans="4:20" x14ac:dyDescent="0.3">
      <c r="R36">
        <v>0.13872999999999999</v>
      </c>
      <c r="S36">
        <v>-3.1320000000000001E-2</v>
      </c>
      <c r="T36">
        <f t="shared" si="0"/>
        <v>3.1320000000000001E-2</v>
      </c>
    </row>
    <row r="37" spans="4:20" x14ac:dyDescent="0.3">
      <c r="R37">
        <v>0.13875999999999999</v>
      </c>
      <c r="S37">
        <v>-3.3029999999999997E-2</v>
      </c>
      <c r="T37">
        <f t="shared" si="0"/>
        <v>3.3029999999999997E-2</v>
      </c>
    </row>
    <row r="38" spans="4:20" x14ac:dyDescent="0.3">
      <c r="R38">
        <v>0.13880000000000001</v>
      </c>
      <c r="S38">
        <v>-3.4639999999999997E-2</v>
      </c>
      <c r="T38">
        <f t="shared" si="0"/>
        <v>3.4639999999999997E-2</v>
      </c>
    </row>
    <row r="39" spans="4:20" x14ac:dyDescent="0.3">
      <c r="R39">
        <v>0.13883999999999999</v>
      </c>
      <c r="S39">
        <v>-3.585E-2</v>
      </c>
      <c r="T39">
        <f t="shared" si="0"/>
        <v>3.585E-2</v>
      </c>
    </row>
    <row r="40" spans="4:20" x14ac:dyDescent="0.3">
      <c r="R40">
        <v>0.13886999999999999</v>
      </c>
      <c r="S40">
        <v>-3.7150000000000002E-2</v>
      </c>
      <c r="T40">
        <f t="shared" si="0"/>
        <v>3.7150000000000002E-2</v>
      </c>
    </row>
    <row r="41" spans="4:20" x14ac:dyDescent="0.3">
      <c r="R41">
        <v>0.13891000000000001</v>
      </c>
      <c r="S41">
        <v>-3.8760000000000003E-2</v>
      </c>
      <c r="T41">
        <f t="shared" si="0"/>
        <v>3.8760000000000003E-2</v>
      </c>
    </row>
    <row r="42" spans="4:20" x14ac:dyDescent="0.3">
      <c r="R42">
        <v>0.13894999999999999</v>
      </c>
      <c r="S42">
        <v>-4.0570000000000002E-2</v>
      </c>
      <c r="T42">
        <f t="shared" si="0"/>
        <v>4.0570000000000002E-2</v>
      </c>
    </row>
    <row r="43" spans="4:20" x14ac:dyDescent="0.3">
      <c r="R43">
        <v>0.13899</v>
      </c>
      <c r="S43">
        <v>-4.2279999999999998E-2</v>
      </c>
      <c r="T43">
        <f t="shared" si="0"/>
        <v>4.2279999999999998E-2</v>
      </c>
    </row>
    <row r="44" spans="4:20" x14ac:dyDescent="0.3">
      <c r="D44" t="s">
        <v>2</v>
      </c>
      <c r="E44" t="s">
        <v>3</v>
      </c>
      <c r="F44" t="s">
        <v>4</v>
      </c>
      <c r="G44" t="s">
        <v>5</v>
      </c>
      <c r="H44" t="s">
        <v>1</v>
      </c>
      <c r="I44" t="s">
        <v>6</v>
      </c>
      <c r="J44" t="s">
        <v>7</v>
      </c>
      <c r="K44" t="s">
        <v>8</v>
      </c>
      <c r="L44" t="s">
        <v>14</v>
      </c>
      <c r="R44">
        <v>0.13902</v>
      </c>
      <c r="S44">
        <v>-4.3589999999999997E-2</v>
      </c>
      <c r="T44">
        <f t="shared" si="0"/>
        <v>4.3589999999999997E-2</v>
      </c>
    </row>
    <row r="45" spans="4:20" x14ac:dyDescent="0.3">
      <c r="D45">
        <v>1</v>
      </c>
      <c r="E45">
        <v>0.81584000000000001</v>
      </c>
      <c r="F45">
        <v>0.65351999999999999</v>
      </c>
      <c r="G45">
        <v>0.93905000000000005</v>
      </c>
      <c r="H45">
        <v>9.2030000000000001E-2</v>
      </c>
      <c r="I45">
        <f>G45-F45</f>
        <v>0.28553000000000006</v>
      </c>
      <c r="J45">
        <f>SUMIFS($T$2:$T$3634, $R$2:$R$3634, "&gt;="&amp;F45, $R$2:$R$3634, "&lt;="&amp;E45)</f>
        <v>7.4510800000000028</v>
      </c>
      <c r="K45">
        <f>SUMIFS($T$2:$T$3634, $R$2:$R$3634, "&gt;="&amp;E45, $R$2:$R$3634, "&lt;="&amp;G45)</f>
        <v>5.0590400000000004</v>
      </c>
      <c r="L45">
        <f>J45+K45</f>
        <v>12.510120000000004</v>
      </c>
      <c r="R45">
        <v>0.13905999999999999</v>
      </c>
      <c r="S45">
        <v>-4.4900000000000002E-2</v>
      </c>
      <c r="T45">
        <f t="shared" si="0"/>
        <v>4.4900000000000002E-2</v>
      </c>
    </row>
    <row r="46" spans="4:20" x14ac:dyDescent="0.3">
      <c r="D46">
        <v>2</v>
      </c>
      <c r="E46">
        <v>1.42405</v>
      </c>
      <c r="F46">
        <v>0.93905000000000005</v>
      </c>
      <c r="G46">
        <v>1.8992800000000001</v>
      </c>
      <c r="H46">
        <v>7.3599999999999999E-2</v>
      </c>
      <c r="I46">
        <f t="shared" ref="I46:I48" si="1">G46-F46</f>
        <v>0.96023000000000003</v>
      </c>
      <c r="J46">
        <f t="shared" ref="J46:J48" si="2">SUMIFS($T$2:$T$3634, $R$2:$R$3634, "&gt;="&amp;F46, $R$2:$R$3634, "&lt;="&amp;E46)</f>
        <v>11.358445504999997</v>
      </c>
      <c r="K46">
        <f t="shared" ref="K46:K48" si="3">SUMIFS($T$2:$T$3634, $R$2:$R$3634, "&gt;="&amp;E46, $R$2:$R$3634, "&lt;="&amp;G46)</f>
        <v>4.6262474300000012</v>
      </c>
      <c r="L46">
        <f t="shared" ref="L46:L48" si="4">J46+K46</f>
        <v>15.984692934999998</v>
      </c>
      <c r="R46">
        <v>0.1391</v>
      </c>
      <c r="S46">
        <v>-4.6699999999999998E-2</v>
      </c>
      <c r="T46">
        <f t="shared" si="0"/>
        <v>4.6699999999999998E-2</v>
      </c>
    </row>
    <row r="47" spans="4:20" x14ac:dyDescent="0.3">
      <c r="D47">
        <v>3</v>
      </c>
      <c r="E47">
        <v>2.00684</v>
      </c>
      <c r="F47">
        <v>1.8992800000000001</v>
      </c>
      <c r="G47">
        <v>2.1163599999999998</v>
      </c>
      <c r="H47">
        <v>2.8209999999999999E-2</v>
      </c>
      <c r="I47">
        <f t="shared" si="1"/>
        <v>0.21707999999999972</v>
      </c>
      <c r="J47">
        <f t="shared" si="2"/>
        <v>0.21011999999999997</v>
      </c>
      <c r="K47">
        <f t="shared" si="3"/>
        <v>0.20821149100000003</v>
      </c>
      <c r="L47">
        <f t="shared" si="4"/>
        <v>0.418331491</v>
      </c>
      <c r="R47">
        <v>0.13913</v>
      </c>
      <c r="S47">
        <v>-4.8410000000000002E-2</v>
      </c>
      <c r="T47">
        <f t="shared" si="0"/>
        <v>4.8410000000000002E-2</v>
      </c>
    </row>
    <row r="48" spans="4:20" x14ac:dyDescent="0.3">
      <c r="D48">
        <v>4</v>
      </c>
      <c r="E48">
        <v>2.22784</v>
      </c>
      <c r="F48">
        <v>2.1163599999999998</v>
      </c>
      <c r="G48">
        <v>2.4703400000000002</v>
      </c>
      <c r="H48">
        <v>1.2760000000000001E-2</v>
      </c>
      <c r="I48">
        <f t="shared" si="1"/>
        <v>0.35398000000000041</v>
      </c>
      <c r="J48">
        <f t="shared" si="2"/>
        <v>8.0828269999999994E-2</v>
      </c>
      <c r="K48">
        <f t="shared" si="3"/>
        <v>0.20641043800000006</v>
      </c>
      <c r="L48">
        <f t="shared" si="4"/>
        <v>0.28723870800000006</v>
      </c>
      <c r="R48">
        <v>0.13916999999999999</v>
      </c>
      <c r="S48">
        <v>-5.0619999999999998E-2</v>
      </c>
      <c r="T48">
        <f t="shared" si="0"/>
        <v>5.0619999999999998E-2</v>
      </c>
    </row>
    <row r="49" spans="18:20" x14ac:dyDescent="0.3">
      <c r="R49">
        <v>0.13921</v>
      </c>
      <c r="S49">
        <v>-5.3030000000000001E-2</v>
      </c>
      <c r="T49">
        <f t="shared" si="0"/>
        <v>5.3030000000000001E-2</v>
      </c>
    </row>
    <row r="50" spans="18:20" x14ac:dyDescent="0.3">
      <c r="R50">
        <v>0.13925000000000001</v>
      </c>
      <c r="S50">
        <v>-5.484E-2</v>
      </c>
      <c r="T50">
        <f t="shared" si="0"/>
        <v>5.484E-2</v>
      </c>
    </row>
    <row r="51" spans="18:20" x14ac:dyDescent="0.3">
      <c r="R51">
        <v>0.13927999999999999</v>
      </c>
      <c r="S51">
        <v>-5.6239999999999998E-2</v>
      </c>
      <c r="T51">
        <f t="shared" si="0"/>
        <v>5.6239999999999998E-2</v>
      </c>
    </row>
    <row r="52" spans="18:20" x14ac:dyDescent="0.3">
      <c r="R52">
        <v>0.13932</v>
      </c>
      <c r="S52">
        <v>-5.7849999999999999E-2</v>
      </c>
      <c r="T52">
        <f t="shared" si="0"/>
        <v>5.7849999999999999E-2</v>
      </c>
    </row>
    <row r="53" spans="18:20" x14ac:dyDescent="0.3">
      <c r="R53">
        <v>0.13936000000000001</v>
      </c>
      <c r="S53">
        <v>-5.9459999999999999E-2</v>
      </c>
      <c r="T53">
        <f t="shared" si="0"/>
        <v>5.9459999999999999E-2</v>
      </c>
    </row>
    <row r="54" spans="18:20" x14ac:dyDescent="0.3">
      <c r="R54">
        <v>0.1394</v>
      </c>
      <c r="S54">
        <v>-6.1469999999999997E-2</v>
      </c>
      <c r="T54">
        <f t="shared" si="0"/>
        <v>6.1469999999999997E-2</v>
      </c>
    </row>
    <row r="55" spans="18:20" x14ac:dyDescent="0.3">
      <c r="R55">
        <v>0.13943</v>
      </c>
      <c r="S55">
        <v>-6.3280000000000003E-2</v>
      </c>
      <c r="T55">
        <f t="shared" si="0"/>
        <v>6.3280000000000003E-2</v>
      </c>
    </row>
    <row r="56" spans="18:20" x14ac:dyDescent="0.3">
      <c r="R56">
        <v>0.13947000000000001</v>
      </c>
      <c r="S56">
        <v>-6.5790000000000001E-2</v>
      </c>
      <c r="T56">
        <f t="shared" si="0"/>
        <v>6.5790000000000001E-2</v>
      </c>
    </row>
    <row r="57" spans="18:20" x14ac:dyDescent="0.3">
      <c r="R57">
        <v>0.13951</v>
      </c>
      <c r="S57">
        <v>-6.7489999999999994E-2</v>
      </c>
      <c r="T57">
        <f t="shared" si="0"/>
        <v>6.7489999999999994E-2</v>
      </c>
    </row>
    <row r="58" spans="18:20" x14ac:dyDescent="0.3">
      <c r="R58">
        <v>0.13955000000000001</v>
      </c>
      <c r="S58">
        <v>-6.8699999999999997E-2</v>
      </c>
      <c r="T58">
        <f t="shared" si="0"/>
        <v>6.8699999999999997E-2</v>
      </c>
    </row>
    <row r="59" spans="18:20" x14ac:dyDescent="0.3">
      <c r="R59">
        <v>0.13958000000000001</v>
      </c>
      <c r="S59">
        <v>-7.0809999999999998E-2</v>
      </c>
      <c r="T59">
        <f t="shared" si="0"/>
        <v>7.0809999999999998E-2</v>
      </c>
    </row>
    <row r="60" spans="18:20" x14ac:dyDescent="0.3">
      <c r="R60">
        <v>0.13961999999999999</v>
      </c>
      <c r="S60">
        <v>-7.2819999999999996E-2</v>
      </c>
      <c r="T60">
        <f t="shared" si="0"/>
        <v>7.2819999999999996E-2</v>
      </c>
    </row>
    <row r="61" spans="18:20" x14ac:dyDescent="0.3">
      <c r="R61">
        <v>0.13966000000000001</v>
      </c>
      <c r="S61">
        <v>-7.4029999999999999E-2</v>
      </c>
      <c r="T61">
        <f t="shared" si="0"/>
        <v>7.4029999999999999E-2</v>
      </c>
    </row>
    <row r="62" spans="18:20" x14ac:dyDescent="0.3">
      <c r="R62">
        <v>0.13969999999999999</v>
      </c>
      <c r="S62">
        <v>-7.5829999999999995E-2</v>
      </c>
      <c r="T62">
        <f t="shared" si="0"/>
        <v>7.5829999999999995E-2</v>
      </c>
    </row>
    <row r="63" spans="18:20" x14ac:dyDescent="0.3">
      <c r="R63">
        <v>0.13972999999999999</v>
      </c>
      <c r="S63">
        <v>-7.7539999999999998E-2</v>
      </c>
      <c r="T63">
        <f t="shared" si="0"/>
        <v>7.7539999999999998E-2</v>
      </c>
    </row>
    <row r="64" spans="18:20" x14ac:dyDescent="0.3">
      <c r="R64">
        <v>0.13977000000000001</v>
      </c>
      <c r="S64">
        <v>-7.9149999999999998E-2</v>
      </c>
      <c r="T64">
        <f t="shared" si="0"/>
        <v>7.9149999999999998E-2</v>
      </c>
    </row>
    <row r="65" spans="18:20" x14ac:dyDescent="0.3">
      <c r="R65">
        <v>0.13980999999999999</v>
      </c>
      <c r="S65">
        <v>-8.0659999999999996E-2</v>
      </c>
      <c r="T65">
        <f t="shared" si="0"/>
        <v>8.0659999999999996E-2</v>
      </c>
    </row>
    <row r="66" spans="18:20" x14ac:dyDescent="0.3">
      <c r="R66">
        <v>0.13985</v>
      </c>
      <c r="S66">
        <v>-8.2269999999999996E-2</v>
      </c>
      <c r="T66">
        <f t="shared" si="0"/>
        <v>8.2269999999999996E-2</v>
      </c>
    </row>
    <row r="67" spans="18:20" x14ac:dyDescent="0.3">
      <c r="R67">
        <v>0.13988999999999999</v>
      </c>
      <c r="S67">
        <v>-8.3879999999999996E-2</v>
      </c>
      <c r="T67">
        <f t="shared" ref="T67:T130" si="5">ABS(S67)</f>
        <v>8.3879999999999996E-2</v>
      </c>
    </row>
    <row r="68" spans="18:20" x14ac:dyDescent="0.3">
      <c r="R68">
        <v>0.13991999999999999</v>
      </c>
      <c r="S68">
        <v>-8.5279999999999995E-2</v>
      </c>
      <c r="T68">
        <f t="shared" si="5"/>
        <v>8.5279999999999995E-2</v>
      </c>
    </row>
    <row r="69" spans="18:20" x14ac:dyDescent="0.3">
      <c r="R69">
        <v>0.13996</v>
      </c>
      <c r="S69">
        <v>-8.6790000000000006E-2</v>
      </c>
      <c r="T69">
        <f t="shared" si="5"/>
        <v>8.6790000000000006E-2</v>
      </c>
    </row>
    <row r="70" spans="18:20" x14ac:dyDescent="0.3">
      <c r="R70">
        <v>0.14000000000000001</v>
      </c>
      <c r="S70">
        <v>-8.8400000000000006E-2</v>
      </c>
      <c r="T70">
        <f t="shared" si="5"/>
        <v>8.8400000000000006E-2</v>
      </c>
    </row>
    <row r="71" spans="18:20" x14ac:dyDescent="0.3">
      <c r="R71">
        <v>0.14004</v>
      </c>
      <c r="S71">
        <v>-9.0010000000000007E-2</v>
      </c>
      <c r="T71">
        <f t="shared" si="5"/>
        <v>9.0010000000000007E-2</v>
      </c>
    </row>
    <row r="72" spans="18:20" x14ac:dyDescent="0.3">
      <c r="R72">
        <v>0.14007</v>
      </c>
      <c r="S72">
        <v>-9.1520000000000004E-2</v>
      </c>
      <c r="T72">
        <f t="shared" si="5"/>
        <v>9.1520000000000004E-2</v>
      </c>
    </row>
    <row r="73" spans="18:20" x14ac:dyDescent="0.3">
      <c r="R73">
        <v>0.14011000000000001</v>
      </c>
      <c r="S73">
        <v>-9.2829999999999996E-2</v>
      </c>
      <c r="T73">
        <f t="shared" si="5"/>
        <v>9.2829999999999996E-2</v>
      </c>
    </row>
    <row r="74" spans="18:20" x14ac:dyDescent="0.3">
      <c r="R74">
        <v>0.14015</v>
      </c>
      <c r="S74">
        <v>-9.4130000000000005E-2</v>
      </c>
      <c r="T74">
        <f t="shared" si="5"/>
        <v>9.4130000000000005E-2</v>
      </c>
    </row>
    <row r="75" spans="18:20" x14ac:dyDescent="0.3">
      <c r="R75">
        <v>0.14019000000000001</v>
      </c>
      <c r="S75">
        <v>-9.4939999999999997E-2</v>
      </c>
      <c r="T75">
        <f t="shared" si="5"/>
        <v>9.4939999999999997E-2</v>
      </c>
    </row>
    <row r="76" spans="18:20" x14ac:dyDescent="0.3">
      <c r="R76">
        <v>0.14022999999999999</v>
      </c>
      <c r="S76">
        <v>-9.6049999999999996E-2</v>
      </c>
      <c r="T76">
        <f t="shared" si="5"/>
        <v>9.6049999999999996E-2</v>
      </c>
    </row>
    <row r="77" spans="18:20" x14ac:dyDescent="0.3">
      <c r="R77">
        <v>0.14026</v>
      </c>
      <c r="S77">
        <v>-9.7559999999999994E-2</v>
      </c>
      <c r="T77">
        <f t="shared" si="5"/>
        <v>9.7559999999999994E-2</v>
      </c>
    </row>
    <row r="78" spans="18:20" x14ac:dyDescent="0.3">
      <c r="R78">
        <v>0.14030000000000001</v>
      </c>
      <c r="S78">
        <v>-9.9269999999999997E-2</v>
      </c>
      <c r="T78">
        <f t="shared" si="5"/>
        <v>9.9269999999999997E-2</v>
      </c>
    </row>
    <row r="79" spans="18:20" x14ac:dyDescent="0.3">
      <c r="R79">
        <v>0.14033999999999999</v>
      </c>
      <c r="S79">
        <v>-0.10048</v>
      </c>
      <c r="T79">
        <f t="shared" si="5"/>
        <v>0.10048</v>
      </c>
    </row>
    <row r="80" spans="18:20" x14ac:dyDescent="0.3">
      <c r="R80">
        <v>0.14038</v>
      </c>
      <c r="S80">
        <v>-0.10158</v>
      </c>
      <c r="T80">
        <f t="shared" si="5"/>
        <v>0.10158</v>
      </c>
    </row>
    <row r="81" spans="18:20" x14ac:dyDescent="0.3">
      <c r="R81">
        <v>0.14041999999999999</v>
      </c>
      <c r="S81">
        <v>-0.10289</v>
      </c>
      <c r="T81">
        <f t="shared" si="5"/>
        <v>0.10289</v>
      </c>
    </row>
    <row r="82" spans="18:20" x14ac:dyDescent="0.3">
      <c r="R82">
        <v>0.14044999999999999</v>
      </c>
      <c r="S82">
        <v>-0.10440000000000001</v>
      </c>
      <c r="T82">
        <f t="shared" si="5"/>
        <v>0.10440000000000001</v>
      </c>
    </row>
    <row r="83" spans="18:20" x14ac:dyDescent="0.3">
      <c r="R83">
        <v>0.14049</v>
      </c>
      <c r="S83">
        <v>-0.10551000000000001</v>
      </c>
      <c r="T83">
        <f t="shared" si="5"/>
        <v>0.10551000000000001</v>
      </c>
    </row>
    <row r="84" spans="18:20" x14ac:dyDescent="0.3">
      <c r="R84">
        <v>0.14052999999999999</v>
      </c>
      <c r="S84">
        <v>-0.10662000000000001</v>
      </c>
      <c r="T84">
        <f t="shared" si="5"/>
        <v>0.10662000000000001</v>
      </c>
    </row>
    <row r="85" spans="18:20" x14ac:dyDescent="0.3">
      <c r="R85">
        <v>0.14057</v>
      </c>
      <c r="S85">
        <v>-0.10772</v>
      </c>
      <c r="T85">
        <f t="shared" si="5"/>
        <v>0.10772</v>
      </c>
    </row>
    <row r="86" spans="18:20" x14ac:dyDescent="0.3">
      <c r="R86">
        <v>0.14061000000000001</v>
      </c>
      <c r="S86">
        <v>-0.10903</v>
      </c>
      <c r="T86">
        <f t="shared" si="5"/>
        <v>0.10903</v>
      </c>
    </row>
    <row r="87" spans="18:20" x14ac:dyDescent="0.3">
      <c r="R87">
        <v>0.14063999999999999</v>
      </c>
      <c r="S87">
        <v>-0.11044</v>
      </c>
      <c r="T87">
        <f t="shared" si="5"/>
        <v>0.11044</v>
      </c>
    </row>
    <row r="88" spans="18:20" x14ac:dyDescent="0.3">
      <c r="R88">
        <v>0.14068</v>
      </c>
      <c r="S88">
        <v>-0.11165</v>
      </c>
      <c r="T88">
        <f t="shared" si="5"/>
        <v>0.11165</v>
      </c>
    </row>
    <row r="89" spans="18:20" x14ac:dyDescent="0.3">
      <c r="R89">
        <v>0.14072000000000001</v>
      </c>
      <c r="S89">
        <v>-0.11276</v>
      </c>
      <c r="T89">
        <f t="shared" si="5"/>
        <v>0.11276</v>
      </c>
    </row>
    <row r="90" spans="18:20" x14ac:dyDescent="0.3">
      <c r="R90">
        <v>0.14076</v>
      </c>
      <c r="S90">
        <v>-0.11377</v>
      </c>
      <c r="T90">
        <f t="shared" si="5"/>
        <v>0.11377</v>
      </c>
    </row>
    <row r="91" spans="18:20" x14ac:dyDescent="0.3">
      <c r="R91">
        <v>0.14080000000000001</v>
      </c>
      <c r="S91">
        <v>-0.11477999999999999</v>
      </c>
      <c r="T91">
        <f t="shared" si="5"/>
        <v>0.11477999999999999</v>
      </c>
    </row>
    <row r="92" spans="18:20" x14ac:dyDescent="0.3">
      <c r="R92">
        <v>0.14083999999999999</v>
      </c>
      <c r="S92">
        <v>-0.11598</v>
      </c>
      <c r="T92">
        <f t="shared" si="5"/>
        <v>0.11598</v>
      </c>
    </row>
    <row r="93" spans="18:20" x14ac:dyDescent="0.3">
      <c r="R93">
        <v>0.14087</v>
      </c>
      <c r="S93">
        <v>-0.11738999999999999</v>
      </c>
      <c r="T93">
        <f t="shared" si="5"/>
        <v>0.11738999999999999</v>
      </c>
    </row>
    <row r="94" spans="18:20" x14ac:dyDescent="0.3">
      <c r="R94">
        <v>0.14091000000000001</v>
      </c>
      <c r="S94">
        <v>-0.11890000000000001</v>
      </c>
      <c r="T94">
        <f t="shared" si="5"/>
        <v>0.11890000000000001</v>
      </c>
    </row>
    <row r="95" spans="18:20" x14ac:dyDescent="0.3">
      <c r="R95">
        <v>0.14094999999999999</v>
      </c>
      <c r="S95">
        <v>-0.12021</v>
      </c>
      <c r="T95">
        <f t="shared" si="5"/>
        <v>0.12021</v>
      </c>
    </row>
    <row r="96" spans="18:20" x14ac:dyDescent="0.3">
      <c r="R96">
        <v>0.14099</v>
      </c>
      <c r="S96">
        <v>-0.12092</v>
      </c>
      <c r="T96">
        <f t="shared" si="5"/>
        <v>0.12092</v>
      </c>
    </row>
    <row r="97" spans="18:20" x14ac:dyDescent="0.3">
      <c r="R97">
        <v>0.14102999999999999</v>
      </c>
      <c r="S97">
        <v>-0.12163</v>
      </c>
      <c r="T97">
        <f t="shared" si="5"/>
        <v>0.12163</v>
      </c>
    </row>
    <row r="98" spans="18:20" x14ac:dyDescent="0.3">
      <c r="R98">
        <v>0.14107</v>
      </c>
      <c r="S98">
        <v>-0.12293</v>
      </c>
      <c r="T98">
        <f t="shared" si="5"/>
        <v>0.12293</v>
      </c>
    </row>
    <row r="99" spans="18:20" x14ac:dyDescent="0.3">
      <c r="R99">
        <v>0.1411</v>
      </c>
      <c r="S99">
        <v>-0.12384000000000001</v>
      </c>
      <c r="T99">
        <f t="shared" si="5"/>
        <v>0.12384000000000001</v>
      </c>
    </row>
    <row r="100" spans="18:20" x14ac:dyDescent="0.3">
      <c r="R100">
        <v>0.14113999999999999</v>
      </c>
      <c r="S100">
        <v>-0.12525</v>
      </c>
      <c r="T100">
        <f t="shared" si="5"/>
        <v>0.12525</v>
      </c>
    </row>
    <row r="101" spans="18:20" x14ac:dyDescent="0.3">
      <c r="R101">
        <v>0.14118</v>
      </c>
      <c r="S101">
        <v>-0.12636</v>
      </c>
      <c r="T101">
        <f t="shared" si="5"/>
        <v>0.12636</v>
      </c>
    </row>
    <row r="102" spans="18:20" x14ac:dyDescent="0.3">
      <c r="R102">
        <v>0.14122000000000001</v>
      </c>
      <c r="S102">
        <v>-0.12717000000000001</v>
      </c>
      <c r="T102">
        <f t="shared" si="5"/>
        <v>0.12717000000000001</v>
      </c>
    </row>
    <row r="103" spans="18:20" x14ac:dyDescent="0.3">
      <c r="R103">
        <v>0.14126</v>
      </c>
      <c r="S103">
        <v>-0.12808</v>
      </c>
      <c r="T103">
        <f t="shared" si="5"/>
        <v>0.12808</v>
      </c>
    </row>
    <row r="104" spans="18:20" x14ac:dyDescent="0.3">
      <c r="R104">
        <v>0.14130000000000001</v>
      </c>
      <c r="S104">
        <v>-0.12898000000000001</v>
      </c>
      <c r="T104">
        <f t="shared" si="5"/>
        <v>0.12898000000000001</v>
      </c>
    </row>
    <row r="105" spans="18:20" x14ac:dyDescent="0.3">
      <c r="R105">
        <v>0.14133000000000001</v>
      </c>
      <c r="S105">
        <v>-0.12978999999999999</v>
      </c>
      <c r="T105">
        <f t="shared" si="5"/>
        <v>0.12978999999999999</v>
      </c>
    </row>
    <row r="106" spans="18:20" x14ac:dyDescent="0.3">
      <c r="R106">
        <v>0.14137</v>
      </c>
      <c r="S106">
        <v>-0.13100000000000001</v>
      </c>
      <c r="T106">
        <f t="shared" si="5"/>
        <v>0.13100000000000001</v>
      </c>
    </row>
    <row r="107" spans="18:20" x14ac:dyDescent="0.3">
      <c r="R107">
        <v>0.14141000000000001</v>
      </c>
      <c r="S107">
        <v>-0.13161</v>
      </c>
      <c r="T107">
        <f t="shared" si="5"/>
        <v>0.13161</v>
      </c>
    </row>
    <row r="108" spans="18:20" x14ac:dyDescent="0.3">
      <c r="R108">
        <v>0.14144999999999999</v>
      </c>
      <c r="S108">
        <v>-0.13211999999999999</v>
      </c>
      <c r="T108">
        <f t="shared" si="5"/>
        <v>0.13211999999999999</v>
      </c>
    </row>
    <row r="109" spans="18:20" x14ac:dyDescent="0.3">
      <c r="R109">
        <v>0.14149</v>
      </c>
      <c r="S109">
        <v>-0.13222999999999999</v>
      </c>
      <c r="T109">
        <f t="shared" si="5"/>
        <v>0.13222999999999999</v>
      </c>
    </row>
    <row r="110" spans="18:20" x14ac:dyDescent="0.3">
      <c r="R110">
        <v>0.14152999999999999</v>
      </c>
      <c r="S110">
        <v>-0.13242999999999999</v>
      </c>
      <c r="T110">
        <f t="shared" si="5"/>
        <v>0.13242999999999999</v>
      </c>
    </row>
    <row r="111" spans="18:20" x14ac:dyDescent="0.3">
      <c r="R111">
        <v>0.14157</v>
      </c>
      <c r="S111">
        <v>-0.13294</v>
      </c>
      <c r="T111">
        <f t="shared" si="5"/>
        <v>0.13294</v>
      </c>
    </row>
    <row r="112" spans="18:20" x14ac:dyDescent="0.3">
      <c r="R112">
        <v>0.1416</v>
      </c>
      <c r="S112">
        <v>-0.13305</v>
      </c>
      <c r="T112">
        <f t="shared" si="5"/>
        <v>0.13305</v>
      </c>
    </row>
    <row r="113" spans="18:20" x14ac:dyDescent="0.3">
      <c r="R113">
        <v>0.14163999999999999</v>
      </c>
      <c r="S113">
        <v>-0.13286000000000001</v>
      </c>
      <c r="T113">
        <f t="shared" si="5"/>
        <v>0.13286000000000001</v>
      </c>
    </row>
    <row r="114" spans="18:20" x14ac:dyDescent="0.3">
      <c r="R114">
        <v>0.14168</v>
      </c>
      <c r="S114">
        <v>-0.13306999999999999</v>
      </c>
      <c r="T114">
        <f t="shared" si="5"/>
        <v>0.13306999999999999</v>
      </c>
    </row>
    <row r="115" spans="18:20" x14ac:dyDescent="0.3">
      <c r="R115">
        <v>0.14172000000000001</v>
      </c>
      <c r="S115">
        <v>-0.13288</v>
      </c>
      <c r="T115">
        <f t="shared" si="5"/>
        <v>0.13288</v>
      </c>
    </row>
    <row r="116" spans="18:20" x14ac:dyDescent="0.3">
      <c r="R116">
        <v>0.14176</v>
      </c>
      <c r="S116">
        <v>-0.13249</v>
      </c>
      <c r="T116">
        <f t="shared" si="5"/>
        <v>0.13249</v>
      </c>
    </row>
    <row r="117" spans="18:20" x14ac:dyDescent="0.3">
      <c r="R117">
        <v>0.14180000000000001</v>
      </c>
      <c r="S117">
        <v>-0.13209000000000001</v>
      </c>
      <c r="T117">
        <f t="shared" si="5"/>
        <v>0.13209000000000001</v>
      </c>
    </row>
    <row r="118" spans="18:20" x14ac:dyDescent="0.3">
      <c r="R118">
        <v>0.14183999999999999</v>
      </c>
      <c r="S118">
        <v>-0.13159999999999999</v>
      </c>
      <c r="T118">
        <f t="shared" si="5"/>
        <v>0.13159999999999999</v>
      </c>
    </row>
    <row r="119" spans="18:20" x14ac:dyDescent="0.3">
      <c r="R119">
        <v>0.14188000000000001</v>
      </c>
      <c r="S119">
        <v>-0.13131000000000001</v>
      </c>
      <c r="T119">
        <f t="shared" si="5"/>
        <v>0.13131000000000001</v>
      </c>
    </row>
    <row r="120" spans="18:20" x14ac:dyDescent="0.3">
      <c r="R120">
        <v>0.14191000000000001</v>
      </c>
      <c r="S120">
        <v>-0.13131999999999999</v>
      </c>
      <c r="T120">
        <f t="shared" si="5"/>
        <v>0.13131999999999999</v>
      </c>
    </row>
    <row r="121" spans="18:20" x14ac:dyDescent="0.3">
      <c r="R121">
        <v>0.14194999999999999</v>
      </c>
      <c r="S121">
        <v>-0.13092999999999999</v>
      </c>
      <c r="T121">
        <f t="shared" si="5"/>
        <v>0.13092999999999999</v>
      </c>
    </row>
    <row r="122" spans="18:20" x14ac:dyDescent="0.3">
      <c r="R122">
        <v>0.14199000000000001</v>
      </c>
      <c r="S122">
        <v>-0.13014000000000001</v>
      </c>
      <c r="T122">
        <f t="shared" si="5"/>
        <v>0.13014000000000001</v>
      </c>
    </row>
    <row r="123" spans="18:20" x14ac:dyDescent="0.3">
      <c r="R123">
        <v>0.14202999999999999</v>
      </c>
      <c r="S123">
        <v>-0.12944</v>
      </c>
      <c r="T123">
        <f t="shared" si="5"/>
        <v>0.12944</v>
      </c>
    </row>
    <row r="124" spans="18:20" x14ac:dyDescent="0.3">
      <c r="R124">
        <v>0.14207</v>
      </c>
      <c r="S124">
        <v>-0.12875</v>
      </c>
      <c r="T124">
        <f t="shared" si="5"/>
        <v>0.12875</v>
      </c>
    </row>
    <row r="125" spans="18:20" x14ac:dyDescent="0.3">
      <c r="R125">
        <v>0.14210999999999999</v>
      </c>
      <c r="S125">
        <v>-0.12806000000000001</v>
      </c>
      <c r="T125">
        <f t="shared" si="5"/>
        <v>0.12806000000000001</v>
      </c>
    </row>
    <row r="126" spans="18:20" x14ac:dyDescent="0.3">
      <c r="R126">
        <v>0.14215</v>
      </c>
      <c r="S126">
        <v>-0.12737000000000001</v>
      </c>
      <c r="T126">
        <f t="shared" si="5"/>
        <v>0.12737000000000001</v>
      </c>
    </row>
    <row r="127" spans="18:20" x14ac:dyDescent="0.3">
      <c r="R127">
        <v>0.14219000000000001</v>
      </c>
      <c r="S127">
        <v>-0.12648000000000001</v>
      </c>
      <c r="T127">
        <f t="shared" si="5"/>
        <v>0.12648000000000001</v>
      </c>
    </row>
    <row r="128" spans="18:20" x14ac:dyDescent="0.3">
      <c r="R128">
        <v>0.14223</v>
      </c>
      <c r="S128">
        <v>-0.12529000000000001</v>
      </c>
      <c r="T128">
        <f t="shared" si="5"/>
        <v>0.12529000000000001</v>
      </c>
    </row>
    <row r="129" spans="18:20" x14ac:dyDescent="0.3">
      <c r="R129">
        <v>0.14227000000000001</v>
      </c>
      <c r="S129">
        <v>-0.1244</v>
      </c>
      <c r="T129">
        <f t="shared" si="5"/>
        <v>0.1244</v>
      </c>
    </row>
    <row r="130" spans="18:20" x14ac:dyDescent="0.3">
      <c r="R130">
        <v>0.14230000000000001</v>
      </c>
      <c r="S130">
        <v>-0.1237</v>
      </c>
      <c r="T130">
        <f t="shared" si="5"/>
        <v>0.1237</v>
      </c>
    </row>
    <row r="131" spans="18:20" x14ac:dyDescent="0.3">
      <c r="R131">
        <v>0.14233999999999999</v>
      </c>
      <c r="S131">
        <v>-0.12271</v>
      </c>
      <c r="T131">
        <f t="shared" ref="T131:T194" si="6">ABS(S131)</f>
        <v>0.12271</v>
      </c>
    </row>
    <row r="132" spans="18:20" x14ac:dyDescent="0.3">
      <c r="R132">
        <v>0.14238000000000001</v>
      </c>
      <c r="S132">
        <v>-0.12171999999999999</v>
      </c>
      <c r="T132">
        <f t="shared" si="6"/>
        <v>0.12171999999999999</v>
      </c>
    </row>
    <row r="133" spans="18:20" x14ac:dyDescent="0.3">
      <c r="R133">
        <v>0.14241999999999999</v>
      </c>
      <c r="S133">
        <v>-0.12053</v>
      </c>
      <c r="T133">
        <f t="shared" si="6"/>
        <v>0.12053</v>
      </c>
    </row>
    <row r="134" spans="18:20" x14ac:dyDescent="0.3">
      <c r="R134">
        <v>0.14246</v>
      </c>
      <c r="S134">
        <v>-0.11953999999999999</v>
      </c>
      <c r="T134">
        <f t="shared" si="6"/>
        <v>0.11953999999999999</v>
      </c>
    </row>
    <row r="135" spans="18:20" x14ac:dyDescent="0.3">
      <c r="R135">
        <v>0.14249999999999999</v>
      </c>
      <c r="S135">
        <v>-0.11835</v>
      </c>
      <c r="T135">
        <f t="shared" si="6"/>
        <v>0.11835</v>
      </c>
    </row>
    <row r="136" spans="18:20" x14ac:dyDescent="0.3">
      <c r="R136">
        <v>0.14254</v>
      </c>
      <c r="S136">
        <v>-0.11726</v>
      </c>
      <c r="T136">
        <f t="shared" si="6"/>
        <v>0.11726</v>
      </c>
    </row>
    <row r="137" spans="18:20" x14ac:dyDescent="0.3">
      <c r="R137">
        <v>0.14258000000000001</v>
      </c>
      <c r="S137">
        <v>-0.11656</v>
      </c>
      <c r="T137">
        <f t="shared" si="6"/>
        <v>0.11656</v>
      </c>
    </row>
    <row r="138" spans="18:20" x14ac:dyDescent="0.3">
      <c r="R138">
        <v>0.14262</v>
      </c>
      <c r="S138">
        <v>-0.11587</v>
      </c>
      <c r="T138">
        <f t="shared" si="6"/>
        <v>0.11587</v>
      </c>
    </row>
    <row r="139" spans="18:20" x14ac:dyDescent="0.3">
      <c r="R139">
        <v>0.14266000000000001</v>
      </c>
      <c r="S139">
        <v>-0.11477999999999999</v>
      </c>
      <c r="T139">
        <f t="shared" si="6"/>
        <v>0.11477999999999999</v>
      </c>
    </row>
    <row r="140" spans="18:20" x14ac:dyDescent="0.3">
      <c r="R140">
        <v>0.14269999999999999</v>
      </c>
      <c r="S140">
        <v>-0.11369</v>
      </c>
      <c r="T140">
        <f t="shared" si="6"/>
        <v>0.11369</v>
      </c>
    </row>
    <row r="141" spans="18:20" x14ac:dyDescent="0.3">
      <c r="R141">
        <v>0.14274000000000001</v>
      </c>
      <c r="S141">
        <v>-0.1125</v>
      </c>
      <c r="T141">
        <f t="shared" si="6"/>
        <v>0.1125</v>
      </c>
    </row>
    <row r="142" spans="18:20" x14ac:dyDescent="0.3">
      <c r="R142">
        <v>0.14277000000000001</v>
      </c>
      <c r="S142">
        <v>-0.11121</v>
      </c>
      <c r="T142">
        <f t="shared" si="6"/>
        <v>0.11121</v>
      </c>
    </row>
    <row r="143" spans="18:20" x14ac:dyDescent="0.3">
      <c r="R143">
        <v>0.14280999999999999</v>
      </c>
      <c r="S143">
        <v>-0.10992</v>
      </c>
      <c r="T143">
        <f t="shared" si="6"/>
        <v>0.10992</v>
      </c>
    </row>
    <row r="144" spans="18:20" x14ac:dyDescent="0.3">
      <c r="R144">
        <v>0.14285</v>
      </c>
      <c r="S144">
        <v>-0.10902000000000001</v>
      </c>
      <c r="T144">
        <f t="shared" si="6"/>
        <v>0.10902000000000001</v>
      </c>
    </row>
    <row r="145" spans="18:20" x14ac:dyDescent="0.3">
      <c r="R145">
        <v>0.14288999999999999</v>
      </c>
      <c r="S145">
        <v>-0.10823000000000001</v>
      </c>
      <c r="T145">
        <f t="shared" si="6"/>
        <v>0.10823000000000001</v>
      </c>
    </row>
    <row r="146" spans="18:20" x14ac:dyDescent="0.3">
      <c r="R146">
        <v>0.14293</v>
      </c>
      <c r="S146">
        <v>-0.10734</v>
      </c>
      <c r="T146">
        <f t="shared" si="6"/>
        <v>0.10734</v>
      </c>
    </row>
    <row r="147" spans="18:20" x14ac:dyDescent="0.3">
      <c r="R147">
        <v>0.14297000000000001</v>
      </c>
      <c r="S147">
        <v>-0.10645</v>
      </c>
      <c r="T147">
        <f t="shared" si="6"/>
        <v>0.10645</v>
      </c>
    </row>
    <row r="148" spans="18:20" x14ac:dyDescent="0.3">
      <c r="R148">
        <v>0.14301</v>
      </c>
      <c r="S148">
        <v>-0.10526000000000001</v>
      </c>
      <c r="T148">
        <f t="shared" si="6"/>
        <v>0.10526000000000001</v>
      </c>
    </row>
    <row r="149" spans="18:20" x14ac:dyDescent="0.3">
      <c r="R149">
        <v>0.14305000000000001</v>
      </c>
      <c r="S149">
        <v>-0.10427</v>
      </c>
      <c r="T149">
        <f t="shared" si="6"/>
        <v>0.10427</v>
      </c>
    </row>
    <row r="150" spans="18:20" x14ac:dyDescent="0.3">
      <c r="R150">
        <v>0.14308999999999999</v>
      </c>
      <c r="S150">
        <v>-0.10348</v>
      </c>
      <c r="T150">
        <f t="shared" si="6"/>
        <v>0.10348</v>
      </c>
    </row>
    <row r="151" spans="18:20" x14ac:dyDescent="0.3">
      <c r="R151">
        <v>0.14313000000000001</v>
      </c>
      <c r="S151">
        <v>-0.10269</v>
      </c>
      <c r="T151">
        <f t="shared" si="6"/>
        <v>0.10269</v>
      </c>
    </row>
    <row r="152" spans="18:20" x14ac:dyDescent="0.3">
      <c r="R152">
        <v>0.14316999999999999</v>
      </c>
      <c r="S152">
        <v>-0.10159</v>
      </c>
      <c r="T152">
        <f t="shared" si="6"/>
        <v>0.10159</v>
      </c>
    </row>
    <row r="153" spans="18:20" x14ac:dyDescent="0.3">
      <c r="R153">
        <v>0.14321</v>
      </c>
      <c r="S153">
        <v>-0.10050000000000001</v>
      </c>
      <c r="T153">
        <f t="shared" si="6"/>
        <v>0.10050000000000001</v>
      </c>
    </row>
    <row r="154" spans="18:20" x14ac:dyDescent="0.3">
      <c r="R154">
        <v>0.14324999999999999</v>
      </c>
      <c r="S154">
        <v>-9.9809999999999996E-2</v>
      </c>
      <c r="T154">
        <f t="shared" si="6"/>
        <v>9.9809999999999996E-2</v>
      </c>
    </row>
    <row r="155" spans="18:20" x14ac:dyDescent="0.3">
      <c r="R155">
        <v>0.14329</v>
      </c>
      <c r="S155">
        <v>-9.8919999999999994E-2</v>
      </c>
      <c r="T155">
        <f t="shared" si="6"/>
        <v>9.8919999999999994E-2</v>
      </c>
    </row>
    <row r="156" spans="18:20" x14ac:dyDescent="0.3">
      <c r="R156">
        <v>0.14333000000000001</v>
      </c>
      <c r="S156">
        <v>-9.7930000000000003E-2</v>
      </c>
      <c r="T156">
        <f t="shared" si="6"/>
        <v>9.7930000000000003E-2</v>
      </c>
    </row>
    <row r="157" spans="18:20" x14ac:dyDescent="0.3">
      <c r="R157">
        <v>0.14337</v>
      </c>
      <c r="S157">
        <v>-9.6939999999999998E-2</v>
      </c>
      <c r="T157">
        <f t="shared" si="6"/>
        <v>9.6939999999999998E-2</v>
      </c>
    </row>
    <row r="158" spans="18:20" x14ac:dyDescent="0.3">
      <c r="R158">
        <v>0.14341000000000001</v>
      </c>
      <c r="S158">
        <v>-9.5850000000000005E-2</v>
      </c>
      <c r="T158">
        <f t="shared" si="6"/>
        <v>9.5850000000000005E-2</v>
      </c>
    </row>
    <row r="159" spans="18:20" x14ac:dyDescent="0.3">
      <c r="R159">
        <v>0.14344999999999999</v>
      </c>
      <c r="S159">
        <v>-9.5049999999999996E-2</v>
      </c>
      <c r="T159">
        <f t="shared" si="6"/>
        <v>9.5049999999999996E-2</v>
      </c>
    </row>
    <row r="160" spans="18:20" x14ac:dyDescent="0.3">
      <c r="R160">
        <v>0.14349000000000001</v>
      </c>
      <c r="S160">
        <v>-9.4359999999999999E-2</v>
      </c>
      <c r="T160">
        <f t="shared" si="6"/>
        <v>9.4359999999999999E-2</v>
      </c>
    </row>
    <row r="161" spans="18:20" x14ac:dyDescent="0.3">
      <c r="R161">
        <v>0.14352999999999999</v>
      </c>
      <c r="S161">
        <v>-9.357E-2</v>
      </c>
      <c r="T161">
        <f t="shared" si="6"/>
        <v>9.357E-2</v>
      </c>
    </row>
    <row r="162" spans="18:20" x14ac:dyDescent="0.3">
      <c r="R162">
        <v>0.14357</v>
      </c>
      <c r="S162">
        <v>-9.3280000000000002E-2</v>
      </c>
      <c r="T162">
        <f t="shared" si="6"/>
        <v>9.3280000000000002E-2</v>
      </c>
    </row>
    <row r="163" spans="18:20" x14ac:dyDescent="0.3">
      <c r="R163">
        <v>0.14360999999999999</v>
      </c>
      <c r="S163">
        <v>-9.239E-2</v>
      </c>
      <c r="T163">
        <f t="shared" si="6"/>
        <v>9.239E-2</v>
      </c>
    </row>
    <row r="164" spans="18:20" x14ac:dyDescent="0.3">
      <c r="R164">
        <v>0.14365</v>
      </c>
      <c r="S164">
        <v>-9.1300000000000006E-2</v>
      </c>
      <c r="T164">
        <f t="shared" si="6"/>
        <v>9.1300000000000006E-2</v>
      </c>
    </row>
    <row r="165" spans="18:20" x14ac:dyDescent="0.3">
      <c r="R165">
        <v>0.14368</v>
      </c>
      <c r="S165">
        <v>-9.0310000000000001E-2</v>
      </c>
      <c r="T165">
        <f t="shared" si="6"/>
        <v>9.0310000000000001E-2</v>
      </c>
    </row>
    <row r="166" spans="18:20" x14ac:dyDescent="0.3">
      <c r="R166">
        <v>0.14371999999999999</v>
      </c>
      <c r="S166">
        <v>-9.0020000000000003E-2</v>
      </c>
      <c r="T166">
        <f t="shared" si="6"/>
        <v>9.0020000000000003E-2</v>
      </c>
    </row>
    <row r="167" spans="18:20" x14ac:dyDescent="0.3">
      <c r="R167">
        <v>0.14376</v>
      </c>
      <c r="S167">
        <v>-8.9520000000000002E-2</v>
      </c>
      <c r="T167">
        <f t="shared" si="6"/>
        <v>8.9520000000000002E-2</v>
      </c>
    </row>
    <row r="168" spans="18:20" x14ac:dyDescent="0.3">
      <c r="R168">
        <v>0.14380000000000001</v>
      </c>
      <c r="S168">
        <v>-8.8730000000000003E-2</v>
      </c>
      <c r="T168">
        <f t="shared" si="6"/>
        <v>8.8730000000000003E-2</v>
      </c>
    </row>
    <row r="169" spans="18:20" x14ac:dyDescent="0.3">
      <c r="R169">
        <v>0.14384</v>
      </c>
      <c r="S169">
        <v>-8.8039999999999993E-2</v>
      </c>
      <c r="T169">
        <f t="shared" si="6"/>
        <v>8.8039999999999993E-2</v>
      </c>
    </row>
    <row r="170" spans="18:20" x14ac:dyDescent="0.3">
      <c r="R170">
        <v>0.14388000000000001</v>
      </c>
      <c r="S170">
        <v>-8.7550000000000003E-2</v>
      </c>
      <c r="T170">
        <f t="shared" si="6"/>
        <v>8.7550000000000003E-2</v>
      </c>
    </row>
    <row r="171" spans="18:20" x14ac:dyDescent="0.3">
      <c r="R171">
        <v>0.14391999999999999</v>
      </c>
      <c r="S171">
        <v>-8.6760000000000004E-2</v>
      </c>
      <c r="T171">
        <f t="shared" si="6"/>
        <v>8.6760000000000004E-2</v>
      </c>
    </row>
    <row r="172" spans="18:20" x14ac:dyDescent="0.3">
      <c r="R172">
        <v>0.14396</v>
      </c>
      <c r="S172">
        <v>-8.6069999999999994E-2</v>
      </c>
      <c r="T172">
        <f t="shared" si="6"/>
        <v>8.6069999999999994E-2</v>
      </c>
    </row>
    <row r="173" spans="18:20" x14ac:dyDescent="0.3">
      <c r="R173">
        <v>0.14399999999999999</v>
      </c>
      <c r="S173">
        <v>-8.5680000000000006E-2</v>
      </c>
      <c r="T173">
        <f t="shared" si="6"/>
        <v>8.5680000000000006E-2</v>
      </c>
    </row>
    <row r="174" spans="18:20" x14ac:dyDescent="0.3">
      <c r="R174">
        <v>0.14404</v>
      </c>
      <c r="S174">
        <v>-8.5089999999999999E-2</v>
      </c>
      <c r="T174">
        <f t="shared" si="6"/>
        <v>8.5089999999999999E-2</v>
      </c>
    </row>
    <row r="175" spans="18:20" x14ac:dyDescent="0.3">
      <c r="R175">
        <v>0.14408000000000001</v>
      </c>
      <c r="S175">
        <v>-8.4390000000000007E-2</v>
      </c>
      <c r="T175">
        <f t="shared" si="6"/>
        <v>8.4390000000000007E-2</v>
      </c>
    </row>
    <row r="176" spans="18:20" x14ac:dyDescent="0.3">
      <c r="R176">
        <v>0.14412</v>
      </c>
      <c r="S176">
        <v>-8.3799999999999999E-2</v>
      </c>
      <c r="T176">
        <f t="shared" si="6"/>
        <v>8.3799999999999999E-2</v>
      </c>
    </row>
    <row r="177" spans="18:20" x14ac:dyDescent="0.3">
      <c r="R177">
        <v>0.14416000000000001</v>
      </c>
      <c r="S177">
        <v>-8.3309999999999995E-2</v>
      </c>
      <c r="T177">
        <f t="shared" si="6"/>
        <v>8.3309999999999995E-2</v>
      </c>
    </row>
    <row r="178" spans="18:20" x14ac:dyDescent="0.3">
      <c r="R178">
        <v>0.14419999999999999</v>
      </c>
      <c r="S178">
        <v>-8.3019999999999997E-2</v>
      </c>
      <c r="T178">
        <f t="shared" si="6"/>
        <v>8.3019999999999997E-2</v>
      </c>
    </row>
    <row r="179" spans="18:20" x14ac:dyDescent="0.3">
      <c r="R179">
        <v>0.14424000000000001</v>
      </c>
      <c r="S179">
        <v>-8.3030000000000007E-2</v>
      </c>
      <c r="T179">
        <f t="shared" si="6"/>
        <v>8.3030000000000007E-2</v>
      </c>
    </row>
    <row r="180" spans="18:20" x14ac:dyDescent="0.3">
      <c r="R180">
        <v>0.14427999999999999</v>
      </c>
      <c r="S180">
        <v>-8.2439999999999999E-2</v>
      </c>
      <c r="T180">
        <f t="shared" si="6"/>
        <v>8.2439999999999999E-2</v>
      </c>
    </row>
    <row r="181" spans="18:20" x14ac:dyDescent="0.3">
      <c r="R181">
        <v>0.14432</v>
      </c>
      <c r="S181">
        <v>-8.165E-2</v>
      </c>
      <c r="T181">
        <f t="shared" si="6"/>
        <v>8.165E-2</v>
      </c>
    </row>
    <row r="182" spans="18:20" x14ac:dyDescent="0.3">
      <c r="R182">
        <v>0.14437</v>
      </c>
      <c r="S182">
        <v>-8.1259999999999999E-2</v>
      </c>
      <c r="T182">
        <f t="shared" si="6"/>
        <v>8.1259999999999999E-2</v>
      </c>
    </row>
    <row r="183" spans="18:20" x14ac:dyDescent="0.3">
      <c r="R183">
        <v>0.14441000000000001</v>
      </c>
      <c r="S183">
        <v>-8.0960000000000004E-2</v>
      </c>
      <c r="T183">
        <f t="shared" si="6"/>
        <v>8.0960000000000004E-2</v>
      </c>
    </row>
    <row r="184" spans="18:20" x14ac:dyDescent="0.3">
      <c r="R184">
        <v>0.14445</v>
      </c>
      <c r="S184">
        <v>-8.0670000000000006E-2</v>
      </c>
      <c r="T184">
        <f t="shared" si="6"/>
        <v>8.0670000000000006E-2</v>
      </c>
    </row>
    <row r="185" spans="18:20" x14ac:dyDescent="0.3">
      <c r="R185">
        <v>0.14449000000000001</v>
      </c>
      <c r="S185">
        <v>-8.0379999999999993E-2</v>
      </c>
      <c r="T185">
        <f t="shared" si="6"/>
        <v>8.0379999999999993E-2</v>
      </c>
    </row>
    <row r="186" spans="18:20" x14ac:dyDescent="0.3">
      <c r="R186">
        <v>0.14452999999999999</v>
      </c>
      <c r="S186">
        <v>-8.0089999999999995E-2</v>
      </c>
      <c r="T186">
        <f t="shared" si="6"/>
        <v>8.0089999999999995E-2</v>
      </c>
    </row>
    <row r="187" spans="18:20" x14ac:dyDescent="0.3">
      <c r="R187">
        <v>0.14457</v>
      </c>
      <c r="S187">
        <v>-7.9699999999999993E-2</v>
      </c>
      <c r="T187">
        <f t="shared" si="6"/>
        <v>7.9699999999999993E-2</v>
      </c>
    </row>
    <row r="188" spans="18:20" x14ac:dyDescent="0.3">
      <c r="R188">
        <v>0.14460999999999999</v>
      </c>
      <c r="S188">
        <v>-7.9409999999999994E-2</v>
      </c>
      <c r="T188">
        <f t="shared" si="6"/>
        <v>7.9409999999999994E-2</v>
      </c>
    </row>
    <row r="189" spans="18:20" x14ac:dyDescent="0.3">
      <c r="R189">
        <v>0.14465</v>
      </c>
      <c r="S189">
        <v>-7.9119999999999996E-2</v>
      </c>
      <c r="T189">
        <f t="shared" si="6"/>
        <v>7.9119999999999996E-2</v>
      </c>
    </row>
    <row r="190" spans="18:20" x14ac:dyDescent="0.3">
      <c r="R190">
        <v>0.14469000000000001</v>
      </c>
      <c r="S190">
        <v>-7.9030000000000003E-2</v>
      </c>
      <c r="T190">
        <f t="shared" si="6"/>
        <v>7.9030000000000003E-2</v>
      </c>
    </row>
    <row r="191" spans="18:20" x14ac:dyDescent="0.3">
      <c r="R191">
        <v>0.14473</v>
      </c>
      <c r="S191">
        <v>-7.8729999999999994E-2</v>
      </c>
      <c r="T191">
        <f t="shared" si="6"/>
        <v>7.8729999999999994E-2</v>
      </c>
    </row>
    <row r="192" spans="18:20" x14ac:dyDescent="0.3">
      <c r="R192">
        <v>0.14477000000000001</v>
      </c>
      <c r="S192">
        <v>-7.8439999999999996E-2</v>
      </c>
      <c r="T192">
        <f t="shared" si="6"/>
        <v>7.8439999999999996E-2</v>
      </c>
    </row>
    <row r="193" spans="18:20" x14ac:dyDescent="0.3">
      <c r="R193">
        <v>0.14480999999999999</v>
      </c>
      <c r="S193">
        <v>-7.825E-2</v>
      </c>
      <c r="T193">
        <f t="shared" si="6"/>
        <v>7.825E-2</v>
      </c>
    </row>
    <row r="194" spans="18:20" x14ac:dyDescent="0.3">
      <c r="R194">
        <v>0.14485000000000001</v>
      </c>
      <c r="S194">
        <v>-7.8060000000000004E-2</v>
      </c>
      <c r="T194">
        <f t="shared" si="6"/>
        <v>7.8060000000000004E-2</v>
      </c>
    </row>
    <row r="195" spans="18:20" x14ac:dyDescent="0.3">
      <c r="R195">
        <v>0.14488999999999999</v>
      </c>
      <c r="S195">
        <v>-7.7670000000000003E-2</v>
      </c>
      <c r="T195">
        <f t="shared" ref="T195:T258" si="7">ABS(S195)</f>
        <v>7.7670000000000003E-2</v>
      </c>
    </row>
    <row r="196" spans="18:20" x14ac:dyDescent="0.3">
      <c r="R196">
        <v>0.14493</v>
      </c>
      <c r="S196">
        <v>-7.7679999999999999E-2</v>
      </c>
      <c r="T196">
        <f t="shared" si="7"/>
        <v>7.7679999999999999E-2</v>
      </c>
    </row>
    <row r="197" spans="18:20" x14ac:dyDescent="0.3">
      <c r="R197">
        <v>0.14496999999999999</v>
      </c>
      <c r="S197">
        <v>-7.7789999999999998E-2</v>
      </c>
      <c r="T197">
        <f t="shared" si="7"/>
        <v>7.7789999999999998E-2</v>
      </c>
    </row>
    <row r="198" spans="18:20" x14ac:dyDescent="0.3">
      <c r="R198">
        <v>0.14501</v>
      </c>
      <c r="S198">
        <v>-7.7600000000000002E-2</v>
      </c>
      <c r="T198">
        <f t="shared" si="7"/>
        <v>7.7600000000000002E-2</v>
      </c>
    </row>
    <row r="199" spans="18:20" x14ac:dyDescent="0.3">
      <c r="R199">
        <v>0.14505000000000001</v>
      </c>
      <c r="S199">
        <v>-7.7109999999999998E-2</v>
      </c>
      <c r="T199">
        <f t="shared" si="7"/>
        <v>7.7109999999999998E-2</v>
      </c>
    </row>
    <row r="200" spans="18:20" x14ac:dyDescent="0.3">
      <c r="R200">
        <v>0.14509</v>
      </c>
      <c r="S200">
        <v>-7.7109999999999998E-2</v>
      </c>
      <c r="T200">
        <f t="shared" si="7"/>
        <v>7.7109999999999998E-2</v>
      </c>
    </row>
    <row r="201" spans="18:20" x14ac:dyDescent="0.3">
      <c r="R201">
        <v>0.14513000000000001</v>
      </c>
      <c r="S201">
        <v>-7.7119999999999994E-2</v>
      </c>
      <c r="T201">
        <f t="shared" si="7"/>
        <v>7.7119999999999994E-2</v>
      </c>
    </row>
    <row r="202" spans="18:20" x14ac:dyDescent="0.3">
      <c r="R202">
        <v>0.14516999999999999</v>
      </c>
      <c r="S202">
        <v>-7.6929999999999998E-2</v>
      </c>
      <c r="T202">
        <f t="shared" si="7"/>
        <v>7.6929999999999998E-2</v>
      </c>
    </row>
    <row r="203" spans="18:20" x14ac:dyDescent="0.3">
      <c r="R203">
        <v>0.14521000000000001</v>
      </c>
      <c r="S203">
        <v>-7.664E-2</v>
      </c>
      <c r="T203">
        <f t="shared" si="7"/>
        <v>7.664E-2</v>
      </c>
    </row>
    <row r="204" spans="18:20" x14ac:dyDescent="0.3">
      <c r="R204">
        <v>0.14526</v>
      </c>
      <c r="S204">
        <v>-7.6450000000000004E-2</v>
      </c>
      <c r="T204">
        <f t="shared" si="7"/>
        <v>7.6450000000000004E-2</v>
      </c>
    </row>
    <row r="205" spans="18:20" x14ac:dyDescent="0.3">
      <c r="R205">
        <v>0.14530000000000001</v>
      </c>
      <c r="S205">
        <v>-7.646E-2</v>
      </c>
      <c r="T205">
        <f t="shared" si="7"/>
        <v>7.646E-2</v>
      </c>
    </row>
    <row r="206" spans="18:20" x14ac:dyDescent="0.3">
      <c r="R206">
        <v>0.14534</v>
      </c>
      <c r="S206">
        <v>-7.6569999999999999E-2</v>
      </c>
      <c r="T206">
        <f t="shared" si="7"/>
        <v>7.6569999999999999E-2</v>
      </c>
    </row>
    <row r="207" spans="18:20" x14ac:dyDescent="0.3">
      <c r="R207">
        <v>0.14538000000000001</v>
      </c>
      <c r="S207">
        <v>-7.6380000000000003E-2</v>
      </c>
      <c r="T207">
        <f t="shared" si="7"/>
        <v>7.6380000000000003E-2</v>
      </c>
    </row>
    <row r="208" spans="18:20" x14ac:dyDescent="0.3">
      <c r="R208">
        <v>0.14541999999999999</v>
      </c>
      <c r="S208">
        <v>-7.6189999999999994E-2</v>
      </c>
      <c r="T208">
        <f t="shared" si="7"/>
        <v>7.6189999999999994E-2</v>
      </c>
    </row>
    <row r="209" spans="18:20" x14ac:dyDescent="0.3">
      <c r="R209">
        <v>0.14546000000000001</v>
      </c>
      <c r="S209">
        <v>-7.6189999999999994E-2</v>
      </c>
      <c r="T209">
        <f t="shared" si="7"/>
        <v>7.6189999999999994E-2</v>
      </c>
    </row>
    <row r="210" spans="18:20" x14ac:dyDescent="0.3">
      <c r="R210">
        <v>0.14549999999999999</v>
      </c>
      <c r="S210">
        <v>-7.6300000000000007E-2</v>
      </c>
      <c r="T210">
        <f t="shared" si="7"/>
        <v>7.6300000000000007E-2</v>
      </c>
    </row>
    <row r="211" spans="18:20" x14ac:dyDescent="0.3">
      <c r="R211">
        <v>0.14554</v>
      </c>
      <c r="S211">
        <v>-7.6609999999999998E-2</v>
      </c>
      <c r="T211">
        <f t="shared" si="7"/>
        <v>7.6609999999999998E-2</v>
      </c>
    </row>
    <row r="212" spans="18:20" x14ac:dyDescent="0.3">
      <c r="R212">
        <v>0.14557999999999999</v>
      </c>
      <c r="S212">
        <v>-7.6920000000000002E-2</v>
      </c>
      <c r="T212">
        <f t="shared" si="7"/>
        <v>7.6920000000000002E-2</v>
      </c>
    </row>
    <row r="213" spans="18:20" x14ac:dyDescent="0.3">
      <c r="R213">
        <v>0.14562</v>
      </c>
      <c r="S213">
        <v>-7.7030000000000001E-2</v>
      </c>
      <c r="T213">
        <f t="shared" si="7"/>
        <v>7.7030000000000001E-2</v>
      </c>
    </row>
    <row r="214" spans="18:20" x14ac:dyDescent="0.3">
      <c r="R214">
        <v>0.14566000000000001</v>
      </c>
      <c r="S214">
        <v>-7.6840000000000006E-2</v>
      </c>
      <c r="T214">
        <f t="shared" si="7"/>
        <v>7.6840000000000006E-2</v>
      </c>
    </row>
    <row r="215" spans="18:20" x14ac:dyDescent="0.3">
      <c r="R215">
        <v>0.1457</v>
      </c>
      <c r="S215">
        <v>-7.7049999999999993E-2</v>
      </c>
      <c r="T215">
        <f t="shared" si="7"/>
        <v>7.7049999999999993E-2</v>
      </c>
    </row>
    <row r="216" spans="18:20" x14ac:dyDescent="0.3">
      <c r="R216">
        <v>0.14574999999999999</v>
      </c>
      <c r="S216">
        <v>-7.7060000000000003E-2</v>
      </c>
      <c r="T216">
        <f t="shared" si="7"/>
        <v>7.7060000000000003E-2</v>
      </c>
    </row>
    <row r="217" spans="18:20" x14ac:dyDescent="0.3">
      <c r="R217">
        <v>0.14579</v>
      </c>
      <c r="S217">
        <v>-7.6969999999999997E-2</v>
      </c>
      <c r="T217">
        <f t="shared" si="7"/>
        <v>7.6969999999999997E-2</v>
      </c>
    </row>
    <row r="218" spans="18:20" x14ac:dyDescent="0.3">
      <c r="R218">
        <v>0.14582999999999999</v>
      </c>
      <c r="S218">
        <v>-7.707E-2</v>
      </c>
      <c r="T218">
        <f t="shared" si="7"/>
        <v>7.707E-2</v>
      </c>
    </row>
    <row r="219" spans="18:20" x14ac:dyDescent="0.3">
      <c r="R219">
        <v>0.14587</v>
      </c>
      <c r="S219">
        <v>-7.7380000000000004E-2</v>
      </c>
      <c r="T219">
        <f t="shared" si="7"/>
        <v>7.7380000000000004E-2</v>
      </c>
    </row>
    <row r="220" spans="18:20" x14ac:dyDescent="0.3">
      <c r="R220">
        <v>0.14591000000000001</v>
      </c>
      <c r="S220">
        <v>-7.7490000000000003E-2</v>
      </c>
      <c r="T220">
        <f t="shared" si="7"/>
        <v>7.7490000000000003E-2</v>
      </c>
    </row>
    <row r="221" spans="18:20" x14ac:dyDescent="0.3">
      <c r="R221">
        <v>0.14595</v>
      </c>
      <c r="S221">
        <v>-7.7499999999999999E-2</v>
      </c>
      <c r="T221">
        <f t="shared" si="7"/>
        <v>7.7499999999999999E-2</v>
      </c>
    </row>
    <row r="222" spans="18:20" x14ac:dyDescent="0.3">
      <c r="R222">
        <v>0.14599000000000001</v>
      </c>
      <c r="S222">
        <v>-7.7509999999999996E-2</v>
      </c>
      <c r="T222">
        <f t="shared" si="7"/>
        <v>7.7509999999999996E-2</v>
      </c>
    </row>
    <row r="223" spans="18:20" x14ac:dyDescent="0.3">
      <c r="R223">
        <v>0.14602999999999999</v>
      </c>
      <c r="S223">
        <v>-7.7619999999999995E-2</v>
      </c>
      <c r="T223">
        <f t="shared" si="7"/>
        <v>7.7619999999999995E-2</v>
      </c>
    </row>
    <row r="224" spans="18:20" x14ac:dyDescent="0.3">
      <c r="R224">
        <v>0.14607000000000001</v>
      </c>
      <c r="S224">
        <v>-7.7729999999999994E-2</v>
      </c>
      <c r="T224">
        <f t="shared" si="7"/>
        <v>7.7729999999999994E-2</v>
      </c>
    </row>
    <row r="225" spans="18:20" x14ac:dyDescent="0.3">
      <c r="R225">
        <v>0.14610999999999999</v>
      </c>
      <c r="S225">
        <v>-7.7640000000000001E-2</v>
      </c>
      <c r="T225">
        <f t="shared" si="7"/>
        <v>7.7640000000000001E-2</v>
      </c>
    </row>
    <row r="226" spans="18:20" x14ac:dyDescent="0.3">
      <c r="R226">
        <v>0.14616000000000001</v>
      </c>
      <c r="S226">
        <v>-7.7850000000000003E-2</v>
      </c>
      <c r="T226">
        <f t="shared" si="7"/>
        <v>7.7850000000000003E-2</v>
      </c>
    </row>
    <row r="227" spans="18:20" x14ac:dyDescent="0.3">
      <c r="R227">
        <v>0.1462</v>
      </c>
      <c r="S227">
        <v>-7.8060000000000004E-2</v>
      </c>
      <c r="T227">
        <f t="shared" si="7"/>
        <v>7.8060000000000004E-2</v>
      </c>
    </row>
    <row r="228" spans="18:20" x14ac:dyDescent="0.3">
      <c r="R228">
        <v>0.14624000000000001</v>
      </c>
      <c r="S228">
        <v>-7.7960000000000002E-2</v>
      </c>
      <c r="T228">
        <f t="shared" si="7"/>
        <v>7.7960000000000002E-2</v>
      </c>
    </row>
    <row r="229" spans="18:20" x14ac:dyDescent="0.3">
      <c r="R229">
        <v>0.14627999999999999</v>
      </c>
      <c r="S229">
        <v>-7.7969999999999998E-2</v>
      </c>
      <c r="T229">
        <f t="shared" si="7"/>
        <v>7.7969999999999998E-2</v>
      </c>
    </row>
    <row r="230" spans="18:20" x14ac:dyDescent="0.3">
      <c r="R230">
        <v>0.14632000000000001</v>
      </c>
      <c r="S230">
        <v>-7.8179999999999999E-2</v>
      </c>
      <c r="T230">
        <f t="shared" si="7"/>
        <v>7.8179999999999999E-2</v>
      </c>
    </row>
    <row r="231" spans="18:20" x14ac:dyDescent="0.3">
      <c r="R231">
        <v>0.14635999999999999</v>
      </c>
      <c r="S231">
        <v>-7.8390000000000001E-2</v>
      </c>
      <c r="T231">
        <f t="shared" si="7"/>
        <v>7.8390000000000001E-2</v>
      </c>
    </row>
    <row r="232" spans="18:20" x14ac:dyDescent="0.3">
      <c r="R232">
        <v>0.1464</v>
      </c>
      <c r="S232">
        <v>-7.85E-2</v>
      </c>
      <c r="T232">
        <f t="shared" si="7"/>
        <v>7.85E-2</v>
      </c>
    </row>
    <row r="233" spans="18:20" x14ac:dyDescent="0.3">
      <c r="R233">
        <v>0.14645</v>
      </c>
      <c r="S233">
        <v>-7.8210000000000002E-2</v>
      </c>
      <c r="T233">
        <f t="shared" si="7"/>
        <v>7.8210000000000002E-2</v>
      </c>
    </row>
    <row r="234" spans="18:20" x14ac:dyDescent="0.3">
      <c r="R234">
        <v>0.14649000000000001</v>
      </c>
      <c r="S234">
        <v>-7.8119999999999995E-2</v>
      </c>
      <c r="T234">
        <f t="shared" si="7"/>
        <v>7.8119999999999995E-2</v>
      </c>
    </row>
    <row r="235" spans="18:20" x14ac:dyDescent="0.3">
      <c r="R235">
        <v>0.14652999999999999</v>
      </c>
      <c r="S235">
        <v>-7.8130000000000005E-2</v>
      </c>
      <c r="T235">
        <f t="shared" si="7"/>
        <v>7.8130000000000005E-2</v>
      </c>
    </row>
    <row r="236" spans="18:20" x14ac:dyDescent="0.3">
      <c r="R236">
        <v>0.14657000000000001</v>
      </c>
      <c r="S236">
        <v>-7.7840000000000006E-2</v>
      </c>
      <c r="T236">
        <f t="shared" si="7"/>
        <v>7.7840000000000006E-2</v>
      </c>
    </row>
    <row r="237" spans="18:20" x14ac:dyDescent="0.3">
      <c r="R237">
        <v>0.14660999999999999</v>
      </c>
      <c r="S237">
        <v>-7.775E-2</v>
      </c>
      <c r="T237">
        <f t="shared" si="7"/>
        <v>7.775E-2</v>
      </c>
    </row>
    <row r="238" spans="18:20" x14ac:dyDescent="0.3">
      <c r="R238">
        <v>0.14665</v>
      </c>
      <c r="S238">
        <v>-7.7759999999999996E-2</v>
      </c>
      <c r="T238">
        <f t="shared" si="7"/>
        <v>7.7759999999999996E-2</v>
      </c>
    </row>
    <row r="239" spans="18:20" x14ac:dyDescent="0.3">
      <c r="R239">
        <v>0.14668999999999999</v>
      </c>
      <c r="S239">
        <v>-7.7859999999999999E-2</v>
      </c>
      <c r="T239">
        <f t="shared" si="7"/>
        <v>7.7859999999999999E-2</v>
      </c>
    </row>
    <row r="240" spans="18:20" x14ac:dyDescent="0.3">
      <c r="R240">
        <v>0.14674000000000001</v>
      </c>
      <c r="S240">
        <v>-7.7869999999999995E-2</v>
      </c>
      <c r="T240">
        <f t="shared" si="7"/>
        <v>7.7869999999999995E-2</v>
      </c>
    </row>
    <row r="241" spans="18:20" x14ac:dyDescent="0.3">
      <c r="R241">
        <v>0.14677999999999999</v>
      </c>
      <c r="S241">
        <v>-7.7380000000000004E-2</v>
      </c>
      <c r="T241">
        <f t="shared" si="7"/>
        <v>7.7380000000000004E-2</v>
      </c>
    </row>
    <row r="242" spans="18:20" x14ac:dyDescent="0.3">
      <c r="R242">
        <v>0.14682000000000001</v>
      </c>
      <c r="S242">
        <v>-7.7289999999999998E-2</v>
      </c>
      <c r="T242">
        <f t="shared" si="7"/>
        <v>7.7289999999999998E-2</v>
      </c>
    </row>
    <row r="243" spans="18:20" x14ac:dyDescent="0.3">
      <c r="R243">
        <v>0.14685999999999999</v>
      </c>
      <c r="S243">
        <v>-7.7100000000000002E-2</v>
      </c>
      <c r="T243">
        <f t="shared" si="7"/>
        <v>7.7100000000000002E-2</v>
      </c>
    </row>
    <row r="244" spans="18:20" x14ac:dyDescent="0.3">
      <c r="R244">
        <v>0.1469</v>
      </c>
      <c r="S244">
        <v>-7.7009999999999995E-2</v>
      </c>
      <c r="T244">
        <f t="shared" si="7"/>
        <v>7.7009999999999995E-2</v>
      </c>
    </row>
    <row r="245" spans="18:20" x14ac:dyDescent="0.3">
      <c r="R245">
        <v>0.14693999999999999</v>
      </c>
      <c r="S245">
        <v>-7.6819999999999999E-2</v>
      </c>
      <c r="T245">
        <f t="shared" si="7"/>
        <v>7.6819999999999999E-2</v>
      </c>
    </row>
    <row r="246" spans="18:20" x14ac:dyDescent="0.3">
      <c r="R246">
        <v>0.14698</v>
      </c>
      <c r="S246">
        <v>-7.6630000000000004E-2</v>
      </c>
      <c r="T246">
        <f t="shared" si="7"/>
        <v>7.6630000000000004E-2</v>
      </c>
    </row>
    <row r="247" spans="18:20" x14ac:dyDescent="0.3">
      <c r="R247">
        <v>0.14702999999999999</v>
      </c>
      <c r="S247">
        <v>-7.6439999999999994E-2</v>
      </c>
      <c r="T247">
        <f t="shared" si="7"/>
        <v>7.6439999999999994E-2</v>
      </c>
    </row>
    <row r="248" spans="18:20" x14ac:dyDescent="0.3">
      <c r="R248">
        <v>0.14707000000000001</v>
      </c>
      <c r="S248">
        <v>-7.6249999999999998E-2</v>
      </c>
      <c r="T248">
        <f t="shared" si="7"/>
        <v>7.6249999999999998E-2</v>
      </c>
    </row>
    <row r="249" spans="18:20" x14ac:dyDescent="0.3">
      <c r="R249">
        <v>0.14710999999999999</v>
      </c>
      <c r="S249">
        <v>-7.5759999999999994E-2</v>
      </c>
      <c r="T249">
        <f t="shared" si="7"/>
        <v>7.5759999999999994E-2</v>
      </c>
    </row>
    <row r="250" spans="18:20" x14ac:dyDescent="0.3">
      <c r="R250">
        <v>0.14715</v>
      </c>
      <c r="S250">
        <v>-7.5560000000000002E-2</v>
      </c>
      <c r="T250">
        <f t="shared" si="7"/>
        <v>7.5560000000000002E-2</v>
      </c>
    </row>
    <row r="251" spans="18:20" x14ac:dyDescent="0.3">
      <c r="R251">
        <v>0.14718999999999999</v>
      </c>
      <c r="S251">
        <v>-7.5270000000000004E-2</v>
      </c>
      <c r="T251">
        <f t="shared" si="7"/>
        <v>7.5270000000000004E-2</v>
      </c>
    </row>
    <row r="252" spans="18:20" x14ac:dyDescent="0.3">
      <c r="R252">
        <v>0.14724000000000001</v>
      </c>
      <c r="S252">
        <v>-7.4880000000000002E-2</v>
      </c>
      <c r="T252">
        <f t="shared" si="7"/>
        <v>7.4880000000000002E-2</v>
      </c>
    </row>
    <row r="253" spans="18:20" x14ac:dyDescent="0.3">
      <c r="R253">
        <v>0.14727999999999999</v>
      </c>
      <c r="S253">
        <v>-7.4389999999999998E-2</v>
      </c>
      <c r="T253">
        <f t="shared" si="7"/>
        <v>7.4389999999999998E-2</v>
      </c>
    </row>
    <row r="254" spans="18:20" x14ac:dyDescent="0.3">
      <c r="R254">
        <v>0.14732000000000001</v>
      </c>
      <c r="S254">
        <v>-7.3999999999999996E-2</v>
      </c>
      <c r="T254">
        <f t="shared" si="7"/>
        <v>7.3999999999999996E-2</v>
      </c>
    </row>
    <row r="255" spans="18:20" x14ac:dyDescent="0.3">
      <c r="R255">
        <v>0.14735999999999999</v>
      </c>
      <c r="S255">
        <v>-7.3709999999999998E-2</v>
      </c>
      <c r="T255">
        <f t="shared" si="7"/>
        <v>7.3709999999999998E-2</v>
      </c>
    </row>
    <row r="256" spans="18:20" x14ac:dyDescent="0.3">
      <c r="R256">
        <v>0.1474</v>
      </c>
      <c r="S256">
        <v>-7.3620000000000005E-2</v>
      </c>
      <c r="T256">
        <f t="shared" si="7"/>
        <v>7.3620000000000005E-2</v>
      </c>
    </row>
    <row r="257" spans="18:20" x14ac:dyDescent="0.3">
      <c r="R257">
        <v>0.14743999999999999</v>
      </c>
      <c r="S257">
        <v>-7.3529999999999998E-2</v>
      </c>
      <c r="T257">
        <f t="shared" si="7"/>
        <v>7.3529999999999998E-2</v>
      </c>
    </row>
    <row r="258" spans="18:20" x14ac:dyDescent="0.3">
      <c r="R258">
        <v>0.14749000000000001</v>
      </c>
      <c r="S258">
        <v>-7.3440000000000005E-2</v>
      </c>
      <c r="T258">
        <f t="shared" si="7"/>
        <v>7.3440000000000005E-2</v>
      </c>
    </row>
    <row r="259" spans="18:20" x14ac:dyDescent="0.3">
      <c r="R259">
        <v>0.14752999999999999</v>
      </c>
      <c r="S259">
        <v>-7.2849999999999998E-2</v>
      </c>
      <c r="T259">
        <f t="shared" ref="T259:T322" si="8">ABS(S259)</f>
        <v>7.2849999999999998E-2</v>
      </c>
    </row>
    <row r="260" spans="18:20" x14ac:dyDescent="0.3">
      <c r="R260">
        <v>0.14757000000000001</v>
      </c>
      <c r="S260">
        <v>-7.2660000000000002E-2</v>
      </c>
      <c r="T260">
        <f t="shared" si="8"/>
        <v>7.2660000000000002E-2</v>
      </c>
    </row>
    <row r="261" spans="18:20" x14ac:dyDescent="0.3">
      <c r="R261">
        <v>0.14760999999999999</v>
      </c>
      <c r="S261">
        <v>-7.2169999999999998E-2</v>
      </c>
      <c r="T261">
        <f t="shared" si="8"/>
        <v>7.2169999999999998E-2</v>
      </c>
    </row>
    <row r="262" spans="18:20" x14ac:dyDescent="0.3">
      <c r="R262">
        <v>0.14765</v>
      </c>
      <c r="S262">
        <v>-7.177E-2</v>
      </c>
      <c r="T262">
        <f t="shared" si="8"/>
        <v>7.177E-2</v>
      </c>
    </row>
    <row r="263" spans="18:20" x14ac:dyDescent="0.3">
      <c r="R263">
        <v>0.1477</v>
      </c>
      <c r="S263">
        <v>-7.1379999999999999E-2</v>
      </c>
      <c r="T263">
        <f t="shared" si="8"/>
        <v>7.1379999999999999E-2</v>
      </c>
    </row>
    <row r="264" spans="18:20" x14ac:dyDescent="0.3">
      <c r="R264">
        <v>0.14774000000000001</v>
      </c>
      <c r="S264">
        <v>-7.1190000000000003E-2</v>
      </c>
      <c r="T264">
        <f t="shared" si="8"/>
        <v>7.1190000000000003E-2</v>
      </c>
    </row>
    <row r="265" spans="18:20" x14ac:dyDescent="0.3">
      <c r="R265">
        <v>0.14777999999999999</v>
      </c>
      <c r="S265">
        <v>-7.0999999999999994E-2</v>
      </c>
      <c r="T265">
        <f t="shared" si="8"/>
        <v>7.0999999999999994E-2</v>
      </c>
    </row>
    <row r="266" spans="18:20" x14ac:dyDescent="0.3">
      <c r="R266">
        <v>0.14782000000000001</v>
      </c>
      <c r="S266">
        <v>-7.0610000000000006E-2</v>
      </c>
      <c r="T266">
        <f t="shared" si="8"/>
        <v>7.0610000000000006E-2</v>
      </c>
    </row>
    <row r="267" spans="18:20" x14ac:dyDescent="0.3">
      <c r="R267">
        <v>0.14787</v>
      </c>
      <c r="S267">
        <v>-7.0120000000000002E-2</v>
      </c>
      <c r="T267">
        <f t="shared" si="8"/>
        <v>7.0120000000000002E-2</v>
      </c>
    </row>
    <row r="268" spans="18:20" x14ac:dyDescent="0.3">
      <c r="R268">
        <v>0.14791000000000001</v>
      </c>
      <c r="S268">
        <v>-6.973E-2</v>
      </c>
      <c r="T268">
        <f t="shared" si="8"/>
        <v>6.973E-2</v>
      </c>
    </row>
    <row r="269" spans="18:20" x14ac:dyDescent="0.3">
      <c r="R269">
        <v>0.14795</v>
      </c>
      <c r="S269">
        <v>-6.9339999999999999E-2</v>
      </c>
      <c r="T269">
        <f t="shared" si="8"/>
        <v>6.9339999999999999E-2</v>
      </c>
    </row>
    <row r="270" spans="18:20" x14ac:dyDescent="0.3">
      <c r="R270">
        <v>0.14799000000000001</v>
      </c>
      <c r="S270">
        <v>-6.9250000000000006E-2</v>
      </c>
      <c r="T270">
        <f t="shared" si="8"/>
        <v>6.9250000000000006E-2</v>
      </c>
    </row>
    <row r="271" spans="18:20" x14ac:dyDescent="0.3">
      <c r="R271">
        <v>0.14802999999999999</v>
      </c>
      <c r="S271">
        <v>-6.9059999999999996E-2</v>
      </c>
      <c r="T271">
        <f t="shared" si="8"/>
        <v>6.9059999999999996E-2</v>
      </c>
    </row>
    <row r="272" spans="18:20" x14ac:dyDescent="0.3">
      <c r="R272">
        <v>0.14807999999999999</v>
      </c>
      <c r="S272">
        <v>-6.8669999999999995E-2</v>
      </c>
      <c r="T272">
        <f t="shared" si="8"/>
        <v>6.8669999999999995E-2</v>
      </c>
    </row>
    <row r="273" spans="18:20" x14ac:dyDescent="0.3">
      <c r="R273">
        <v>0.14812</v>
      </c>
      <c r="S273">
        <v>-6.8479999999999999E-2</v>
      </c>
      <c r="T273">
        <f t="shared" si="8"/>
        <v>6.8479999999999999E-2</v>
      </c>
    </row>
    <row r="274" spans="18:20" x14ac:dyDescent="0.3">
      <c r="R274">
        <v>0.14815999999999999</v>
      </c>
      <c r="S274">
        <v>-6.8290000000000003E-2</v>
      </c>
      <c r="T274">
        <f t="shared" si="8"/>
        <v>6.8290000000000003E-2</v>
      </c>
    </row>
    <row r="275" spans="18:20" x14ac:dyDescent="0.3">
      <c r="R275">
        <v>0.1482</v>
      </c>
      <c r="S275">
        <v>-6.7790000000000003E-2</v>
      </c>
      <c r="T275">
        <f t="shared" si="8"/>
        <v>6.7790000000000003E-2</v>
      </c>
    </row>
    <row r="276" spans="18:20" x14ac:dyDescent="0.3">
      <c r="R276">
        <v>0.14824999999999999</v>
      </c>
      <c r="S276">
        <v>-6.7699999999999996E-2</v>
      </c>
      <c r="T276">
        <f t="shared" si="8"/>
        <v>6.7699999999999996E-2</v>
      </c>
    </row>
    <row r="277" spans="18:20" x14ac:dyDescent="0.3">
      <c r="R277">
        <v>0.14829000000000001</v>
      </c>
      <c r="S277">
        <v>-6.7409999999999998E-2</v>
      </c>
      <c r="T277">
        <f t="shared" si="8"/>
        <v>6.7409999999999998E-2</v>
      </c>
    </row>
    <row r="278" spans="18:20" x14ac:dyDescent="0.3">
      <c r="R278">
        <v>0.14832999999999999</v>
      </c>
      <c r="S278">
        <v>-6.7019999999999996E-2</v>
      </c>
      <c r="T278">
        <f t="shared" si="8"/>
        <v>6.7019999999999996E-2</v>
      </c>
    </row>
    <row r="279" spans="18:20" x14ac:dyDescent="0.3">
      <c r="R279">
        <v>0.14837</v>
      </c>
      <c r="S279">
        <v>-6.6430000000000003E-2</v>
      </c>
      <c r="T279">
        <f t="shared" si="8"/>
        <v>6.6430000000000003E-2</v>
      </c>
    </row>
    <row r="280" spans="18:20" x14ac:dyDescent="0.3">
      <c r="R280">
        <v>0.14842</v>
      </c>
      <c r="S280">
        <v>-6.6339999999999996E-2</v>
      </c>
      <c r="T280">
        <f t="shared" si="8"/>
        <v>6.6339999999999996E-2</v>
      </c>
    </row>
    <row r="281" spans="18:20" x14ac:dyDescent="0.3">
      <c r="R281">
        <v>0.14846000000000001</v>
      </c>
      <c r="S281">
        <v>-6.615E-2</v>
      </c>
      <c r="T281">
        <f t="shared" si="8"/>
        <v>6.615E-2</v>
      </c>
    </row>
    <row r="282" spans="18:20" x14ac:dyDescent="0.3">
      <c r="R282">
        <v>0.14849999999999999</v>
      </c>
      <c r="S282">
        <v>-6.6059999999999994E-2</v>
      </c>
      <c r="T282">
        <f t="shared" si="8"/>
        <v>6.6059999999999994E-2</v>
      </c>
    </row>
    <row r="283" spans="18:20" x14ac:dyDescent="0.3">
      <c r="R283">
        <v>0.14854000000000001</v>
      </c>
      <c r="S283">
        <v>-6.5869999999999998E-2</v>
      </c>
      <c r="T283">
        <f t="shared" si="8"/>
        <v>6.5869999999999998E-2</v>
      </c>
    </row>
    <row r="284" spans="18:20" x14ac:dyDescent="0.3">
      <c r="R284">
        <v>0.14859</v>
      </c>
      <c r="S284">
        <v>-6.5479999999999997E-2</v>
      </c>
      <c r="T284">
        <f t="shared" si="8"/>
        <v>6.5479999999999997E-2</v>
      </c>
    </row>
    <row r="285" spans="18:20" x14ac:dyDescent="0.3">
      <c r="R285">
        <v>0.14863000000000001</v>
      </c>
      <c r="S285">
        <v>-6.5089999999999995E-2</v>
      </c>
      <c r="T285">
        <f t="shared" si="8"/>
        <v>6.5089999999999995E-2</v>
      </c>
    </row>
    <row r="286" spans="18:20" x14ac:dyDescent="0.3">
      <c r="R286">
        <v>0.14867</v>
      </c>
      <c r="S286">
        <v>-6.4699999999999994E-2</v>
      </c>
      <c r="T286">
        <f t="shared" si="8"/>
        <v>6.4699999999999994E-2</v>
      </c>
    </row>
    <row r="287" spans="18:20" x14ac:dyDescent="0.3">
      <c r="R287">
        <v>0.14871000000000001</v>
      </c>
      <c r="S287">
        <v>-6.4310000000000006E-2</v>
      </c>
      <c r="T287">
        <f t="shared" si="8"/>
        <v>6.4310000000000006E-2</v>
      </c>
    </row>
    <row r="288" spans="18:20" x14ac:dyDescent="0.3">
      <c r="R288">
        <v>0.14876</v>
      </c>
      <c r="S288">
        <v>-6.4219999999999999E-2</v>
      </c>
      <c r="T288">
        <f t="shared" si="8"/>
        <v>6.4219999999999999E-2</v>
      </c>
    </row>
    <row r="289" spans="18:20" x14ac:dyDescent="0.3">
      <c r="R289">
        <v>0.14879999999999999</v>
      </c>
      <c r="S289">
        <v>-6.4019999999999994E-2</v>
      </c>
      <c r="T289">
        <f t="shared" si="8"/>
        <v>6.4019999999999994E-2</v>
      </c>
    </row>
    <row r="290" spans="18:20" x14ac:dyDescent="0.3">
      <c r="R290">
        <v>0.14884</v>
      </c>
      <c r="S290">
        <v>-6.4030000000000004E-2</v>
      </c>
      <c r="T290">
        <f t="shared" si="8"/>
        <v>6.4030000000000004E-2</v>
      </c>
    </row>
    <row r="291" spans="18:20" x14ac:dyDescent="0.3">
      <c r="R291">
        <v>0.14888000000000001</v>
      </c>
      <c r="S291">
        <v>-6.3740000000000005E-2</v>
      </c>
      <c r="T291">
        <f t="shared" si="8"/>
        <v>6.3740000000000005E-2</v>
      </c>
    </row>
    <row r="292" spans="18:20" x14ac:dyDescent="0.3">
      <c r="R292">
        <v>0.14893000000000001</v>
      </c>
      <c r="S292">
        <v>-6.3350000000000004E-2</v>
      </c>
      <c r="T292">
        <f t="shared" si="8"/>
        <v>6.3350000000000004E-2</v>
      </c>
    </row>
    <row r="293" spans="18:20" x14ac:dyDescent="0.3">
      <c r="R293">
        <v>0.14896999999999999</v>
      </c>
      <c r="S293">
        <v>-6.2960000000000002E-2</v>
      </c>
      <c r="T293">
        <f t="shared" si="8"/>
        <v>6.2960000000000002E-2</v>
      </c>
    </row>
    <row r="294" spans="18:20" x14ac:dyDescent="0.3">
      <c r="R294">
        <v>0.14901</v>
      </c>
      <c r="S294">
        <v>-6.2570000000000001E-2</v>
      </c>
      <c r="T294">
        <f t="shared" si="8"/>
        <v>6.2570000000000001E-2</v>
      </c>
    </row>
    <row r="295" spans="18:20" x14ac:dyDescent="0.3">
      <c r="R295">
        <v>0.14906</v>
      </c>
      <c r="S295">
        <v>-6.2379999999999998E-2</v>
      </c>
      <c r="T295">
        <f t="shared" si="8"/>
        <v>6.2379999999999998E-2</v>
      </c>
    </row>
    <row r="296" spans="18:20" x14ac:dyDescent="0.3">
      <c r="R296">
        <v>0.14910000000000001</v>
      </c>
      <c r="S296">
        <v>-6.2390000000000001E-2</v>
      </c>
      <c r="T296">
        <f t="shared" si="8"/>
        <v>6.2390000000000001E-2</v>
      </c>
    </row>
    <row r="297" spans="18:20" x14ac:dyDescent="0.3">
      <c r="R297">
        <v>0.14913999999999999</v>
      </c>
      <c r="S297">
        <v>-6.1899999999999997E-2</v>
      </c>
      <c r="T297">
        <f t="shared" si="8"/>
        <v>6.1899999999999997E-2</v>
      </c>
    </row>
    <row r="298" spans="18:20" x14ac:dyDescent="0.3">
      <c r="R298">
        <v>0.14918000000000001</v>
      </c>
      <c r="S298">
        <v>-6.1609999999999998E-2</v>
      </c>
      <c r="T298">
        <f t="shared" si="8"/>
        <v>6.1609999999999998E-2</v>
      </c>
    </row>
    <row r="299" spans="18:20" x14ac:dyDescent="0.3">
      <c r="R299">
        <v>0.14923</v>
      </c>
      <c r="S299">
        <v>-6.1519999999999998E-2</v>
      </c>
      <c r="T299">
        <f t="shared" si="8"/>
        <v>6.1519999999999998E-2</v>
      </c>
    </row>
    <row r="300" spans="18:20" x14ac:dyDescent="0.3">
      <c r="R300">
        <v>0.14927000000000001</v>
      </c>
      <c r="S300">
        <v>-6.1129999999999997E-2</v>
      </c>
      <c r="T300">
        <f t="shared" si="8"/>
        <v>6.1129999999999997E-2</v>
      </c>
    </row>
    <row r="301" spans="18:20" x14ac:dyDescent="0.3">
      <c r="R301">
        <v>0.14931</v>
      </c>
      <c r="S301">
        <v>-6.0839999999999998E-2</v>
      </c>
      <c r="T301">
        <f t="shared" si="8"/>
        <v>6.0839999999999998E-2</v>
      </c>
    </row>
    <row r="302" spans="18:20" x14ac:dyDescent="0.3">
      <c r="R302">
        <v>0.14935999999999999</v>
      </c>
      <c r="S302">
        <v>-6.0650000000000003E-2</v>
      </c>
      <c r="T302">
        <f t="shared" si="8"/>
        <v>6.0650000000000003E-2</v>
      </c>
    </row>
    <row r="303" spans="18:20" x14ac:dyDescent="0.3">
      <c r="R303">
        <v>0.14940000000000001</v>
      </c>
      <c r="S303">
        <v>-6.0159999999999998E-2</v>
      </c>
      <c r="T303">
        <f t="shared" si="8"/>
        <v>6.0159999999999998E-2</v>
      </c>
    </row>
    <row r="304" spans="18:20" x14ac:dyDescent="0.3">
      <c r="R304">
        <v>0.14943999999999999</v>
      </c>
      <c r="S304">
        <v>-6.0170000000000001E-2</v>
      </c>
      <c r="T304">
        <f t="shared" si="8"/>
        <v>6.0170000000000001E-2</v>
      </c>
    </row>
    <row r="305" spans="18:20" x14ac:dyDescent="0.3">
      <c r="R305">
        <v>0.14949000000000001</v>
      </c>
      <c r="S305">
        <v>-6.0069999999999998E-2</v>
      </c>
      <c r="T305">
        <f t="shared" si="8"/>
        <v>6.0069999999999998E-2</v>
      </c>
    </row>
    <row r="306" spans="18:20" x14ac:dyDescent="0.3">
      <c r="R306">
        <v>0.14953</v>
      </c>
      <c r="S306">
        <v>-5.9979999999999999E-2</v>
      </c>
      <c r="T306">
        <f t="shared" si="8"/>
        <v>5.9979999999999999E-2</v>
      </c>
    </row>
    <row r="307" spans="18:20" x14ac:dyDescent="0.3">
      <c r="R307">
        <v>0.14957000000000001</v>
      </c>
      <c r="S307">
        <v>-5.9490000000000001E-2</v>
      </c>
      <c r="T307">
        <f t="shared" si="8"/>
        <v>5.9490000000000001E-2</v>
      </c>
    </row>
    <row r="308" spans="18:20" x14ac:dyDescent="0.3">
      <c r="R308">
        <v>0.14960999999999999</v>
      </c>
      <c r="S308">
        <v>-5.9400000000000001E-2</v>
      </c>
      <c r="T308">
        <f t="shared" si="8"/>
        <v>5.9400000000000001E-2</v>
      </c>
    </row>
    <row r="309" spans="18:20" x14ac:dyDescent="0.3">
      <c r="R309">
        <v>0.14965999999999999</v>
      </c>
      <c r="S309">
        <v>-5.9209999999999999E-2</v>
      </c>
      <c r="T309">
        <f t="shared" si="8"/>
        <v>5.9209999999999999E-2</v>
      </c>
    </row>
    <row r="310" spans="18:20" x14ac:dyDescent="0.3">
      <c r="R310">
        <v>0.1497</v>
      </c>
      <c r="S310">
        <v>-5.892E-2</v>
      </c>
      <c r="T310">
        <f t="shared" si="8"/>
        <v>5.892E-2</v>
      </c>
    </row>
    <row r="311" spans="18:20" x14ac:dyDescent="0.3">
      <c r="R311">
        <v>0.14974000000000001</v>
      </c>
      <c r="S311">
        <v>-5.8529999999999999E-2</v>
      </c>
      <c r="T311">
        <f t="shared" si="8"/>
        <v>5.8529999999999999E-2</v>
      </c>
    </row>
    <row r="312" spans="18:20" x14ac:dyDescent="0.3">
      <c r="R312">
        <v>0.14979000000000001</v>
      </c>
      <c r="S312">
        <v>-5.8540000000000002E-2</v>
      </c>
      <c r="T312">
        <f t="shared" si="8"/>
        <v>5.8540000000000002E-2</v>
      </c>
    </row>
    <row r="313" spans="18:20" x14ac:dyDescent="0.3">
      <c r="R313">
        <v>0.14982999999999999</v>
      </c>
      <c r="S313">
        <v>-5.8349999999999999E-2</v>
      </c>
      <c r="T313">
        <f t="shared" si="8"/>
        <v>5.8349999999999999E-2</v>
      </c>
    </row>
    <row r="314" spans="18:20" x14ac:dyDescent="0.3">
      <c r="R314">
        <v>0.14987</v>
      </c>
      <c r="S314">
        <v>-5.806E-2</v>
      </c>
      <c r="T314">
        <f t="shared" si="8"/>
        <v>5.806E-2</v>
      </c>
    </row>
    <row r="315" spans="18:20" x14ac:dyDescent="0.3">
      <c r="R315">
        <v>0.14992</v>
      </c>
      <c r="S315">
        <v>-5.7970000000000001E-2</v>
      </c>
      <c r="T315">
        <f t="shared" si="8"/>
        <v>5.7970000000000001E-2</v>
      </c>
    </row>
    <row r="316" spans="18:20" x14ac:dyDescent="0.3">
      <c r="R316">
        <v>0.14996000000000001</v>
      </c>
      <c r="S316">
        <v>-5.7779999999999998E-2</v>
      </c>
      <c r="T316">
        <f t="shared" si="8"/>
        <v>5.7779999999999998E-2</v>
      </c>
    </row>
    <row r="317" spans="18:20" x14ac:dyDescent="0.3">
      <c r="R317">
        <v>0.15</v>
      </c>
      <c r="S317">
        <v>-5.7389999999999997E-2</v>
      </c>
      <c r="T317">
        <f t="shared" si="8"/>
        <v>5.7389999999999997E-2</v>
      </c>
    </row>
    <row r="318" spans="18:20" x14ac:dyDescent="0.3">
      <c r="R318">
        <v>0.15004999999999999</v>
      </c>
      <c r="S318">
        <v>-5.7200000000000001E-2</v>
      </c>
      <c r="T318">
        <f t="shared" si="8"/>
        <v>5.7200000000000001E-2</v>
      </c>
    </row>
    <row r="319" spans="18:20" x14ac:dyDescent="0.3">
      <c r="R319">
        <v>0.15009</v>
      </c>
      <c r="S319">
        <v>-5.6910000000000002E-2</v>
      </c>
      <c r="T319">
        <f t="shared" si="8"/>
        <v>5.6910000000000002E-2</v>
      </c>
    </row>
    <row r="320" spans="18:20" x14ac:dyDescent="0.3">
      <c r="R320">
        <v>0.15013000000000001</v>
      </c>
      <c r="S320">
        <v>-5.6619999999999997E-2</v>
      </c>
      <c r="T320">
        <f t="shared" si="8"/>
        <v>5.6619999999999997E-2</v>
      </c>
    </row>
    <row r="321" spans="18:20" x14ac:dyDescent="0.3">
      <c r="R321">
        <v>0.15018000000000001</v>
      </c>
      <c r="S321">
        <v>-5.6329999999999998E-2</v>
      </c>
      <c r="T321">
        <f t="shared" si="8"/>
        <v>5.6329999999999998E-2</v>
      </c>
    </row>
    <row r="322" spans="18:20" x14ac:dyDescent="0.3">
      <c r="R322">
        <v>0.15021999999999999</v>
      </c>
      <c r="S322">
        <v>-5.6239999999999998E-2</v>
      </c>
      <c r="T322">
        <f t="shared" si="8"/>
        <v>5.6239999999999998E-2</v>
      </c>
    </row>
    <row r="323" spans="18:20" x14ac:dyDescent="0.3">
      <c r="R323">
        <v>0.15026999999999999</v>
      </c>
      <c r="S323">
        <v>-5.6050000000000003E-2</v>
      </c>
      <c r="T323">
        <f t="shared" ref="T323:T386" si="9">ABS(S323)</f>
        <v>5.6050000000000003E-2</v>
      </c>
    </row>
    <row r="324" spans="18:20" x14ac:dyDescent="0.3">
      <c r="R324">
        <v>0.15031</v>
      </c>
      <c r="S324">
        <v>-5.5960000000000003E-2</v>
      </c>
      <c r="T324">
        <f t="shared" si="9"/>
        <v>5.5960000000000003E-2</v>
      </c>
    </row>
    <row r="325" spans="18:20" x14ac:dyDescent="0.3">
      <c r="R325">
        <v>0.15035000000000001</v>
      </c>
      <c r="S325">
        <v>-5.5960000000000003E-2</v>
      </c>
      <c r="T325">
        <f t="shared" si="9"/>
        <v>5.5960000000000003E-2</v>
      </c>
    </row>
    <row r="326" spans="18:20" x14ac:dyDescent="0.3">
      <c r="R326">
        <v>0.15040000000000001</v>
      </c>
      <c r="S326">
        <v>-5.5669999999999997E-2</v>
      </c>
      <c r="T326">
        <f t="shared" si="9"/>
        <v>5.5669999999999997E-2</v>
      </c>
    </row>
    <row r="327" spans="18:20" x14ac:dyDescent="0.3">
      <c r="R327">
        <v>0.15043999999999999</v>
      </c>
      <c r="S327">
        <v>-5.5379999999999999E-2</v>
      </c>
      <c r="T327">
        <f t="shared" si="9"/>
        <v>5.5379999999999999E-2</v>
      </c>
    </row>
    <row r="328" spans="18:20" x14ac:dyDescent="0.3">
      <c r="R328">
        <v>0.15048</v>
      </c>
      <c r="S328">
        <v>-5.5390000000000002E-2</v>
      </c>
      <c r="T328">
        <f t="shared" si="9"/>
        <v>5.5390000000000002E-2</v>
      </c>
    </row>
    <row r="329" spans="18:20" x14ac:dyDescent="0.3">
      <c r="R329">
        <v>0.15053</v>
      </c>
      <c r="S329">
        <v>-5.5100000000000003E-2</v>
      </c>
      <c r="T329">
        <f t="shared" si="9"/>
        <v>5.5100000000000003E-2</v>
      </c>
    </row>
    <row r="330" spans="18:20" x14ac:dyDescent="0.3">
      <c r="R330">
        <v>0.15057000000000001</v>
      </c>
      <c r="S330">
        <v>-5.4809999999999998E-2</v>
      </c>
      <c r="T330">
        <f t="shared" si="9"/>
        <v>5.4809999999999998E-2</v>
      </c>
    </row>
    <row r="331" spans="18:20" x14ac:dyDescent="0.3">
      <c r="R331">
        <v>0.15060999999999999</v>
      </c>
      <c r="S331">
        <v>-5.4820000000000001E-2</v>
      </c>
      <c r="T331">
        <f t="shared" si="9"/>
        <v>5.4820000000000001E-2</v>
      </c>
    </row>
    <row r="332" spans="18:20" x14ac:dyDescent="0.3">
      <c r="R332">
        <v>0.15065999999999999</v>
      </c>
      <c r="S332">
        <v>-5.4730000000000001E-2</v>
      </c>
      <c r="T332">
        <f t="shared" si="9"/>
        <v>5.4730000000000001E-2</v>
      </c>
    </row>
    <row r="333" spans="18:20" x14ac:dyDescent="0.3">
      <c r="R333">
        <v>0.1507</v>
      </c>
      <c r="S333">
        <v>-5.4539999999999998E-2</v>
      </c>
      <c r="T333">
        <f t="shared" si="9"/>
        <v>5.4539999999999998E-2</v>
      </c>
    </row>
    <row r="334" spans="18:20" x14ac:dyDescent="0.3">
      <c r="R334">
        <v>0.15075</v>
      </c>
      <c r="S334">
        <v>-5.425E-2</v>
      </c>
      <c r="T334">
        <f t="shared" si="9"/>
        <v>5.425E-2</v>
      </c>
    </row>
    <row r="335" spans="18:20" x14ac:dyDescent="0.3">
      <c r="R335">
        <v>0.15079000000000001</v>
      </c>
      <c r="S335">
        <v>-5.3960000000000001E-2</v>
      </c>
      <c r="T335">
        <f t="shared" si="9"/>
        <v>5.3960000000000001E-2</v>
      </c>
    </row>
    <row r="336" spans="18:20" x14ac:dyDescent="0.3">
      <c r="R336">
        <v>0.15082999999999999</v>
      </c>
      <c r="S336">
        <v>-5.3769999999999998E-2</v>
      </c>
      <c r="T336">
        <f t="shared" si="9"/>
        <v>5.3769999999999998E-2</v>
      </c>
    </row>
    <row r="337" spans="18:20" x14ac:dyDescent="0.3">
      <c r="R337">
        <v>0.15087999999999999</v>
      </c>
      <c r="S337">
        <v>-5.348E-2</v>
      </c>
      <c r="T337">
        <f t="shared" si="9"/>
        <v>5.348E-2</v>
      </c>
    </row>
    <row r="338" spans="18:20" x14ac:dyDescent="0.3">
      <c r="R338">
        <v>0.15092</v>
      </c>
      <c r="S338">
        <v>-5.339E-2</v>
      </c>
      <c r="T338">
        <f t="shared" si="9"/>
        <v>5.339E-2</v>
      </c>
    </row>
    <row r="339" spans="18:20" x14ac:dyDescent="0.3">
      <c r="R339">
        <v>0.15096999999999999</v>
      </c>
      <c r="S339">
        <v>-5.33E-2</v>
      </c>
      <c r="T339">
        <f t="shared" si="9"/>
        <v>5.33E-2</v>
      </c>
    </row>
    <row r="340" spans="18:20" x14ac:dyDescent="0.3">
      <c r="R340">
        <v>0.15101000000000001</v>
      </c>
      <c r="S340">
        <v>-5.3310000000000003E-2</v>
      </c>
      <c r="T340">
        <f t="shared" si="9"/>
        <v>5.3310000000000003E-2</v>
      </c>
    </row>
    <row r="341" spans="18:20" x14ac:dyDescent="0.3">
      <c r="R341">
        <v>0.15104999999999999</v>
      </c>
      <c r="S341">
        <v>-5.3120000000000001E-2</v>
      </c>
      <c r="T341">
        <f t="shared" si="9"/>
        <v>5.3120000000000001E-2</v>
      </c>
    </row>
    <row r="342" spans="18:20" x14ac:dyDescent="0.3">
      <c r="R342">
        <v>0.15110000000000001</v>
      </c>
      <c r="S342">
        <v>-5.2830000000000002E-2</v>
      </c>
      <c r="T342">
        <f t="shared" si="9"/>
        <v>5.2830000000000002E-2</v>
      </c>
    </row>
    <row r="343" spans="18:20" x14ac:dyDescent="0.3">
      <c r="R343">
        <v>0.15114</v>
      </c>
      <c r="S343">
        <v>-5.2540000000000003E-2</v>
      </c>
      <c r="T343">
        <f t="shared" si="9"/>
        <v>5.2540000000000003E-2</v>
      </c>
    </row>
    <row r="344" spans="18:20" x14ac:dyDescent="0.3">
      <c r="R344">
        <v>0.15118999999999999</v>
      </c>
      <c r="S344">
        <v>-5.2150000000000002E-2</v>
      </c>
      <c r="T344">
        <f t="shared" si="9"/>
        <v>5.2150000000000002E-2</v>
      </c>
    </row>
    <row r="345" spans="18:20" x14ac:dyDescent="0.3">
      <c r="R345">
        <v>0.15123</v>
      </c>
      <c r="S345">
        <v>-5.2159999999999998E-2</v>
      </c>
      <c r="T345">
        <f t="shared" si="9"/>
        <v>5.2159999999999998E-2</v>
      </c>
    </row>
    <row r="346" spans="18:20" x14ac:dyDescent="0.3">
      <c r="R346">
        <v>0.15126999999999999</v>
      </c>
      <c r="S346">
        <v>-5.2269999999999997E-2</v>
      </c>
      <c r="T346">
        <f t="shared" si="9"/>
        <v>5.2269999999999997E-2</v>
      </c>
    </row>
    <row r="347" spans="18:20" x14ac:dyDescent="0.3">
      <c r="R347">
        <v>0.15132000000000001</v>
      </c>
      <c r="S347">
        <v>-5.2179999999999997E-2</v>
      </c>
      <c r="T347">
        <f t="shared" si="9"/>
        <v>5.2179999999999997E-2</v>
      </c>
    </row>
    <row r="348" spans="18:20" x14ac:dyDescent="0.3">
      <c r="R348">
        <v>0.15135999999999999</v>
      </c>
      <c r="S348">
        <v>-5.1790000000000003E-2</v>
      </c>
      <c r="T348">
        <f t="shared" si="9"/>
        <v>5.1790000000000003E-2</v>
      </c>
    </row>
    <row r="349" spans="18:20" x14ac:dyDescent="0.3">
      <c r="R349">
        <v>0.15140999999999999</v>
      </c>
      <c r="S349">
        <v>-5.1290000000000002E-2</v>
      </c>
      <c r="T349">
        <f t="shared" si="9"/>
        <v>5.1290000000000002E-2</v>
      </c>
    </row>
    <row r="350" spans="18:20" x14ac:dyDescent="0.3">
      <c r="R350">
        <v>0.15145</v>
      </c>
      <c r="S350">
        <v>-5.1499999999999997E-2</v>
      </c>
      <c r="T350">
        <f t="shared" si="9"/>
        <v>5.1499999999999997E-2</v>
      </c>
    </row>
    <row r="351" spans="18:20" x14ac:dyDescent="0.3">
      <c r="R351">
        <v>0.15149000000000001</v>
      </c>
      <c r="S351">
        <v>-5.1709999999999999E-2</v>
      </c>
      <c r="T351">
        <f t="shared" si="9"/>
        <v>5.1709999999999999E-2</v>
      </c>
    </row>
    <row r="352" spans="18:20" x14ac:dyDescent="0.3">
      <c r="R352">
        <v>0.15154000000000001</v>
      </c>
      <c r="S352">
        <v>-5.142E-2</v>
      </c>
      <c r="T352">
        <f t="shared" si="9"/>
        <v>5.142E-2</v>
      </c>
    </row>
    <row r="353" spans="18:20" x14ac:dyDescent="0.3">
      <c r="R353">
        <v>0.15157999999999999</v>
      </c>
      <c r="S353">
        <v>-5.1130000000000002E-2</v>
      </c>
      <c r="T353">
        <f t="shared" si="9"/>
        <v>5.1130000000000002E-2</v>
      </c>
    </row>
    <row r="354" spans="18:20" x14ac:dyDescent="0.3">
      <c r="R354">
        <v>0.15162999999999999</v>
      </c>
      <c r="S354">
        <v>-5.0939999999999999E-2</v>
      </c>
      <c r="T354">
        <f t="shared" si="9"/>
        <v>5.0939999999999999E-2</v>
      </c>
    </row>
    <row r="355" spans="18:20" x14ac:dyDescent="0.3">
      <c r="R355">
        <v>0.15167</v>
      </c>
      <c r="S355">
        <v>-5.0750000000000003E-2</v>
      </c>
      <c r="T355">
        <f t="shared" si="9"/>
        <v>5.0750000000000003E-2</v>
      </c>
    </row>
    <row r="356" spans="18:20" x14ac:dyDescent="0.3">
      <c r="R356">
        <v>0.15171999999999999</v>
      </c>
      <c r="S356">
        <v>-5.076E-2</v>
      </c>
      <c r="T356">
        <f t="shared" si="9"/>
        <v>5.076E-2</v>
      </c>
    </row>
    <row r="357" spans="18:20" x14ac:dyDescent="0.3">
      <c r="R357">
        <v>0.15176000000000001</v>
      </c>
      <c r="S357">
        <v>-5.0569999999999997E-2</v>
      </c>
      <c r="T357">
        <f t="shared" si="9"/>
        <v>5.0569999999999997E-2</v>
      </c>
    </row>
    <row r="358" spans="18:20" x14ac:dyDescent="0.3">
      <c r="R358">
        <v>0.15181</v>
      </c>
      <c r="S358">
        <v>-5.008E-2</v>
      </c>
      <c r="T358">
        <f t="shared" si="9"/>
        <v>5.008E-2</v>
      </c>
    </row>
    <row r="359" spans="18:20" x14ac:dyDescent="0.3">
      <c r="R359">
        <v>0.15185000000000001</v>
      </c>
      <c r="S359">
        <v>-4.9790000000000001E-2</v>
      </c>
      <c r="T359">
        <f t="shared" si="9"/>
        <v>4.9790000000000001E-2</v>
      </c>
    </row>
    <row r="360" spans="18:20" x14ac:dyDescent="0.3">
      <c r="R360">
        <v>0.15189</v>
      </c>
      <c r="S360">
        <v>-4.99E-2</v>
      </c>
      <c r="T360">
        <f t="shared" si="9"/>
        <v>4.99E-2</v>
      </c>
    </row>
    <row r="361" spans="18:20" x14ac:dyDescent="0.3">
      <c r="R361">
        <v>0.15193999999999999</v>
      </c>
      <c r="S361">
        <v>-4.9910000000000003E-2</v>
      </c>
      <c r="T361">
        <f t="shared" si="9"/>
        <v>4.9910000000000003E-2</v>
      </c>
    </row>
    <row r="362" spans="18:20" x14ac:dyDescent="0.3">
      <c r="R362">
        <v>0.15198</v>
      </c>
      <c r="S362">
        <v>-4.972E-2</v>
      </c>
      <c r="T362">
        <f t="shared" si="9"/>
        <v>4.972E-2</v>
      </c>
    </row>
    <row r="363" spans="18:20" x14ac:dyDescent="0.3">
      <c r="R363">
        <v>0.15203</v>
      </c>
      <c r="S363">
        <v>-4.9430000000000002E-2</v>
      </c>
      <c r="T363">
        <f t="shared" si="9"/>
        <v>4.9430000000000002E-2</v>
      </c>
    </row>
    <row r="364" spans="18:20" x14ac:dyDescent="0.3">
      <c r="R364">
        <v>0.15207000000000001</v>
      </c>
      <c r="S364">
        <v>-4.9439999999999998E-2</v>
      </c>
      <c r="T364">
        <f t="shared" si="9"/>
        <v>4.9439999999999998E-2</v>
      </c>
    </row>
    <row r="365" spans="18:20" x14ac:dyDescent="0.3">
      <c r="R365">
        <v>0.15212000000000001</v>
      </c>
      <c r="S365">
        <v>-4.9349999999999998E-2</v>
      </c>
      <c r="T365">
        <f t="shared" si="9"/>
        <v>4.9349999999999998E-2</v>
      </c>
    </row>
    <row r="366" spans="18:20" x14ac:dyDescent="0.3">
      <c r="R366">
        <v>0.15215999999999999</v>
      </c>
      <c r="S366">
        <v>-4.9160000000000002E-2</v>
      </c>
      <c r="T366">
        <f t="shared" si="9"/>
        <v>4.9160000000000002E-2</v>
      </c>
    </row>
    <row r="367" spans="18:20" x14ac:dyDescent="0.3">
      <c r="R367">
        <v>0.15221000000000001</v>
      </c>
      <c r="S367">
        <v>-4.8770000000000001E-2</v>
      </c>
      <c r="T367">
        <f t="shared" si="9"/>
        <v>4.8770000000000001E-2</v>
      </c>
    </row>
    <row r="368" spans="18:20" x14ac:dyDescent="0.3">
      <c r="R368">
        <v>0.15225</v>
      </c>
      <c r="S368">
        <v>-4.8680000000000001E-2</v>
      </c>
      <c r="T368">
        <f t="shared" si="9"/>
        <v>4.8680000000000001E-2</v>
      </c>
    </row>
    <row r="369" spans="18:20" x14ac:dyDescent="0.3">
      <c r="R369">
        <v>0.15229999999999999</v>
      </c>
      <c r="S369">
        <v>-4.8989999999999999E-2</v>
      </c>
      <c r="T369">
        <f t="shared" si="9"/>
        <v>4.8989999999999999E-2</v>
      </c>
    </row>
    <row r="370" spans="18:20" x14ac:dyDescent="0.3">
      <c r="R370">
        <v>0.15234</v>
      </c>
      <c r="S370">
        <v>-4.87E-2</v>
      </c>
      <c r="T370">
        <f t="shared" si="9"/>
        <v>4.87E-2</v>
      </c>
    </row>
    <row r="371" spans="18:20" x14ac:dyDescent="0.3">
      <c r="R371">
        <v>0.15239</v>
      </c>
      <c r="S371">
        <v>-4.8410000000000002E-2</v>
      </c>
      <c r="T371">
        <f t="shared" si="9"/>
        <v>4.8410000000000002E-2</v>
      </c>
    </row>
    <row r="372" spans="18:20" x14ac:dyDescent="0.3">
      <c r="R372">
        <v>0.15243000000000001</v>
      </c>
      <c r="S372">
        <v>-4.8419999999999998E-2</v>
      </c>
      <c r="T372">
        <f t="shared" si="9"/>
        <v>4.8419999999999998E-2</v>
      </c>
    </row>
    <row r="373" spans="18:20" x14ac:dyDescent="0.3">
      <c r="R373">
        <v>0.15248</v>
      </c>
      <c r="S373">
        <v>-4.8129999999999999E-2</v>
      </c>
      <c r="T373">
        <f t="shared" si="9"/>
        <v>4.8129999999999999E-2</v>
      </c>
    </row>
    <row r="374" spans="18:20" x14ac:dyDescent="0.3">
      <c r="R374">
        <v>0.15251999999999999</v>
      </c>
      <c r="S374">
        <v>-4.8039999999999999E-2</v>
      </c>
      <c r="T374">
        <f t="shared" si="9"/>
        <v>4.8039999999999999E-2</v>
      </c>
    </row>
    <row r="375" spans="18:20" x14ac:dyDescent="0.3">
      <c r="R375">
        <v>0.15256</v>
      </c>
      <c r="S375">
        <v>-4.7750000000000001E-2</v>
      </c>
      <c r="T375">
        <f t="shared" si="9"/>
        <v>4.7750000000000001E-2</v>
      </c>
    </row>
    <row r="376" spans="18:20" x14ac:dyDescent="0.3">
      <c r="R376">
        <v>0.15261</v>
      </c>
      <c r="S376">
        <v>-4.7759999999999997E-2</v>
      </c>
      <c r="T376">
        <f t="shared" si="9"/>
        <v>4.7759999999999997E-2</v>
      </c>
    </row>
    <row r="377" spans="18:20" x14ac:dyDescent="0.3">
      <c r="R377">
        <v>0.15265000000000001</v>
      </c>
      <c r="S377">
        <v>-4.7570000000000001E-2</v>
      </c>
      <c r="T377">
        <f t="shared" si="9"/>
        <v>4.7570000000000001E-2</v>
      </c>
    </row>
    <row r="378" spans="18:20" x14ac:dyDescent="0.3">
      <c r="R378">
        <v>0.1527</v>
      </c>
      <c r="S378">
        <v>-4.7579999999999997E-2</v>
      </c>
      <c r="T378">
        <f t="shared" si="9"/>
        <v>4.7579999999999997E-2</v>
      </c>
    </row>
    <row r="379" spans="18:20" x14ac:dyDescent="0.3">
      <c r="R379">
        <v>0.15273999999999999</v>
      </c>
      <c r="S379">
        <v>-4.7489999999999997E-2</v>
      </c>
      <c r="T379">
        <f t="shared" si="9"/>
        <v>4.7489999999999997E-2</v>
      </c>
    </row>
    <row r="380" spans="18:20" x14ac:dyDescent="0.3">
      <c r="R380">
        <v>0.15279000000000001</v>
      </c>
      <c r="S380">
        <v>-4.7199999999999999E-2</v>
      </c>
      <c r="T380">
        <f t="shared" si="9"/>
        <v>4.7199999999999999E-2</v>
      </c>
    </row>
    <row r="381" spans="18:20" x14ac:dyDescent="0.3">
      <c r="R381">
        <v>0.15282999999999999</v>
      </c>
      <c r="S381">
        <v>-4.691E-2</v>
      </c>
      <c r="T381">
        <f t="shared" si="9"/>
        <v>4.691E-2</v>
      </c>
    </row>
    <row r="382" spans="18:20" x14ac:dyDescent="0.3">
      <c r="R382">
        <v>0.15287999999999999</v>
      </c>
      <c r="S382">
        <v>-4.6820000000000001E-2</v>
      </c>
      <c r="T382">
        <f t="shared" si="9"/>
        <v>4.6820000000000001E-2</v>
      </c>
    </row>
    <row r="383" spans="18:20" x14ac:dyDescent="0.3">
      <c r="R383">
        <v>0.15292</v>
      </c>
      <c r="S383">
        <v>-4.6629999999999998E-2</v>
      </c>
      <c r="T383">
        <f t="shared" si="9"/>
        <v>4.6629999999999998E-2</v>
      </c>
    </row>
    <row r="384" spans="18:20" x14ac:dyDescent="0.3">
      <c r="R384">
        <v>0.15296999999999999</v>
      </c>
      <c r="S384">
        <v>-4.6339999999999999E-2</v>
      </c>
      <c r="T384">
        <f t="shared" si="9"/>
        <v>4.6339999999999999E-2</v>
      </c>
    </row>
    <row r="385" spans="18:20" x14ac:dyDescent="0.3">
      <c r="R385">
        <v>0.15301999999999999</v>
      </c>
      <c r="S385">
        <v>-4.6149999999999997E-2</v>
      </c>
      <c r="T385">
        <f t="shared" si="9"/>
        <v>4.6149999999999997E-2</v>
      </c>
    </row>
    <row r="386" spans="18:20" x14ac:dyDescent="0.3">
      <c r="R386">
        <v>0.15306</v>
      </c>
      <c r="S386">
        <v>-4.616E-2</v>
      </c>
      <c r="T386">
        <f t="shared" si="9"/>
        <v>4.616E-2</v>
      </c>
    </row>
    <row r="387" spans="18:20" x14ac:dyDescent="0.3">
      <c r="R387">
        <v>0.15311</v>
      </c>
      <c r="S387">
        <v>-4.6170000000000003E-2</v>
      </c>
      <c r="T387">
        <f t="shared" ref="T387:T450" si="10">ABS(S387)</f>
        <v>4.6170000000000003E-2</v>
      </c>
    </row>
    <row r="388" spans="18:20" x14ac:dyDescent="0.3">
      <c r="R388">
        <v>0.15315000000000001</v>
      </c>
      <c r="S388">
        <v>-4.6080000000000003E-2</v>
      </c>
      <c r="T388">
        <f t="shared" si="10"/>
        <v>4.6080000000000003E-2</v>
      </c>
    </row>
    <row r="389" spans="18:20" x14ac:dyDescent="0.3">
      <c r="R389">
        <v>0.1532</v>
      </c>
      <c r="S389">
        <v>-4.5789999999999997E-2</v>
      </c>
      <c r="T389">
        <f t="shared" si="10"/>
        <v>4.5789999999999997E-2</v>
      </c>
    </row>
    <row r="390" spans="18:20" x14ac:dyDescent="0.3">
      <c r="R390">
        <v>0.15323999999999999</v>
      </c>
      <c r="S390">
        <v>-4.5499999999999999E-2</v>
      </c>
      <c r="T390">
        <f t="shared" si="10"/>
        <v>4.5499999999999999E-2</v>
      </c>
    </row>
    <row r="391" spans="18:20" x14ac:dyDescent="0.3">
      <c r="R391">
        <v>0.15329000000000001</v>
      </c>
      <c r="S391">
        <v>-4.5409999999999999E-2</v>
      </c>
      <c r="T391">
        <f t="shared" si="10"/>
        <v>4.5409999999999999E-2</v>
      </c>
    </row>
    <row r="392" spans="18:20" x14ac:dyDescent="0.3">
      <c r="R392">
        <v>0.15332999999999999</v>
      </c>
      <c r="S392">
        <v>-4.5319999999999999E-2</v>
      </c>
      <c r="T392">
        <f t="shared" si="10"/>
        <v>4.5319999999999999E-2</v>
      </c>
    </row>
    <row r="393" spans="18:20" x14ac:dyDescent="0.3">
      <c r="R393">
        <v>0.15337999999999999</v>
      </c>
      <c r="S393">
        <v>-4.5130000000000003E-2</v>
      </c>
      <c r="T393">
        <f t="shared" si="10"/>
        <v>4.5130000000000003E-2</v>
      </c>
    </row>
    <row r="394" spans="18:20" x14ac:dyDescent="0.3">
      <c r="R394">
        <v>0.15342</v>
      </c>
      <c r="S394">
        <v>-4.514E-2</v>
      </c>
      <c r="T394">
        <f t="shared" si="10"/>
        <v>4.514E-2</v>
      </c>
    </row>
    <row r="395" spans="18:20" x14ac:dyDescent="0.3">
      <c r="R395">
        <v>0.15347</v>
      </c>
      <c r="S395">
        <v>-4.4850000000000001E-2</v>
      </c>
      <c r="T395">
        <f t="shared" si="10"/>
        <v>4.4850000000000001E-2</v>
      </c>
    </row>
    <row r="396" spans="18:20" x14ac:dyDescent="0.3">
      <c r="R396">
        <v>0.15351000000000001</v>
      </c>
      <c r="S396">
        <v>-4.4760000000000001E-2</v>
      </c>
      <c r="T396">
        <f t="shared" si="10"/>
        <v>4.4760000000000001E-2</v>
      </c>
    </row>
    <row r="397" spans="18:20" x14ac:dyDescent="0.3">
      <c r="R397">
        <v>0.15356</v>
      </c>
      <c r="S397">
        <v>-4.4569999999999999E-2</v>
      </c>
      <c r="T397">
        <f t="shared" si="10"/>
        <v>4.4569999999999999E-2</v>
      </c>
    </row>
    <row r="398" spans="18:20" x14ac:dyDescent="0.3">
      <c r="R398">
        <v>0.15359999999999999</v>
      </c>
      <c r="S398">
        <v>-4.428E-2</v>
      </c>
      <c r="T398">
        <f t="shared" si="10"/>
        <v>4.428E-2</v>
      </c>
    </row>
    <row r="399" spans="18:20" x14ac:dyDescent="0.3">
      <c r="R399">
        <v>0.15365000000000001</v>
      </c>
      <c r="S399">
        <v>-4.4290000000000003E-2</v>
      </c>
      <c r="T399">
        <f t="shared" si="10"/>
        <v>4.4290000000000003E-2</v>
      </c>
    </row>
    <row r="400" spans="18:20" x14ac:dyDescent="0.3">
      <c r="R400">
        <v>0.1537</v>
      </c>
      <c r="S400">
        <v>-4.4200000000000003E-2</v>
      </c>
      <c r="T400">
        <f t="shared" si="10"/>
        <v>4.4200000000000003E-2</v>
      </c>
    </row>
    <row r="401" spans="18:20" x14ac:dyDescent="0.3">
      <c r="R401">
        <v>0.15373999999999999</v>
      </c>
      <c r="S401">
        <v>-4.4110000000000003E-2</v>
      </c>
      <c r="T401">
        <f t="shared" si="10"/>
        <v>4.4110000000000003E-2</v>
      </c>
    </row>
    <row r="402" spans="18:20" x14ac:dyDescent="0.3">
      <c r="R402">
        <v>0.15379000000000001</v>
      </c>
      <c r="S402">
        <v>-4.3720000000000002E-2</v>
      </c>
      <c r="T402">
        <f t="shared" si="10"/>
        <v>4.3720000000000002E-2</v>
      </c>
    </row>
    <row r="403" spans="18:20" x14ac:dyDescent="0.3">
      <c r="R403">
        <v>0.15382999999999999</v>
      </c>
      <c r="S403">
        <v>-4.3529999999999999E-2</v>
      </c>
      <c r="T403">
        <f t="shared" si="10"/>
        <v>4.3529999999999999E-2</v>
      </c>
    </row>
    <row r="404" spans="18:20" x14ac:dyDescent="0.3">
      <c r="R404">
        <v>0.15387999999999999</v>
      </c>
      <c r="S404">
        <v>-4.3240000000000001E-2</v>
      </c>
      <c r="T404">
        <f t="shared" si="10"/>
        <v>4.3240000000000001E-2</v>
      </c>
    </row>
    <row r="405" spans="18:20" x14ac:dyDescent="0.3">
      <c r="R405">
        <v>0.15392</v>
      </c>
      <c r="S405">
        <v>-4.3150000000000001E-2</v>
      </c>
      <c r="T405">
        <f t="shared" si="10"/>
        <v>4.3150000000000001E-2</v>
      </c>
    </row>
    <row r="406" spans="18:20" x14ac:dyDescent="0.3">
      <c r="R406">
        <v>0.15397</v>
      </c>
      <c r="S406">
        <v>-4.3159999999999997E-2</v>
      </c>
      <c r="T406">
        <f t="shared" si="10"/>
        <v>4.3159999999999997E-2</v>
      </c>
    </row>
    <row r="407" spans="18:20" x14ac:dyDescent="0.3">
      <c r="R407">
        <v>0.15401999999999999</v>
      </c>
      <c r="S407">
        <v>-4.2970000000000001E-2</v>
      </c>
      <c r="T407">
        <f t="shared" si="10"/>
        <v>4.2970000000000001E-2</v>
      </c>
    </row>
    <row r="408" spans="18:20" x14ac:dyDescent="0.3">
      <c r="R408">
        <v>0.15406</v>
      </c>
      <c r="S408">
        <v>-4.2779999999999999E-2</v>
      </c>
      <c r="T408">
        <f t="shared" si="10"/>
        <v>4.2779999999999999E-2</v>
      </c>
    </row>
    <row r="409" spans="18:20" x14ac:dyDescent="0.3">
      <c r="R409">
        <v>0.15411</v>
      </c>
      <c r="S409">
        <v>-4.2689999999999999E-2</v>
      </c>
      <c r="T409">
        <f t="shared" si="10"/>
        <v>4.2689999999999999E-2</v>
      </c>
    </row>
    <row r="410" spans="18:20" x14ac:dyDescent="0.3">
      <c r="R410">
        <v>0.15415000000000001</v>
      </c>
      <c r="S410">
        <v>-4.24E-2</v>
      </c>
      <c r="T410">
        <f t="shared" si="10"/>
        <v>4.24E-2</v>
      </c>
    </row>
    <row r="411" spans="18:20" x14ac:dyDescent="0.3">
      <c r="R411">
        <v>0.1542</v>
      </c>
      <c r="S411">
        <v>-4.2009999999999999E-2</v>
      </c>
      <c r="T411">
        <f t="shared" si="10"/>
        <v>4.2009999999999999E-2</v>
      </c>
    </row>
    <row r="412" spans="18:20" x14ac:dyDescent="0.3">
      <c r="R412">
        <v>0.15423999999999999</v>
      </c>
      <c r="S412">
        <v>-4.172E-2</v>
      </c>
      <c r="T412">
        <f t="shared" si="10"/>
        <v>4.172E-2</v>
      </c>
    </row>
    <row r="413" spans="18:20" x14ac:dyDescent="0.3">
      <c r="R413">
        <v>0.15429000000000001</v>
      </c>
      <c r="S413">
        <v>-4.1730000000000003E-2</v>
      </c>
      <c r="T413">
        <f t="shared" si="10"/>
        <v>4.1730000000000003E-2</v>
      </c>
    </row>
    <row r="414" spans="18:20" x14ac:dyDescent="0.3">
      <c r="R414">
        <v>0.15434</v>
      </c>
      <c r="S414">
        <v>-4.1739999999999999E-2</v>
      </c>
      <c r="T414">
        <f t="shared" si="10"/>
        <v>4.1739999999999999E-2</v>
      </c>
    </row>
    <row r="415" spans="18:20" x14ac:dyDescent="0.3">
      <c r="R415">
        <v>0.15437999999999999</v>
      </c>
      <c r="S415">
        <v>-4.165E-2</v>
      </c>
      <c r="T415">
        <f t="shared" si="10"/>
        <v>4.165E-2</v>
      </c>
    </row>
    <row r="416" spans="18:20" x14ac:dyDescent="0.3">
      <c r="R416">
        <v>0.15443000000000001</v>
      </c>
      <c r="S416">
        <v>-4.156E-2</v>
      </c>
      <c r="T416">
        <f t="shared" si="10"/>
        <v>4.156E-2</v>
      </c>
    </row>
    <row r="417" spans="18:20" x14ac:dyDescent="0.3">
      <c r="R417">
        <v>0.15447</v>
      </c>
      <c r="S417">
        <v>-4.1270000000000001E-2</v>
      </c>
      <c r="T417">
        <f t="shared" si="10"/>
        <v>4.1270000000000001E-2</v>
      </c>
    </row>
    <row r="418" spans="18:20" x14ac:dyDescent="0.3">
      <c r="R418">
        <v>0.15451999999999999</v>
      </c>
      <c r="S418">
        <v>-4.0980000000000003E-2</v>
      </c>
      <c r="T418">
        <f t="shared" si="10"/>
        <v>4.0980000000000003E-2</v>
      </c>
    </row>
    <row r="419" spans="18:20" x14ac:dyDescent="0.3">
      <c r="R419">
        <v>0.15457000000000001</v>
      </c>
      <c r="S419">
        <v>-4.0590000000000001E-2</v>
      </c>
      <c r="T419">
        <f t="shared" si="10"/>
        <v>4.0590000000000001E-2</v>
      </c>
    </row>
    <row r="420" spans="18:20" x14ac:dyDescent="0.3">
      <c r="R420">
        <v>0.15461</v>
      </c>
      <c r="S420">
        <v>-4.0599999999999997E-2</v>
      </c>
      <c r="T420">
        <f t="shared" si="10"/>
        <v>4.0599999999999997E-2</v>
      </c>
    </row>
    <row r="421" spans="18:20" x14ac:dyDescent="0.3">
      <c r="R421">
        <v>0.15465999999999999</v>
      </c>
      <c r="S421">
        <v>-4.0509999999999997E-2</v>
      </c>
      <c r="T421">
        <f t="shared" si="10"/>
        <v>4.0509999999999997E-2</v>
      </c>
    </row>
    <row r="422" spans="18:20" x14ac:dyDescent="0.3">
      <c r="R422">
        <v>0.1547</v>
      </c>
      <c r="S422">
        <v>-4.052E-2</v>
      </c>
      <c r="T422">
        <f t="shared" si="10"/>
        <v>4.052E-2</v>
      </c>
    </row>
    <row r="423" spans="18:20" x14ac:dyDescent="0.3">
      <c r="R423">
        <v>0.15475</v>
      </c>
      <c r="S423">
        <v>-4.0230000000000002E-2</v>
      </c>
      <c r="T423">
        <f t="shared" si="10"/>
        <v>4.0230000000000002E-2</v>
      </c>
    </row>
    <row r="424" spans="18:20" x14ac:dyDescent="0.3">
      <c r="R424">
        <v>0.15479999999999999</v>
      </c>
      <c r="S424">
        <v>-3.9940000000000003E-2</v>
      </c>
      <c r="T424">
        <f t="shared" si="10"/>
        <v>3.9940000000000003E-2</v>
      </c>
    </row>
    <row r="425" spans="18:20" x14ac:dyDescent="0.3">
      <c r="R425">
        <v>0.15484000000000001</v>
      </c>
      <c r="S425">
        <v>-3.9550000000000002E-2</v>
      </c>
      <c r="T425">
        <f t="shared" si="10"/>
        <v>3.9550000000000002E-2</v>
      </c>
    </row>
    <row r="426" spans="18:20" x14ac:dyDescent="0.3">
      <c r="R426">
        <v>0.15489</v>
      </c>
      <c r="S426">
        <v>-3.9460000000000002E-2</v>
      </c>
      <c r="T426">
        <f t="shared" si="10"/>
        <v>3.9460000000000002E-2</v>
      </c>
    </row>
    <row r="427" spans="18:20" x14ac:dyDescent="0.3">
      <c r="R427">
        <v>0.15493999999999999</v>
      </c>
      <c r="S427">
        <v>-3.9370000000000002E-2</v>
      </c>
      <c r="T427">
        <f t="shared" si="10"/>
        <v>3.9370000000000002E-2</v>
      </c>
    </row>
    <row r="428" spans="18:20" x14ac:dyDescent="0.3">
      <c r="R428">
        <v>0.15498000000000001</v>
      </c>
      <c r="S428">
        <v>-3.9280000000000002E-2</v>
      </c>
      <c r="T428">
        <f t="shared" si="10"/>
        <v>3.9280000000000002E-2</v>
      </c>
    </row>
    <row r="429" spans="18:20" x14ac:dyDescent="0.3">
      <c r="R429">
        <v>0.15503</v>
      </c>
      <c r="S429">
        <v>-3.9190000000000003E-2</v>
      </c>
      <c r="T429">
        <f t="shared" si="10"/>
        <v>3.9190000000000003E-2</v>
      </c>
    </row>
    <row r="430" spans="18:20" x14ac:dyDescent="0.3">
      <c r="R430">
        <v>0.15507000000000001</v>
      </c>
      <c r="S430">
        <v>-3.8899999999999997E-2</v>
      </c>
      <c r="T430">
        <f t="shared" si="10"/>
        <v>3.8899999999999997E-2</v>
      </c>
    </row>
    <row r="431" spans="18:20" x14ac:dyDescent="0.3">
      <c r="R431">
        <v>0.15512000000000001</v>
      </c>
      <c r="S431">
        <v>-3.8510000000000003E-2</v>
      </c>
      <c r="T431">
        <f t="shared" si="10"/>
        <v>3.8510000000000003E-2</v>
      </c>
    </row>
    <row r="432" spans="18:20" x14ac:dyDescent="0.3">
      <c r="R432">
        <v>0.15517</v>
      </c>
      <c r="S432">
        <v>-3.8420000000000003E-2</v>
      </c>
      <c r="T432">
        <f t="shared" si="10"/>
        <v>3.8420000000000003E-2</v>
      </c>
    </row>
    <row r="433" spans="18:20" x14ac:dyDescent="0.3">
      <c r="R433">
        <v>0.15520999999999999</v>
      </c>
      <c r="S433">
        <v>-3.8330000000000003E-2</v>
      </c>
      <c r="T433">
        <f t="shared" si="10"/>
        <v>3.8330000000000003E-2</v>
      </c>
    </row>
    <row r="434" spans="18:20" x14ac:dyDescent="0.3">
      <c r="R434">
        <v>0.15526000000000001</v>
      </c>
      <c r="S434">
        <v>-3.8240000000000003E-2</v>
      </c>
      <c r="T434">
        <f t="shared" si="10"/>
        <v>3.8240000000000003E-2</v>
      </c>
    </row>
    <row r="435" spans="18:20" x14ac:dyDescent="0.3">
      <c r="R435">
        <v>0.15531</v>
      </c>
      <c r="S435">
        <v>-3.8350000000000002E-2</v>
      </c>
      <c r="T435">
        <f t="shared" si="10"/>
        <v>3.8350000000000002E-2</v>
      </c>
    </row>
    <row r="436" spans="18:20" x14ac:dyDescent="0.3">
      <c r="R436">
        <v>0.15534999999999999</v>
      </c>
      <c r="S436">
        <v>-3.8159999999999999E-2</v>
      </c>
      <c r="T436">
        <f t="shared" si="10"/>
        <v>3.8159999999999999E-2</v>
      </c>
    </row>
    <row r="437" spans="18:20" x14ac:dyDescent="0.3">
      <c r="R437">
        <v>0.15540000000000001</v>
      </c>
      <c r="S437">
        <v>-3.7670000000000002E-2</v>
      </c>
      <c r="T437">
        <f t="shared" si="10"/>
        <v>3.7670000000000002E-2</v>
      </c>
    </row>
    <row r="438" spans="18:20" x14ac:dyDescent="0.3">
      <c r="R438">
        <v>0.15545</v>
      </c>
      <c r="S438">
        <v>-3.7580000000000002E-2</v>
      </c>
      <c r="T438">
        <f t="shared" si="10"/>
        <v>3.7580000000000002E-2</v>
      </c>
    </row>
    <row r="439" spans="18:20" x14ac:dyDescent="0.3">
      <c r="R439">
        <v>0.15548999999999999</v>
      </c>
      <c r="S439">
        <v>-3.7589999999999998E-2</v>
      </c>
      <c r="T439">
        <f t="shared" si="10"/>
        <v>3.7589999999999998E-2</v>
      </c>
    </row>
    <row r="440" spans="18:20" x14ac:dyDescent="0.3">
      <c r="R440">
        <v>0.15554000000000001</v>
      </c>
      <c r="S440">
        <v>-3.7100000000000001E-2</v>
      </c>
      <c r="T440">
        <f t="shared" si="10"/>
        <v>3.7100000000000001E-2</v>
      </c>
    </row>
    <row r="441" spans="18:20" x14ac:dyDescent="0.3">
      <c r="R441">
        <v>0.15559000000000001</v>
      </c>
      <c r="S441">
        <v>-3.6810000000000002E-2</v>
      </c>
      <c r="T441">
        <f t="shared" si="10"/>
        <v>3.6810000000000002E-2</v>
      </c>
    </row>
    <row r="442" spans="18:20" x14ac:dyDescent="0.3">
      <c r="R442">
        <v>0.15562999999999999</v>
      </c>
      <c r="S442">
        <v>-3.6920000000000001E-2</v>
      </c>
      <c r="T442">
        <f t="shared" si="10"/>
        <v>3.6920000000000001E-2</v>
      </c>
    </row>
    <row r="443" spans="18:20" x14ac:dyDescent="0.3">
      <c r="R443">
        <v>0.15568000000000001</v>
      </c>
      <c r="S443">
        <v>-3.6830000000000002E-2</v>
      </c>
      <c r="T443">
        <f t="shared" si="10"/>
        <v>3.6830000000000002E-2</v>
      </c>
    </row>
    <row r="444" spans="18:20" x14ac:dyDescent="0.3">
      <c r="R444">
        <v>0.15573000000000001</v>
      </c>
      <c r="S444">
        <v>-3.6839999999999998E-2</v>
      </c>
      <c r="T444">
        <f t="shared" si="10"/>
        <v>3.6839999999999998E-2</v>
      </c>
    </row>
    <row r="445" spans="18:20" x14ac:dyDescent="0.3">
      <c r="R445">
        <v>0.15576999999999999</v>
      </c>
      <c r="S445">
        <v>-3.6549999999999999E-2</v>
      </c>
      <c r="T445">
        <f t="shared" si="10"/>
        <v>3.6549999999999999E-2</v>
      </c>
    </row>
    <row r="446" spans="18:20" x14ac:dyDescent="0.3">
      <c r="R446">
        <v>0.15581999999999999</v>
      </c>
      <c r="S446">
        <v>-3.6260000000000001E-2</v>
      </c>
      <c r="T446">
        <f t="shared" si="10"/>
        <v>3.6260000000000001E-2</v>
      </c>
    </row>
    <row r="447" spans="18:20" x14ac:dyDescent="0.3">
      <c r="R447">
        <v>0.15587000000000001</v>
      </c>
      <c r="S447">
        <v>-3.6069999999999998E-2</v>
      </c>
      <c r="T447">
        <f t="shared" si="10"/>
        <v>3.6069999999999998E-2</v>
      </c>
    </row>
    <row r="448" spans="18:20" x14ac:dyDescent="0.3">
      <c r="R448">
        <v>0.15590999999999999</v>
      </c>
      <c r="S448">
        <v>-3.5979999999999998E-2</v>
      </c>
      <c r="T448">
        <f t="shared" si="10"/>
        <v>3.5979999999999998E-2</v>
      </c>
    </row>
    <row r="449" spans="18:20" x14ac:dyDescent="0.3">
      <c r="R449">
        <v>0.15595999999999999</v>
      </c>
      <c r="S449">
        <v>-3.569E-2</v>
      </c>
      <c r="T449">
        <f t="shared" si="10"/>
        <v>3.569E-2</v>
      </c>
    </row>
    <row r="450" spans="18:20" x14ac:dyDescent="0.3">
      <c r="R450">
        <v>0.15601000000000001</v>
      </c>
      <c r="S450">
        <v>-3.56E-2</v>
      </c>
      <c r="T450">
        <f t="shared" si="10"/>
        <v>3.56E-2</v>
      </c>
    </row>
    <row r="451" spans="18:20" x14ac:dyDescent="0.3">
      <c r="R451">
        <v>0.15606</v>
      </c>
      <c r="S451">
        <v>-3.551E-2</v>
      </c>
      <c r="T451">
        <f t="shared" ref="T451:T514" si="11">ABS(S451)</f>
        <v>3.551E-2</v>
      </c>
    </row>
    <row r="452" spans="18:20" x14ac:dyDescent="0.3">
      <c r="R452">
        <v>0.15609999999999999</v>
      </c>
      <c r="S452">
        <v>-3.5520000000000003E-2</v>
      </c>
      <c r="T452">
        <f t="shared" si="11"/>
        <v>3.5520000000000003E-2</v>
      </c>
    </row>
    <row r="453" spans="18:20" x14ac:dyDescent="0.3">
      <c r="R453">
        <v>0.15615000000000001</v>
      </c>
      <c r="S453">
        <v>-3.5430000000000003E-2</v>
      </c>
      <c r="T453">
        <f t="shared" si="11"/>
        <v>3.5430000000000003E-2</v>
      </c>
    </row>
    <row r="454" spans="18:20" x14ac:dyDescent="0.3">
      <c r="R454">
        <v>0.15620000000000001</v>
      </c>
      <c r="S454">
        <v>-3.5340000000000003E-2</v>
      </c>
      <c r="T454">
        <f t="shared" si="11"/>
        <v>3.5340000000000003E-2</v>
      </c>
    </row>
    <row r="455" spans="18:20" x14ac:dyDescent="0.3">
      <c r="R455">
        <v>0.15623999999999999</v>
      </c>
      <c r="S455">
        <v>-3.5049999999999998E-2</v>
      </c>
      <c r="T455">
        <f t="shared" si="11"/>
        <v>3.5049999999999998E-2</v>
      </c>
    </row>
    <row r="456" spans="18:20" x14ac:dyDescent="0.3">
      <c r="R456">
        <v>0.15629000000000001</v>
      </c>
      <c r="S456">
        <v>-3.4959999999999998E-2</v>
      </c>
      <c r="T456">
        <f t="shared" si="11"/>
        <v>3.4959999999999998E-2</v>
      </c>
    </row>
    <row r="457" spans="18:20" x14ac:dyDescent="0.3">
      <c r="R457">
        <v>0.15634000000000001</v>
      </c>
      <c r="S457">
        <v>-3.4669999999999999E-2</v>
      </c>
      <c r="T457">
        <f t="shared" si="11"/>
        <v>3.4669999999999999E-2</v>
      </c>
    </row>
    <row r="458" spans="18:20" x14ac:dyDescent="0.3">
      <c r="R458">
        <v>0.15637999999999999</v>
      </c>
      <c r="S458">
        <v>-3.4479999999999997E-2</v>
      </c>
      <c r="T458">
        <f t="shared" si="11"/>
        <v>3.4479999999999997E-2</v>
      </c>
    </row>
    <row r="459" spans="18:20" x14ac:dyDescent="0.3">
      <c r="R459">
        <v>0.15643000000000001</v>
      </c>
      <c r="S459">
        <v>-3.4189999999999998E-2</v>
      </c>
      <c r="T459">
        <f t="shared" si="11"/>
        <v>3.4189999999999998E-2</v>
      </c>
    </row>
    <row r="460" spans="18:20" x14ac:dyDescent="0.3">
      <c r="R460">
        <v>0.15648000000000001</v>
      </c>
      <c r="S460">
        <v>-3.4099999999999998E-2</v>
      </c>
      <c r="T460">
        <f t="shared" si="11"/>
        <v>3.4099999999999998E-2</v>
      </c>
    </row>
    <row r="461" spans="18:20" x14ac:dyDescent="0.3">
      <c r="R461">
        <v>0.15653</v>
      </c>
      <c r="S461">
        <v>-3.4009999999999999E-2</v>
      </c>
      <c r="T461">
        <f t="shared" si="11"/>
        <v>3.4009999999999999E-2</v>
      </c>
    </row>
    <row r="462" spans="18:20" x14ac:dyDescent="0.3">
      <c r="R462">
        <v>0.15656999999999999</v>
      </c>
      <c r="S462">
        <v>-3.4119999999999998E-2</v>
      </c>
      <c r="T462">
        <f t="shared" si="11"/>
        <v>3.4119999999999998E-2</v>
      </c>
    </row>
    <row r="463" spans="18:20" x14ac:dyDescent="0.3">
      <c r="R463">
        <v>0.15662000000000001</v>
      </c>
      <c r="S463">
        <v>-3.3939999999999998E-2</v>
      </c>
      <c r="T463">
        <f t="shared" si="11"/>
        <v>3.3939999999999998E-2</v>
      </c>
    </row>
    <row r="464" spans="18:20" x14ac:dyDescent="0.3">
      <c r="R464">
        <v>0.15667</v>
      </c>
      <c r="S464">
        <v>-3.3649999999999999E-2</v>
      </c>
      <c r="T464">
        <f t="shared" si="11"/>
        <v>3.3649999999999999E-2</v>
      </c>
    </row>
    <row r="465" spans="18:20" x14ac:dyDescent="0.3">
      <c r="R465">
        <v>0.15672</v>
      </c>
      <c r="S465">
        <v>-3.3259999999999998E-2</v>
      </c>
      <c r="T465">
        <f t="shared" si="11"/>
        <v>3.3259999999999998E-2</v>
      </c>
    </row>
    <row r="466" spans="18:20" x14ac:dyDescent="0.3">
      <c r="R466">
        <v>0.15676000000000001</v>
      </c>
      <c r="S466">
        <v>-3.3169999999999998E-2</v>
      </c>
      <c r="T466">
        <f t="shared" si="11"/>
        <v>3.3169999999999998E-2</v>
      </c>
    </row>
    <row r="467" spans="18:20" x14ac:dyDescent="0.3">
      <c r="R467">
        <v>0.15681</v>
      </c>
      <c r="S467">
        <v>-3.2980000000000002E-2</v>
      </c>
      <c r="T467">
        <f t="shared" si="11"/>
        <v>3.2980000000000002E-2</v>
      </c>
    </row>
    <row r="468" spans="18:20" x14ac:dyDescent="0.3">
      <c r="R468">
        <v>0.15686</v>
      </c>
      <c r="S468">
        <v>-3.2989999999999998E-2</v>
      </c>
      <c r="T468">
        <f t="shared" si="11"/>
        <v>3.2989999999999998E-2</v>
      </c>
    </row>
    <row r="469" spans="18:20" x14ac:dyDescent="0.3">
      <c r="R469">
        <v>0.15690999999999999</v>
      </c>
      <c r="S469">
        <v>-3.3000000000000002E-2</v>
      </c>
      <c r="T469">
        <f t="shared" si="11"/>
        <v>3.3000000000000002E-2</v>
      </c>
    </row>
    <row r="470" spans="18:20" x14ac:dyDescent="0.3">
      <c r="R470">
        <v>0.15695000000000001</v>
      </c>
      <c r="S470">
        <v>-3.3009999999999998E-2</v>
      </c>
      <c r="T470">
        <f t="shared" si="11"/>
        <v>3.3009999999999998E-2</v>
      </c>
    </row>
    <row r="471" spans="18:20" x14ac:dyDescent="0.3">
      <c r="R471">
        <v>0.157</v>
      </c>
      <c r="S471">
        <v>-3.2620000000000003E-2</v>
      </c>
      <c r="T471">
        <f t="shared" si="11"/>
        <v>3.2620000000000003E-2</v>
      </c>
    </row>
    <row r="472" spans="18:20" x14ac:dyDescent="0.3">
      <c r="R472">
        <v>0.15705</v>
      </c>
      <c r="S472">
        <v>-3.2530000000000003E-2</v>
      </c>
      <c r="T472">
        <f t="shared" si="11"/>
        <v>3.2530000000000003E-2</v>
      </c>
    </row>
    <row r="473" spans="18:20" x14ac:dyDescent="0.3">
      <c r="R473">
        <v>0.15709999999999999</v>
      </c>
      <c r="S473">
        <v>-3.2439999999999997E-2</v>
      </c>
      <c r="T473">
        <f t="shared" si="11"/>
        <v>3.2439999999999997E-2</v>
      </c>
    </row>
    <row r="474" spans="18:20" x14ac:dyDescent="0.3">
      <c r="R474">
        <v>0.15714</v>
      </c>
      <c r="S474">
        <v>-3.2250000000000001E-2</v>
      </c>
      <c r="T474">
        <f t="shared" si="11"/>
        <v>3.2250000000000001E-2</v>
      </c>
    </row>
    <row r="475" spans="18:20" x14ac:dyDescent="0.3">
      <c r="R475">
        <v>0.15719</v>
      </c>
      <c r="S475">
        <v>-3.1759999999999997E-2</v>
      </c>
      <c r="T475">
        <f t="shared" si="11"/>
        <v>3.1759999999999997E-2</v>
      </c>
    </row>
    <row r="476" spans="18:20" x14ac:dyDescent="0.3">
      <c r="R476">
        <v>0.15723999999999999</v>
      </c>
      <c r="S476">
        <v>-3.1870000000000002E-2</v>
      </c>
      <c r="T476">
        <f t="shared" si="11"/>
        <v>3.1870000000000002E-2</v>
      </c>
    </row>
    <row r="477" spans="18:20" x14ac:dyDescent="0.3">
      <c r="R477">
        <v>0.15729000000000001</v>
      </c>
      <c r="S477">
        <v>-3.1780000000000003E-2</v>
      </c>
      <c r="T477">
        <f t="shared" si="11"/>
        <v>3.1780000000000003E-2</v>
      </c>
    </row>
    <row r="478" spans="18:20" x14ac:dyDescent="0.3">
      <c r="R478">
        <v>0.15733</v>
      </c>
      <c r="S478">
        <v>-3.1789999999999999E-2</v>
      </c>
      <c r="T478">
        <f t="shared" si="11"/>
        <v>3.1789999999999999E-2</v>
      </c>
    </row>
    <row r="479" spans="18:20" x14ac:dyDescent="0.3">
      <c r="R479">
        <v>0.15737999999999999</v>
      </c>
      <c r="S479">
        <v>-3.1899999999999998E-2</v>
      </c>
      <c r="T479">
        <f t="shared" si="11"/>
        <v>3.1899999999999998E-2</v>
      </c>
    </row>
    <row r="480" spans="18:20" x14ac:dyDescent="0.3">
      <c r="R480">
        <v>0.15742999999999999</v>
      </c>
      <c r="S480">
        <v>-3.1710000000000002E-2</v>
      </c>
      <c r="T480">
        <f t="shared" si="11"/>
        <v>3.1710000000000002E-2</v>
      </c>
    </row>
    <row r="481" spans="18:20" x14ac:dyDescent="0.3">
      <c r="R481">
        <v>0.15748000000000001</v>
      </c>
      <c r="S481">
        <v>-3.1119999999999998E-2</v>
      </c>
      <c r="T481">
        <f t="shared" si="11"/>
        <v>3.1119999999999998E-2</v>
      </c>
    </row>
    <row r="482" spans="18:20" x14ac:dyDescent="0.3">
      <c r="R482">
        <v>0.15753</v>
      </c>
      <c r="S482">
        <v>-3.1029999999999999E-2</v>
      </c>
      <c r="T482">
        <f t="shared" si="11"/>
        <v>3.1029999999999999E-2</v>
      </c>
    </row>
    <row r="483" spans="18:20" x14ac:dyDescent="0.3">
      <c r="R483">
        <v>0.15756999999999999</v>
      </c>
      <c r="S483">
        <v>-3.124E-2</v>
      </c>
      <c r="T483">
        <f t="shared" si="11"/>
        <v>3.124E-2</v>
      </c>
    </row>
    <row r="484" spans="18:20" x14ac:dyDescent="0.3">
      <c r="R484">
        <v>0.15762000000000001</v>
      </c>
      <c r="S484">
        <v>-3.1150000000000001E-2</v>
      </c>
      <c r="T484">
        <f t="shared" si="11"/>
        <v>3.1150000000000001E-2</v>
      </c>
    </row>
    <row r="485" spans="18:20" x14ac:dyDescent="0.3">
      <c r="R485">
        <v>0.15767</v>
      </c>
      <c r="S485">
        <v>-3.1060000000000001E-2</v>
      </c>
      <c r="T485">
        <f t="shared" si="11"/>
        <v>3.1060000000000001E-2</v>
      </c>
    </row>
    <row r="486" spans="18:20" x14ac:dyDescent="0.3">
      <c r="R486">
        <v>0.15772</v>
      </c>
      <c r="S486">
        <v>-3.0769999999999999E-2</v>
      </c>
      <c r="T486">
        <f t="shared" si="11"/>
        <v>3.0769999999999999E-2</v>
      </c>
    </row>
    <row r="487" spans="18:20" x14ac:dyDescent="0.3">
      <c r="R487">
        <v>0.15776000000000001</v>
      </c>
      <c r="S487">
        <v>-3.039E-2</v>
      </c>
      <c r="T487">
        <f t="shared" si="11"/>
        <v>3.039E-2</v>
      </c>
    </row>
    <row r="488" spans="18:20" x14ac:dyDescent="0.3">
      <c r="R488">
        <v>0.15781000000000001</v>
      </c>
      <c r="S488">
        <v>-3.04E-2</v>
      </c>
      <c r="T488">
        <f t="shared" si="11"/>
        <v>3.04E-2</v>
      </c>
    </row>
    <row r="489" spans="18:20" x14ac:dyDescent="0.3">
      <c r="R489">
        <v>0.15786</v>
      </c>
      <c r="S489">
        <v>-3.041E-2</v>
      </c>
      <c r="T489">
        <f t="shared" si="11"/>
        <v>3.041E-2</v>
      </c>
    </row>
    <row r="490" spans="18:20" x14ac:dyDescent="0.3">
      <c r="R490">
        <v>0.15790999999999999</v>
      </c>
      <c r="S490">
        <v>-3.032E-2</v>
      </c>
      <c r="T490">
        <f t="shared" si="11"/>
        <v>3.032E-2</v>
      </c>
    </row>
    <row r="491" spans="18:20" x14ac:dyDescent="0.3">
      <c r="R491">
        <v>0.15795999999999999</v>
      </c>
      <c r="S491">
        <v>-3.0030000000000001E-2</v>
      </c>
      <c r="T491">
        <f t="shared" si="11"/>
        <v>3.0030000000000001E-2</v>
      </c>
    </row>
    <row r="492" spans="18:20" x14ac:dyDescent="0.3">
      <c r="R492">
        <v>0.15801000000000001</v>
      </c>
      <c r="S492">
        <v>-2.9839999999999998E-2</v>
      </c>
      <c r="T492">
        <f t="shared" si="11"/>
        <v>2.9839999999999998E-2</v>
      </c>
    </row>
    <row r="493" spans="18:20" x14ac:dyDescent="0.3">
      <c r="R493">
        <v>0.15805</v>
      </c>
      <c r="S493">
        <v>-2.9749999999999999E-2</v>
      </c>
      <c r="T493">
        <f t="shared" si="11"/>
        <v>2.9749999999999999E-2</v>
      </c>
    </row>
    <row r="494" spans="18:20" x14ac:dyDescent="0.3">
      <c r="R494">
        <v>0.15809999999999999</v>
      </c>
      <c r="S494">
        <v>-2.9860000000000001E-2</v>
      </c>
      <c r="T494">
        <f t="shared" si="11"/>
        <v>2.9860000000000001E-2</v>
      </c>
    </row>
    <row r="495" spans="18:20" x14ac:dyDescent="0.3">
      <c r="R495">
        <v>0.15815000000000001</v>
      </c>
      <c r="S495">
        <v>-2.9669999999999998E-2</v>
      </c>
      <c r="T495">
        <f t="shared" si="11"/>
        <v>2.9669999999999998E-2</v>
      </c>
    </row>
    <row r="496" spans="18:20" x14ac:dyDescent="0.3">
      <c r="R496">
        <v>0.15820000000000001</v>
      </c>
      <c r="S496">
        <v>-2.9479999999999999E-2</v>
      </c>
      <c r="T496">
        <f t="shared" si="11"/>
        <v>2.9479999999999999E-2</v>
      </c>
    </row>
    <row r="497" spans="18:20" x14ac:dyDescent="0.3">
      <c r="R497">
        <v>0.15825</v>
      </c>
      <c r="S497">
        <v>-2.9190000000000001E-2</v>
      </c>
      <c r="T497">
        <f t="shared" si="11"/>
        <v>2.9190000000000001E-2</v>
      </c>
    </row>
    <row r="498" spans="18:20" x14ac:dyDescent="0.3">
      <c r="R498">
        <v>0.15828999999999999</v>
      </c>
      <c r="S498">
        <v>-2.9100000000000001E-2</v>
      </c>
      <c r="T498">
        <f t="shared" si="11"/>
        <v>2.9100000000000001E-2</v>
      </c>
    </row>
    <row r="499" spans="18:20" x14ac:dyDescent="0.3">
      <c r="R499">
        <v>0.15834000000000001</v>
      </c>
      <c r="S499">
        <v>-2.8910000000000002E-2</v>
      </c>
      <c r="T499">
        <f t="shared" si="11"/>
        <v>2.8910000000000002E-2</v>
      </c>
    </row>
    <row r="500" spans="18:20" x14ac:dyDescent="0.3">
      <c r="R500">
        <v>0.15839</v>
      </c>
      <c r="S500">
        <v>-2.9020000000000001E-2</v>
      </c>
      <c r="T500">
        <f t="shared" si="11"/>
        <v>2.9020000000000001E-2</v>
      </c>
    </row>
    <row r="501" spans="18:20" x14ac:dyDescent="0.3">
      <c r="R501">
        <v>0.15844</v>
      </c>
      <c r="S501">
        <v>-2.8930000000000001E-2</v>
      </c>
      <c r="T501">
        <f t="shared" si="11"/>
        <v>2.8930000000000001E-2</v>
      </c>
    </row>
    <row r="502" spans="18:20" x14ac:dyDescent="0.3">
      <c r="R502">
        <v>0.15848999999999999</v>
      </c>
      <c r="S502">
        <v>-2.8740000000000002E-2</v>
      </c>
      <c r="T502">
        <f t="shared" si="11"/>
        <v>2.8740000000000002E-2</v>
      </c>
    </row>
    <row r="503" spans="18:20" x14ac:dyDescent="0.3">
      <c r="R503">
        <v>0.15853999999999999</v>
      </c>
      <c r="S503">
        <v>-2.845E-2</v>
      </c>
      <c r="T503">
        <f t="shared" si="11"/>
        <v>2.845E-2</v>
      </c>
    </row>
    <row r="504" spans="18:20" x14ac:dyDescent="0.3">
      <c r="R504">
        <v>0.15859000000000001</v>
      </c>
      <c r="S504">
        <v>-2.836E-2</v>
      </c>
      <c r="T504">
        <f t="shared" si="11"/>
        <v>2.836E-2</v>
      </c>
    </row>
    <row r="505" spans="18:20" x14ac:dyDescent="0.3">
      <c r="R505">
        <v>0.15862999999999999</v>
      </c>
      <c r="S505">
        <v>-2.828E-2</v>
      </c>
      <c r="T505">
        <f t="shared" si="11"/>
        <v>2.828E-2</v>
      </c>
    </row>
    <row r="506" spans="18:20" x14ac:dyDescent="0.3">
      <c r="R506">
        <v>0.15867999999999999</v>
      </c>
      <c r="S506">
        <v>-2.8289999999999999E-2</v>
      </c>
      <c r="T506">
        <f t="shared" si="11"/>
        <v>2.8289999999999999E-2</v>
      </c>
    </row>
    <row r="507" spans="18:20" x14ac:dyDescent="0.3">
      <c r="R507">
        <v>0.15873000000000001</v>
      </c>
      <c r="S507">
        <v>-2.81E-2</v>
      </c>
      <c r="T507">
        <f t="shared" si="11"/>
        <v>2.81E-2</v>
      </c>
    </row>
    <row r="508" spans="18:20" x14ac:dyDescent="0.3">
      <c r="R508">
        <v>0.15878</v>
      </c>
      <c r="S508">
        <v>-2.811E-2</v>
      </c>
      <c r="T508">
        <f t="shared" si="11"/>
        <v>2.811E-2</v>
      </c>
    </row>
    <row r="509" spans="18:20" x14ac:dyDescent="0.3">
      <c r="R509">
        <v>0.15883</v>
      </c>
      <c r="S509">
        <v>-2.792E-2</v>
      </c>
      <c r="T509">
        <f t="shared" si="11"/>
        <v>2.792E-2</v>
      </c>
    </row>
    <row r="510" spans="18:20" x14ac:dyDescent="0.3">
      <c r="R510">
        <v>0.15887999999999999</v>
      </c>
      <c r="S510">
        <v>-2.7629999999999998E-2</v>
      </c>
      <c r="T510">
        <f t="shared" si="11"/>
        <v>2.7629999999999998E-2</v>
      </c>
    </row>
    <row r="511" spans="18:20" x14ac:dyDescent="0.3">
      <c r="R511">
        <v>0.15892999999999999</v>
      </c>
      <c r="S511">
        <v>-2.7539999999999999E-2</v>
      </c>
      <c r="T511">
        <f t="shared" si="11"/>
        <v>2.7539999999999999E-2</v>
      </c>
    </row>
    <row r="512" spans="18:20" x14ac:dyDescent="0.3">
      <c r="R512">
        <v>0.15897</v>
      </c>
      <c r="S512">
        <v>-2.7550000000000002E-2</v>
      </c>
      <c r="T512">
        <f t="shared" si="11"/>
        <v>2.7550000000000002E-2</v>
      </c>
    </row>
    <row r="513" spans="18:20" x14ac:dyDescent="0.3">
      <c r="R513">
        <v>0.15901999999999999</v>
      </c>
      <c r="S513">
        <v>-2.7459999999999998E-2</v>
      </c>
      <c r="T513">
        <f t="shared" si="11"/>
        <v>2.7459999999999998E-2</v>
      </c>
    </row>
    <row r="514" spans="18:20" x14ac:dyDescent="0.3">
      <c r="R514">
        <v>0.15906999999999999</v>
      </c>
      <c r="S514">
        <v>-2.7470000000000001E-2</v>
      </c>
      <c r="T514">
        <f t="shared" si="11"/>
        <v>2.7470000000000001E-2</v>
      </c>
    </row>
    <row r="515" spans="18:20" x14ac:dyDescent="0.3">
      <c r="R515">
        <v>0.15912000000000001</v>
      </c>
      <c r="S515">
        <v>-2.7279999999999999E-2</v>
      </c>
      <c r="T515">
        <f t="shared" ref="T515:T578" si="12">ABS(S515)</f>
        <v>2.7279999999999999E-2</v>
      </c>
    </row>
    <row r="516" spans="18:20" x14ac:dyDescent="0.3">
      <c r="R516">
        <v>0.15917000000000001</v>
      </c>
      <c r="S516">
        <v>-2.6790000000000001E-2</v>
      </c>
      <c r="T516">
        <f t="shared" si="12"/>
        <v>2.6790000000000001E-2</v>
      </c>
    </row>
    <row r="517" spans="18:20" x14ac:dyDescent="0.3">
      <c r="R517">
        <v>0.15922</v>
      </c>
      <c r="S517">
        <v>-2.6700000000000002E-2</v>
      </c>
      <c r="T517">
        <f t="shared" si="12"/>
        <v>2.6700000000000002E-2</v>
      </c>
    </row>
    <row r="518" spans="18:20" x14ac:dyDescent="0.3">
      <c r="R518">
        <v>0.15926999999999999</v>
      </c>
      <c r="S518">
        <v>-2.6710000000000001E-2</v>
      </c>
      <c r="T518">
        <f t="shared" si="12"/>
        <v>2.6710000000000001E-2</v>
      </c>
    </row>
    <row r="519" spans="18:20" x14ac:dyDescent="0.3">
      <c r="R519">
        <v>0.15931999999999999</v>
      </c>
      <c r="S519">
        <v>-2.6519999999999998E-2</v>
      </c>
      <c r="T519">
        <f t="shared" si="12"/>
        <v>2.6519999999999998E-2</v>
      </c>
    </row>
    <row r="520" spans="18:20" x14ac:dyDescent="0.3">
      <c r="R520">
        <v>0.15937000000000001</v>
      </c>
      <c r="S520">
        <v>-2.6440000000000002E-2</v>
      </c>
      <c r="T520">
        <f t="shared" si="12"/>
        <v>2.6440000000000002E-2</v>
      </c>
    </row>
    <row r="521" spans="18:20" x14ac:dyDescent="0.3">
      <c r="R521">
        <v>0.15941</v>
      </c>
      <c r="S521">
        <v>-2.6349999999999998E-2</v>
      </c>
      <c r="T521">
        <f t="shared" si="12"/>
        <v>2.6349999999999998E-2</v>
      </c>
    </row>
    <row r="522" spans="18:20" x14ac:dyDescent="0.3">
      <c r="R522">
        <v>0.15945999999999999</v>
      </c>
      <c r="S522">
        <v>-2.6259999999999999E-2</v>
      </c>
      <c r="T522">
        <f t="shared" si="12"/>
        <v>2.6259999999999999E-2</v>
      </c>
    </row>
    <row r="523" spans="18:20" x14ac:dyDescent="0.3">
      <c r="R523">
        <v>0.15951000000000001</v>
      </c>
      <c r="S523">
        <v>-2.6069999999999999E-2</v>
      </c>
      <c r="T523">
        <f t="shared" si="12"/>
        <v>2.6069999999999999E-2</v>
      </c>
    </row>
    <row r="524" spans="18:20" x14ac:dyDescent="0.3">
      <c r="R524">
        <v>0.15956000000000001</v>
      </c>
      <c r="S524">
        <v>-2.598E-2</v>
      </c>
      <c r="T524">
        <f t="shared" si="12"/>
        <v>2.598E-2</v>
      </c>
    </row>
    <row r="525" spans="18:20" x14ac:dyDescent="0.3">
      <c r="R525">
        <v>0.15961</v>
      </c>
      <c r="S525">
        <v>-2.5690000000000001E-2</v>
      </c>
      <c r="T525">
        <f t="shared" si="12"/>
        <v>2.5690000000000001E-2</v>
      </c>
    </row>
    <row r="526" spans="18:20" x14ac:dyDescent="0.3">
      <c r="R526">
        <v>0.15966</v>
      </c>
      <c r="S526">
        <v>-2.5600000000000001E-2</v>
      </c>
      <c r="T526">
        <f t="shared" si="12"/>
        <v>2.5600000000000001E-2</v>
      </c>
    </row>
    <row r="527" spans="18:20" x14ac:dyDescent="0.3">
      <c r="R527">
        <v>0.15970999999999999</v>
      </c>
      <c r="S527">
        <v>-2.5409999999999999E-2</v>
      </c>
      <c r="T527">
        <f t="shared" si="12"/>
        <v>2.5409999999999999E-2</v>
      </c>
    </row>
    <row r="528" spans="18:20" x14ac:dyDescent="0.3">
      <c r="R528">
        <v>0.15976000000000001</v>
      </c>
      <c r="S528">
        <v>-2.5219999999999999E-2</v>
      </c>
      <c r="T528">
        <f t="shared" si="12"/>
        <v>2.5219999999999999E-2</v>
      </c>
    </row>
    <row r="529" spans="18:20" x14ac:dyDescent="0.3">
      <c r="R529">
        <v>0.15981000000000001</v>
      </c>
      <c r="S529">
        <v>-2.503E-2</v>
      </c>
      <c r="T529">
        <f t="shared" si="12"/>
        <v>2.503E-2</v>
      </c>
    </row>
    <row r="530" spans="18:20" x14ac:dyDescent="0.3">
      <c r="R530">
        <v>0.15986</v>
      </c>
      <c r="S530">
        <v>-2.494E-2</v>
      </c>
      <c r="T530">
        <f t="shared" si="12"/>
        <v>2.494E-2</v>
      </c>
    </row>
    <row r="531" spans="18:20" x14ac:dyDescent="0.3">
      <c r="R531">
        <v>0.15991</v>
      </c>
      <c r="S531">
        <v>-2.4850000000000001E-2</v>
      </c>
      <c r="T531">
        <f t="shared" si="12"/>
        <v>2.4850000000000001E-2</v>
      </c>
    </row>
    <row r="532" spans="18:20" x14ac:dyDescent="0.3">
      <c r="R532">
        <v>0.15995999999999999</v>
      </c>
      <c r="S532">
        <v>-2.4559999999999998E-2</v>
      </c>
      <c r="T532">
        <f t="shared" si="12"/>
        <v>2.4559999999999998E-2</v>
      </c>
    </row>
    <row r="533" spans="18:20" x14ac:dyDescent="0.3">
      <c r="R533">
        <v>0.16</v>
      </c>
      <c r="S533">
        <v>-2.4580000000000001E-2</v>
      </c>
      <c r="T533">
        <f t="shared" si="12"/>
        <v>2.4580000000000001E-2</v>
      </c>
    </row>
    <row r="534" spans="18:20" x14ac:dyDescent="0.3">
      <c r="R534">
        <v>0.16005</v>
      </c>
      <c r="S534">
        <v>-2.4590000000000001E-2</v>
      </c>
      <c r="T534">
        <f t="shared" si="12"/>
        <v>2.4590000000000001E-2</v>
      </c>
    </row>
    <row r="535" spans="18:20" x14ac:dyDescent="0.3">
      <c r="R535">
        <v>0.16009999999999999</v>
      </c>
      <c r="S535">
        <v>-2.4299999999999999E-2</v>
      </c>
      <c r="T535">
        <f t="shared" si="12"/>
        <v>2.4299999999999999E-2</v>
      </c>
    </row>
    <row r="536" spans="18:20" x14ac:dyDescent="0.3">
      <c r="R536">
        <v>0.16014999999999999</v>
      </c>
      <c r="S536">
        <v>-2.401E-2</v>
      </c>
      <c r="T536">
        <f t="shared" si="12"/>
        <v>2.401E-2</v>
      </c>
    </row>
    <row r="537" spans="18:20" x14ac:dyDescent="0.3">
      <c r="R537">
        <v>0.16020000000000001</v>
      </c>
      <c r="S537">
        <v>-2.3619999999999999E-2</v>
      </c>
      <c r="T537">
        <f t="shared" si="12"/>
        <v>2.3619999999999999E-2</v>
      </c>
    </row>
    <row r="538" spans="18:20" x14ac:dyDescent="0.3">
      <c r="R538">
        <v>0.16025</v>
      </c>
      <c r="S538">
        <v>-2.3630000000000002E-2</v>
      </c>
      <c r="T538">
        <f t="shared" si="12"/>
        <v>2.3630000000000002E-2</v>
      </c>
    </row>
    <row r="539" spans="18:20" x14ac:dyDescent="0.3">
      <c r="R539">
        <v>0.1603</v>
      </c>
      <c r="S539">
        <v>-2.3640000000000001E-2</v>
      </c>
      <c r="T539">
        <f t="shared" si="12"/>
        <v>2.3640000000000001E-2</v>
      </c>
    </row>
    <row r="540" spans="18:20" x14ac:dyDescent="0.3">
      <c r="R540">
        <v>0.16034999999999999</v>
      </c>
      <c r="S540">
        <v>-2.3449999999999999E-2</v>
      </c>
      <c r="T540">
        <f t="shared" si="12"/>
        <v>2.3449999999999999E-2</v>
      </c>
    </row>
    <row r="541" spans="18:20" x14ac:dyDescent="0.3">
      <c r="R541">
        <v>0.16039999999999999</v>
      </c>
      <c r="S541">
        <v>-2.3359999999999999E-2</v>
      </c>
      <c r="T541">
        <f t="shared" si="12"/>
        <v>2.3359999999999999E-2</v>
      </c>
    </row>
    <row r="542" spans="18:20" x14ac:dyDescent="0.3">
      <c r="R542">
        <v>0.16045000000000001</v>
      </c>
      <c r="S542">
        <v>-2.3269999999999999E-2</v>
      </c>
      <c r="T542">
        <f t="shared" si="12"/>
        <v>2.3269999999999999E-2</v>
      </c>
    </row>
    <row r="543" spans="18:20" x14ac:dyDescent="0.3">
      <c r="R543">
        <v>0.1605</v>
      </c>
      <c r="S543">
        <v>-2.2880000000000001E-2</v>
      </c>
      <c r="T543">
        <f t="shared" si="12"/>
        <v>2.2880000000000001E-2</v>
      </c>
    </row>
    <row r="544" spans="18:20" x14ac:dyDescent="0.3">
      <c r="R544">
        <v>0.16055</v>
      </c>
      <c r="S544">
        <v>-2.2689999999999998E-2</v>
      </c>
      <c r="T544">
        <f t="shared" si="12"/>
        <v>2.2689999999999998E-2</v>
      </c>
    </row>
    <row r="545" spans="18:20" x14ac:dyDescent="0.3">
      <c r="R545">
        <v>0.16059999999999999</v>
      </c>
      <c r="S545">
        <v>-2.2710000000000001E-2</v>
      </c>
      <c r="T545">
        <f t="shared" si="12"/>
        <v>2.2710000000000001E-2</v>
      </c>
    </row>
    <row r="546" spans="18:20" x14ac:dyDescent="0.3">
      <c r="R546">
        <v>0.16064999999999999</v>
      </c>
      <c r="S546">
        <v>-2.2419999999999999E-2</v>
      </c>
      <c r="T546">
        <f t="shared" si="12"/>
        <v>2.2419999999999999E-2</v>
      </c>
    </row>
    <row r="547" spans="18:20" x14ac:dyDescent="0.3">
      <c r="R547">
        <v>0.16070000000000001</v>
      </c>
      <c r="S547">
        <v>-2.2329999999999999E-2</v>
      </c>
      <c r="T547">
        <f t="shared" si="12"/>
        <v>2.2329999999999999E-2</v>
      </c>
    </row>
    <row r="548" spans="18:20" x14ac:dyDescent="0.3">
      <c r="R548">
        <v>0.16075</v>
      </c>
      <c r="S548">
        <v>-2.2239999999999999E-2</v>
      </c>
      <c r="T548">
        <f t="shared" si="12"/>
        <v>2.2239999999999999E-2</v>
      </c>
    </row>
    <row r="549" spans="18:20" x14ac:dyDescent="0.3">
      <c r="R549">
        <v>0.1608</v>
      </c>
      <c r="S549">
        <v>-2.1950000000000001E-2</v>
      </c>
      <c r="T549">
        <f t="shared" si="12"/>
        <v>2.1950000000000001E-2</v>
      </c>
    </row>
    <row r="550" spans="18:20" x14ac:dyDescent="0.3">
      <c r="R550">
        <v>0.16084999999999999</v>
      </c>
      <c r="S550">
        <v>-2.1860000000000001E-2</v>
      </c>
      <c r="T550">
        <f t="shared" si="12"/>
        <v>2.1860000000000001E-2</v>
      </c>
    </row>
    <row r="551" spans="18:20" x14ac:dyDescent="0.3">
      <c r="R551">
        <v>0.16089999999999999</v>
      </c>
      <c r="S551">
        <v>-2.197E-2</v>
      </c>
      <c r="T551">
        <f t="shared" si="12"/>
        <v>2.197E-2</v>
      </c>
    </row>
    <row r="552" spans="18:20" x14ac:dyDescent="0.3">
      <c r="R552">
        <v>0.16095000000000001</v>
      </c>
      <c r="S552">
        <v>-2.1780000000000001E-2</v>
      </c>
      <c r="T552">
        <f t="shared" si="12"/>
        <v>2.1780000000000001E-2</v>
      </c>
    </row>
    <row r="553" spans="18:20" x14ac:dyDescent="0.3">
      <c r="R553">
        <v>0.161</v>
      </c>
      <c r="S553">
        <v>-2.1389999999999999E-2</v>
      </c>
      <c r="T553">
        <f t="shared" si="12"/>
        <v>2.1389999999999999E-2</v>
      </c>
    </row>
    <row r="554" spans="18:20" x14ac:dyDescent="0.3">
      <c r="R554">
        <v>0.16105</v>
      </c>
      <c r="S554">
        <v>-2.1100000000000001E-2</v>
      </c>
      <c r="T554">
        <f t="shared" si="12"/>
        <v>2.1100000000000001E-2</v>
      </c>
    </row>
    <row r="555" spans="18:20" x14ac:dyDescent="0.3">
      <c r="R555">
        <v>0.16109999999999999</v>
      </c>
      <c r="S555">
        <v>-2.111E-2</v>
      </c>
      <c r="T555">
        <f t="shared" si="12"/>
        <v>2.111E-2</v>
      </c>
    </row>
    <row r="556" spans="18:20" x14ac:dyDescent="0.3">
      <c r="R556">
        <v>0.16114999999999999</v>
      </c>
      <c r="S556">
        <v>-2.0930000000000001E-2</v>
      </c>
      <c r="T556">
        <f t="shared" si="12"/>
        <v>2.0930000000000001E-2</v>
      </c>
    </row>
    <row r="557" spans="18:20" x14ac:dyDescent="0.3">
      <c r="R557">
        <v>0.16120000000000001</v>
      </c>
      <c r="S557">
        <v>-2.0539999999999999E-2</v>
      </c>
      <c r="T557">
        <f t="shared" si="12"/>
        <v>2.0539999999999999E-2</v>
      </c>
    </row>
    <row r="558" spans="18:20" x14ac:dyDescent="0.3">
      <c r="R558">
        <v>0.16125</v>
      </c>
      <c r="S558">
        <v>-2.035E-2</v>
      </c>
      <c r="T558">
        <f t="shared" si="12"/>
        <v>2.035E-2</v>
      </c>
    </row>
    <row r="559" spans="18:20" x14ac:dyDescent="0.3">
      <c r="R559">
        <v>0.1613</v>
      </c>
      <c r="S559">
        <v>-2.026E-2</v>
      </c>
      <c r="T559">
        <f t="shared" si="12"/>
        <v>2.026E-2</v>
      </c>
    </row>
    <row r="560" spans="18:20" x14ac:dyDescent="0.3">
      <c r="R560">
        <v>0.16134999999999999</v>
      </c>
      <c r="S560">
        <v>-2.017E-2</v>
      </c>
      <c r="T560">
        <f t="shared" si="12"/>
        <v>2.017E-2</v>
      </c>
    </row>
    <row r="561" spans="18:20" x14ac:dyDescent="0.3">
      <c r="R561">
        <v>0.16139999999999999</v>
      </c>
      <c r="S561">
        <v>-1.9980000000000001E-2</v>
      </c>
      <c r="T561">
        <f t="shared" si="12"/>
        <v>1.9980000000000001E-2</v>
      </c>
    </row>
    <row r="562" spans="18:20" x14ac:dyDescent="0.3">
      <c r="R562">
        <v>0.16145000000000001</v>
      </c>
      <c r="S562">
        <v>-2.009E-2</v>
      </c>
      <c r="T562">
        <f t="shared" si="12"/>
        <v>2.009E-2</v>
      </c>
    </row>
    <row r="563" spans="18:20" x14ac:dyDescent="0.3">
      <c r="R563">
        <v>0.1615</v>
      </c>
      <c r="S563">
        <v>-0.02</v>
      </c>
      <c r="T563">
        <f t="shared" si="12"/>
        <v>0.02</v>
      </c>
    </row>
    <row r="564" spans="18:20" x14ac:dyDescent="0.3">
      <c r="R564">
        <v>0.16155</v>
      </c>
      <c r="S564">
        <v>-1.9709999999999998E-2</v>
      </c>
      <c r="T564">
        <f t="shared" si="12"/>
        <v>1.9709999999999998E-2</v>
      </c>
    </row>
    <row r="565" spans="18:20" x14ac:dyDescent="0.3">
      <c r="R565">
        <v>0.16159999999999999</v>
      </c>
      <c r="S565">
        <v>-1.9619999999999999E-2</v>
      </c>
      <c r="T565">
        <f t="shared" si="12"/>
        <v>1.9619999999999999E-2</v>
      </c>
    </row>
    <row r="566" spans="18:20" x14ac:dyDescent="0.3">
      <c r="R566">
        <v>0.16164999999999999</v>
      </c>
      <c r="S566">
        <v>-1.9539999999999998E-2</v>
      </c>
      <c r="T566">
        <f t="shared" si="12"/>
        <v>1.9539999999999998E-2</v>
      </c>
    </row>
    <row r="567" spans="18:20" x14ac:dyDescent="0.3">
      <c r="R567">
        <v>0.16170000000000001</v>
      </c>
      <c r="S567">
        <v>-1.925E-2</v>
      </c>
      <c r="T567">
        <f t="shared" si="12"/>
        <v>1.925E-2</v>
      </c>
    </row>
    <row r="568" spans="18:20" x14ac:dyDescent="0.3">
      <c r="R568">
        <v>0.16175</v>
      </c>
      <c r="S568">
        <v>-1.9060000000000001E-2</v>
      </c>
      <c r="T568">
        <f t="shared" si="12"/>
        <v>1.9060000000000001E-2</v>
      </c>
    </row>
    <row r="569" spans="18:20" x14ac:dyDescent="0.3">
      <c r="R569">
        <v>0.1618</v>
      </c>
      <c r="S569">
        <v>-1.8870000000000001E-2</v>
      </c>
      <c r="T569">
        <f t="shared" si="12"/>
        <v>1.8870000000000001E-2</v>
      </c>
    </row>
    <row r="570" spans="18:20" x14ac:dyDescent="0.3">
      <c r="R570">
        <v>0.16184999999999999</v>
      </c>
      <c r="S570">
        <v>-1.8780000000000002E-2</v>
      </c>
      <c r="T570">
        <f t="shared" si="12"/>
        <v>1.8780000000000002E-2</v>
      </c>
    </row>
    <row r="571" spans="18:20" x14ac:dyDescent="0.3">
      <c r="R571">
        <v>0.16189999999999999</v>
      </c>
      <c r="S571">
        <v>-1.8489999999999999E-2</v>
      </c>
      <c r="T571">
        <f t="shared" si="12"/>
        <v>1.8489999999999999E-2</v>
      </c>
    </row>
    <row r="572" spans="18:20" x14ac:dyDescent="0.3">
      <c r="R572">
        <v>0.16195000000000001</v>
      </c>
      <c r="S572">
        <v>-1.8499999999999999E-2</v>
      </c>
      <c r="T572">
        <f t="shared" si="12"/>
        <v>1.8499999999999999E-2</v>
      </c>
    </row>
    <row r="573" spans="18:20" x14ac:dyDescent="0.3">
      <c r="R573">
        <v>0.16200000000000001</v>
      </c>
      <c r="S573">
        <v>-1.8409999999999999E-2</v>
      </c>
      <c r="T573">
        <f t="shared" si="12"/>
        <v>1.8409999999999999E-2</v>
      </c>
    </row>
    <row r="574" spans="18:20" x14ac:dyDescent="0.3">
      <c r="R574">
        <v>0.16206000000000001</v>
      </c>
      <c r="S574">
        <v>-1.8319999999999999E-2</v>
      </c>
      <c r="T574">
        <f t="shared" si="12"/>
        <v>1.8319999999999999E-2</v>
      </c>
    </row>
    <row r="575" spans="18:20" x14ac:dyDescent="0.3">
      <c r="R575">
        <v>0.16211</v>
      </c>
      <c r="S575">
        <v>-1.7930000000000001E-2</v>
      </c>
      <c r="T575">
        <f t="shared" si="12"/>
        <v>1.7930000000000001E-2</v>
      </c>
    </row>
    <row r="576" spans="18:20" x14ac:dyDescent="0.3">
      <c r="R576">
        <v>0.16216</v>
      </c>
      <c r="S576">
        <v>-1.7749999999999998E-2</v>
      </c>
      <c r="T576">
        <f t="shared" si="12"/>
        <v>1.7749999999999998E-2</v>
      </c>
    </row>
    <row r="577" spans="18:20" x14ac:dyDescent="0.3">
      <c r="R577">
        <v>0.16220999999999999</v>
      </c>
      <c r="S577">
        <v>-1.7559999999999999E-2</v>
      </c>
      <c r="T577">
        <f t="shared" si="12"/>
        <v>1.7559999999999999E-2</v>
      </c>
    </row>
    <row r="578" spans="18:20" x14ac:dyDescent="0.3">
      <c r="R578">
        <v>0.16225999999999999</v>
      </c>
      <c r="S578">
        <v>-1.7469999999999999E-2</v>
      </c>
      <c r="T578">
        <f t="shared" si="12"/>
        <v>1.7469999999999999E-2</v>
      </c>
    </row>
    <row r="579" spans="18:20" x14ac:dyDescent="0.3">
      <c r="R579">
        <v>0.16231000000000001</v>
      </c>
      <c r="S579">
        <v>-1.738E-2</v>
      </c>
      <c r="T579">
        <f t="shared" ref="T579:T642" si="13">ABS(S579)</f>
        <v>1.738E-2</v>
      </c>
    </row>
    <row r="580" spans="18:20" x14ac:dyDescent="0.3">
      <c r="R580">
        <v>0.16236</v>
      </c>
      <c r="S580">
        <v>-1.729E-2</v>
      </c>
      <c r="T580">
        <f t="shared" si="13"/>
        <v>1.729E-2</v>
      </c>
    </row>
    <row r="581" spans="18:20" x14ac:dyDescent="0.3">
      <c r="R581">
        <v>0.16241</v>
      </c>
      <c r="S581">
        <v>-1.72E-2</v>
      </c>
      <c r="T581">
        <f t="shared" si="13"/>
        <v>1.72E-2</v>
      </c>
    </row>
    <row r="582" spans="18:20" x14ac:dyDescent="0.3">
      <c r="R582">
        <v>0.16245999999999999</v>
      </c>
      <c r="S582">
        <v>-1.711E-2</v>
      </c>
      <c r="T582">
        <f t="shared" si="13"/>
        <v>1.711E-2</v>
      </c>
    </row>
    <row r="583" spans="18:20" x14ac:dyDescent="0.3">
      <c r="R583">
        <v>0.16250999999999999</v>
      </c>
      <c r="S583">
        <v>-1.712E-2</v>
      </c>
      <c r="T583">
        <f t="shared" si="13"/>
        <v>1.712E-2</v>
      </c>
    </row>
    <row r="584" spans="18:20" x14ac:dyDescent="0.3">
      <c r="R584">
        <v>0.16256000000000001</v>
      </c>
      <c r="S584">
        <v>-1.6930000000000001E-2</v>
      </c>
      <c r="T584">
        <f t="shared" si="13"/>
        <v>1.6930000000000001E-2</v>
      </c>
    </row>
    <row r="585" spans="18:20" x14ac:dyDescent="0.3">
      <c r="R585">
        <v>0.16261</v>
      </c>
      <c r="S585">
        <v>-1.6549999999999999E-2</v>
      </c>
      <c r="T585">
        <f t="shared" si="13"/>
        <v>1.6549999999999999E-2</v>
      </c>
    </row>
    <row r="586" spans="18:20" x14ac:dyDescent="0.3">
      <c r="R586">
        <v>0.16267000000000001</v>
      </c>
      <c r="S586">
        <v>-1.636E-2</v>
      </c>
      <c r="T586">
        <f t="shared" si="13"/>
        <v>1.636E-2</v>
      </c>
    </row>
    <row r="587" spans="18:20" x14ac:dyDescent="0.3">
      <c r="R587">
        <v>0.16272</v>
      </c>
      <c r="S587">
        <v>-1.6369999999999999E-2</v>
      </c>
      <c r="T587">
        <f t="shared" si="13"/>
        <v>1.6369999999999999E-2</v>
      </c>
    </row>
    <row r="588" spans="18:20" x14ac:dyDescent="0.3">
      <c r="R588">
        <v>0.16277</v>
      </c>
      <c r="S588">
        <v>-1.6279999999999999E-2</v>
      </c>
      <c r="T588">
        <f t="shared" si="13"/>
        <v>1.6279999999999999E-2</v>
      </c>
    </row>
    <row r="589" spans="18:20" x14ac:dyDescent="0.3">
      <c r="R589">
        <v>0.16281999999999999</v>
      </c>
      <c r="S589">
        <v>-1.609E-2</v>
      </c>
      <c r="T589">
        <f t="shared" si="13"/>
        <v>1.609E-2</v>
      </c>
    </row>
    <row r="590" spans="18:20" x14ac:dyDescent="0.3">
      <c r="R590">
        <v>0.16286999999999999</v>
      </c>
      <c r="S590">
        <v>-1.61E-2</v>
      </c>
      <c r="T590">
        <f t="shared" si="13"/>
        <v>1.61E-2</v>
      </c>
    </row>
    <row r="591" spans="18:20" x14ac:dyDescent="0.3">
      <c r="R591">
        <v>0.16292000000000001</v>
      </c>
      <c r="S591">
        <v>-1.5810000000000001E-2</v>
      </c>
      <c r="T591">
        <f t="shared" si="13"/>
        <v>1.5810000000000001E-2</v>
      </c>
    </row>
    <row r="592" spans="18:20" x14ac:dyDescent="0.3">
      <c r="R592">
        <v>0.16297</v>
      </c>
      <c r="S592">
        <v>-1.562E-2</v>
      </c>
      <c r="T592">
        <f t="shared" si="13"/>
        <v>1.562E-2</v>
      </c>
    </row>
    <row r="593" spans="18:20" x14ac:dyDescent="0.3">
      <c r="R593">
        <v>0.16302</v>
      </c>
      <c r="S593">
        <v>-1.5440000000000001E-2</v>
      </c>
      <c r="T593">
        <f t="shared" si="13"/>
        <v>1.5440000000000001E-2</v>
      </c>
    </row>
    <row r="594" spans="18:20" x14ac:dyDescent="0.3">
      <c r="R594">
        <v>0.16308</v>
      </c>
      <c r="S594">
        <v>-1.555E-2</v>
      </c>
      <c r="T594">
        <f t="shared" si="13"/>
        <v>1.555E-2</v>
      </c>
    </row>
    <row r="595" spans="18:20" x14ac:dyDescent="0.3">
      <c r="R595">
        <v>0.16313</v>
      </c>
      <c r="S595">
        <v>-1.546E-2</v>
      </c>
      <c r="T595">
        <f t="shared" si="13"/>
        <v>1.546E-2</v>
      </c>
    </row>
    <row r="596" spans="18:20" x14ac:dyDescent="0.3">
      <c r="R596">
        <v>0.16317999999999999</v>
      </c>
      <c r="S596">
        <v>-1.5270000000000001E-2</v>
      </c>
      <c r="T596">
        <f t="shared" si="13"/>
        <v>1.5270000000000001E-2</v>
      </c>
    </row>
    <row r="597" spans="18:20" x14ac:dyDescent="0.3">
      <c r="R597">
        <v>0.16322999999999999</v>
      </c>
      <c r="S597">
        <v>-1.508E-2</v>
      </c>
      <c r="T597">
        <f t="shared" si="13"/>
        <v>1.508E-2</v>
      </c>
    </row>
    <row r="598" spans="18:20" x14ac:dyDescent="0.3">
      <c r="R598">
        <v>0.16328000000000001</v>
      </c>
      <c r="S598">
        <v>-1.4789999999999999E-2</v>
      </c>
      <c r="T598">
        <f t="shared" si="13"/>
        <v>1.4789999999999999E-2</v>
      </c>
    </row>
    <row r="599" spans="18:20" x14ac:dyDescent="0.3">
      <c r="R599">
        <v>0.16333</v>
      </c>
      <c r="S599">
        <v>-1.4800000000000001E-2</v>
      </c>
      <c r="T599">
        <f t="shared" si="13"/>
        <v>1.4800000000000001E-2</v>
      </c>
    </row>
    <row r="600" spans="18:20" x14ac:dyDescent="0.3">
      <c r="R600">
        <v>0.16338</v>
      </c>
      <c r="S600">
        <v>-1.451E-2</v>
      </c>
      <c r="T600">
        <f t="shared" si="13"/>
        <v>1.451E-2</v>
      </c>
    </row>
    <row r="601" spans="18:20" x14ac:dyDescent="0.3">
      <c r="R601">
        <v>0.16342999999999999</v>
      </c>
      <c r="S601">
        <v>-1.443E-2</v>
      </c>
      <c r="T601">
        <f t="shared" si="13"/>
        <v>1.443E-2</v>
      </c>
    </row>
    <row r="602" spans="18:20" x14ac:dyDescent="0.3">
      <c r="R602">
        <v>0.16349</v>
      </c>
      <c r="S602">
        <v>-1.434E-2</v>
      </c>
      <c r="T602">
        <f t="shared" si="13"/>
        <v>1.434E-2</v>
      </c>
    </row>
    <row r="603" spans="18:20" x14ac:dyDescent="0.3">
      <c r="R603">
        <v>0.16353999999999999</v>
      </c>
      <c r="S603">
        <v>-1.4149999999999999E-2</v>
      </c>
      <c r="T603">
        <f t="shared" si="13"/>
        <v>1.4149999999999999E-2</v>
      </c>
    </row>
    <row r="604" spans="18:20" x14ac:dyDescent="0.3">
      <c r="R604">
        <v>0.16359000000000001</v>
      </c>
      <c r="S604">
        <v>-1.406E-2</v>
      </c>
      <c r="T604">
        <f t="shared" si="13"/>
        <v>1.406E-2</v>
      </c>
    </row>
    <row r="605" spans="18:20" x14ac:dyDescent="0.3">
      <c r="R605">
        <v>0.16364000000000001</v>
      </c>
      <c r="S605">
        <v>-1.417E-2</v>
      </c>
      <c r="T605">
        <f t="shared" si="13"/>
        <v>1.417E-2</v>
      </c>
    </row>
    <row r="606" spans="18:20" x14ac:dyDescent="0.3">
      <c r="R606">
        <v>0.16369</v>
      </c>
      <c r="S606">
        <v>-1.418E-2</v>
      </c>
      <c r="T606">
        <f t="shared" si="13"/>
        <v>1.418E-2</v>
      </c>
    </row>
    <row r="607" spans="18:20" x14ac:dyDescent="0.3">
      <c r="R607">
        <v>0.16374</v>
      </c>
      <c r="S607">
        <v>-1.3990000000000001E-2</v>
      </c>
      <c r="T607">
        <f t="shared" si="13"/>
        <v>1.3990000000000001E-2</v>
      </c>
    </row>
    <row r="608" spans="18:20" x14ac:dyDescent="0.3">
      <c r="R608">
        <v>0.1638</v>
      </c>
      <c r="S608">
        <v>-1.3899999999999999E-2</v>
      </c>
      <c r="T608">
        <f t="shared" si="13"/>
        <v>1.3899999999999999E-2</v>
      </c>
    </row>
    <row r="609" spans="18:20" x14ac:dyDescent="0.3">
      <c r="R609">
        <v>0.16385</v>
      </c>
      <c r="S609">
        <v>-1.392E-2</v>
      </c>
      <c r="T609">
        <f t="shared" si="13"/>
        <v>1.392E-2</v>
      </c>
    </row>
    <row r="610" spans="18:20" x14ac:dyDescent="0.3">
      <c r="R610">
        <v>0.16389999999999999</v>
      </c>
      <c r="S610">
        <v>-1.3729999999999999E-2</v>
      </c>
      <c r="T610">
        <f t="shared" si="13"/>
        <v>1.3729999999999999E-2</v>
      </c>
    </row>
    <row r="611" spans="18:20" x14ac:dyDescent="0.3">
      <c r="R611">
        <v>0.16395000000000001</v>
      </c>
      <c r="S611">
        <v>-1.3339999999999999E-2</v>
      </c>
      <c r="T611">
        <f t="shared" si="13"/>
        <v>1.3339999999999999E-2</v>
      </c>
    </row>
    <row r="612" spans="18:20" x14ac:dyDescent="0.3">
      <c r="R612">
        <v>0.16400000000000001</v>
      </c>
      <c r="S612">
        <v>-1.315E-2</v>
      </c>
      <c r="T612">
        <f t="shared" si="13"/>
        <v>1.315E-2</v>
      </c>
    </row>
    <row r="613" spans="18:20" x14ac:dyDescent="0.3">
      <c r="R613">
        <v>0.16406000000000001</v>
      </c>
      <c r="S613">
        <v>-1.316E-2</v>
      </c>
      <c r="T613">
        <f t="shared" si="13"/>
        <v>1.316E-2</v>
      </c>
    </row>
    <row r="614" spans="18:20" x14ac:dyDescent="0.3">
      <c r="R614">
        <v>0.16411000000000001</v>
      </c>
      <c r="S614">
        <v>-1.3169999999999999E-2</v>
      </c>
      <c r="T614">
        <f t="shared" si="13"/>
        <v>1.3169999999999999E-2</v>
      </c>
    </row>
    <row r="615" spans="18:20" x14ac:dyDescent="0.3">
      <c r="R615">
        <v>0.16416</v>
      </c>
      <c r="S615">
        <v>-1.308E-2</v>
      </c>
      <c r="T615">
        <f t="shared" si="13"/>
        <v>1.308E-2</v>
      </c>
    </row>
    <row r="616" spans="18:20" x14ac:dyDescent="0.3">
      <c r="R616">
        <v>0.16420999999999999</v>
      </c>
      <c r="S616">
        <v>-1.29E-2</v>
      </c>
      <c r="T616">
        <f t="shared" si="13"/>
        <v>1.29E-2</v>
      </c>
    </row>
    <row r="617" spans="18:20" x14ac:dyDescent="0.3">
      <c r="R617">
        <v>0.16425999999999999</v>
      </c>
      <c r="S617">
        <v>-1.2710000000000001E-2</v>
      </c>
      <c r="T617">
        <f t="shared" si="13"/>
        <v>1.2710000000000001E-2</v>
      </c>
    </row>
    <row r="618" spans="18:20" x14ac:dyDescent="0.3">
      <c r="R618">
        <v>0.16431999999999999</v>
      </c>
      <c r="S618">
        <v>-1.272E-2</v>
      </c>
      <c r="T618">
        <f t="shared" si="13"/>
        <v>1.272E-2</v>
      </c>
    </row>
    <row r="619" spans="18:20" x14ac:dyDescent="0.3">
      <c r="R619">
        <v>0.16436999999999999</v>
      </c>
      <c r="S619">
        <v>-1.2930000000000001E-2</v>
      </c>
      <c r="T619">
        <f t="shared" si="13"/>
        <v>1.2930000000000001E-2</v>
      </c>
    </row>
    <row r="620" spans="18:20" x14ac:dyDescent="0.3">
      <c r="R620">
        <v>0.16442000000000001</v>
      </c>
      <c r="S620">
        <v>-1.3140000000000001E-2</v>
      </c>
      <c r="T620">
        <f t="shared" si="13"/>
        <v>1.3140000000000001E-2</v>
      </c>
    </row>
    <row r="621" spans="18:20" x14ac:dyDescent="0.3">
      <c r="R621">
        <v>0.16447000000000001</v>
      </c>
      <c r="S621">
        <v>-1.285E-2</v>
      </c>
      <c r="T621">
        <f t="shared" si="13"/>
        <v>1.285E-2</v>
      </c>
    </row>
    <row r="622" spans="18:20" x14ac:dyDescent="0.3">
      <c r="R622">
        <v>0.16452</v>
      </c>
      <c r="S622">
        <v>-1.256E-2</v>
      </c>
      <c r="T622">
        <f t="shared" si="13"/>
        <v>1.256E-2</v>
      </c>
    </row>
    <row r="623" spans="18:20" x14ac:dyDescent="0.3">
      <c r="R623">
        <v>0.16458</v>
      </c>
      <c r="S623">
        <v>-1.257E-2</v>
      </c>
      <c r="T623">
        <f t="shared" si="13"/>
        <v>1.257E-2</v>
      </c>
    </row>
    <row r="624" spans="18:20" x14ac:dyDescent="0.3">
      <c r="R624">
        <v>0.16463</v>
      </c>
      <c r="S624">
        <v>-1.2290000000000001E-2</v>
      </c>
      <c r="T624">
        <f t="shared" si="13"/>
        <v>1.2290000000000001E-2</v>
      </c>
    </row>
    <row r="625" spans="18:20" x14ac:dyDescent="0.3">
      <c r="R625">
        <v>0.16467999999999999</v>
      </c>
      <c r="S625">
        <v>-1.2200000000000001E-2</v>
      </c>
      <c r="T625">
        <f t="shared" si="13"/>
        <v>1.2200000000000001E-2</v>
      </c>
    </row>
    <row r="626" spans="18:20" x14ac:dyDescent="0.3">
      <c r="R626">
        <v>0.16472999999999999</v>
      </c>
      <c r="S626">
        <v>-1.201E-2</v>
      </c>
      <c r="T626">
        <f t="shared" si="13"/>
        <v>1.201E-2</v>
      </c>
    </row>
    <row r="627" spans="18:20" x14ac:dyDescent="0.3">
      <c r="R627">
        <v>0.16478999999999999</v>
      </c>
      <c r="S627">
        <v>-1.1820000000000001E-2</v>
      </c>
      <c r="T627">
        <f t="shared" si="13"/>
        <v>1.1820000000000001E-2</v>
      </c>
    </row>
    <row r="628" spans="18:20" x14ac:dyDescent="0.3">
      <c r="R628">
        <v>0.16483999999999999</v>
      </c>
      <c r="S628">
        <v>-1.1730000000000001E-2</v>
      </c>
      <c r="T628">
        <f t="shared" si="13"/>
        <v>1.1730000000000001E-2</v>
      </c>
    </row>
    <row r="629" spans="18:20" x14ac:dyDescent="0.3">
      <c r="R629">
        <v>0.16489000000000001</v>
      </c>
      <c r="S629">
        <v>-1.174E-2</v>
      </c>
      <c r="T629">
        <f t="shared" si="13"/>
        <v>1.174E-2</v>
      </c>
    </row>
    <row r="630" spans="18:20" x14ac:dyDescent="0.3">
      <c r="R630">
        <v>0.16494</v>
      </c>
      <c r="S630">
        <v>-1.1860000000000001E-2</v>
      </c>
      <c r="T630">
        <f t="shared" si="13"/>
        <v>1.1860000000000001E-2</v>
      </c>
    </row>
    <row r="631" spans="18:20" x14ac:dyDescent="0.3">
      <c r="R631">
        <v>0.16500000000000001</v>
      </c>
      <c r="S631">
        <v>-1.1769999999999999E-2</v>
      </c>
      <c r="T631">
        <f t="shared" si="13"/>
        <v>1.1769999999999999E-2</v>
      </c>
    </row>
    <row r="632" spans="18:20" x14ac:dyDescent="0.3">
      <c r="R632">
        <v>0.16505</v>
      </c>
      <c r="S632">
        <v>-1.1379999999999999E-2</v>
      </c>
      <c r="T632">
        <f t="shared" si="13"/>
        <v>1.1379999999999999E-2</v>
      </c>
    </row>
    <row r="633" spans="18:20" x14ac:dyDescent="0.3">
      <c r="R633">
        <v>0.1651</v>
      </c>
      <c r="S633">
        <v>-1.1390000000000001E-2</v>
      </c>
      <c r="T633">
        <f t="shared" si="13"/>
        <v>1.1390000000000001E-2</v>
      </c>
    </row>
    <row r="634" spans="18:20" x14ac:dyDescent="0.3">
      <c r="R634">
        <v>0.16514999999999999</v>
      </c>
      <c r="S634">
        <v>-1.12E-2</v>
      </c>
      <c r="T634">
        <f t="shared" si="13"/>
        <v>1.12E-2</v>
      </c>
    </row>
    <row r="635" spans="18:20" x14ac:dyDescent="0.3">
      <c r="R635">
        <v>0.16521</v>
      </c>
      <c r="S635">
        <v>-1.111E-2</v>
      </c>
      <c r="T635">
        <f t="shared" si="13"/>
        <v>1.111E-2</v>
      </c>
    </row>
    <row r="636" spans="18:20" x14ac:dyDescent="0.3">
      <c r="R636">
        <v>0.16525999999999999</v>
      </c>
      <c r="S636">
        <v>-1.112E-2</v>
      </c>
      <c r="T636">
        <f t="shared" si="13"/>
        <v>1.112E-2</v>
      </c>
    </row>
    <row r="637" spans="18:20" x14ac:dyDescent="0.3">
      <c r="R637">
        <v>0.16531000000000001</v>
      </c>
      <c r="S637">
        <v>-1.1039999999999999E-2</v>
      </c>
      <c r="T637">
        <f t="shared" si="13"/>
        <v>1.1039999999999999E-2</v>
      </c>
    </row>
    <row r="638" spans="18:20" x14ac:dyDescent="0.3">
      <c r="R638">
        <v>0.16536000000000001</v>
      </c>
      <c r="S638">
        <v>-1.1050000000000001E-2</v>
      </c>
      <c r="T638">
        <f t="shared" si="13"/>
        <v>1.1050000000000001E-2</v>
      </c>
    </row>
    <row r="639" spans="18:20" x14ac:dyDescent="0.3">
      <c r="R639">
        <v>0.16542000000000001</v>
      </c>
      <c r="S639">
        <v>-1.106E-2</v>
      </c>
      <c r="T639">
        <f t="shared" si="13"/>
        <v>1.106E-2</v>
      </c>
    </row>
    <row r="640" spans="18:20" x14ac:dyDescent="0.3">
      <c r="R640">
        <v>0.16547000000000001</v>
      </c>
      <c r="S640">
        <v>-1.077E-2</v>
      </c>
      <c r="T640">
        <f t="shared" si="13"/>
        <v>1.077E-2</v>
      </c>
    </row>
    <row r="641" spans="18:20" x14ac:dyDescent="0.3">
      <c r="R641">
        <v>0.16552</v>
      </c>
      <c r="S641">
        <v>-1.0580000000000001E-2</v>
      </c>
      <c r="T641">
        <f t="shared" si="13"/>
        <v>1.0580000000000001E-2</v>
      </c>
    </row>
    <row r="642" spans="18:20" x14ac:dyDescent="0.3">
      <c r="R642">
        <v>0.16558</v>
      </c>
      <c r="S642">
        <v>-1.069E-2</v>
      </c>
      <c r="T642">
        <f t="shared" si="13"/>
        <v>1.069E-2</v>
      </c>
    </row>
    <row r="643" spans="18:20" x14ac:dyDescent="0.3">
      <c r="R643">
        <v>0.16563</v>
      </c>
      <c r="S643">
        <v>-1.06E-2</v>
      </c>
      <c r="T643">
        <f t="shared" ref="T643:T706" si="14">ABS(S643)</f>
        <v>1.06E-2</v>
      </c>
    </row>
    <row r="644" spans="18:20" x14ac:dyDescent="0.3">
      <c r="R644">
        <v>0.16567999999999999</v>
      </c>
      <c r="S644">
        <v>-1.0319999999999999E-2</v>
      </c>
      <c r="T644">
        <f t="shared" si="14"/>
        <v>1.0319999999999999E-2</v>
      </c>
    </row>
    <row r="645" spans="18:20" x14ac:dyDescent="0.3">
      <c r="R645">
        <v>0.16572999999999999</v>
      </c>
      <c r="S645">
        <v>-1.0030000000000001E-2</v>
      </c>
      <c r="T645">
        <f t="shared" si="14"/>
        <v>1.0030000000000001E-2</v>
      </c>
    </row>
    <row r="646" spans="18:20" x14ac:dyDescent="0.3">
      <c r="R646">
        <v>0.16578999999999999</v>
      </c>
      <c r="S646">
        <v>-1.004E-2</v>
      </c>
      <c r="T646">
        <f t="shared" si="14"/>
        <v>1.004E-2</v>
      </c>
    </row>
    <row r="647" spans="18:20" x14ac:dyDescent="0.3">
      <c r="R647">
        <v>0.16583999999999999</v>
      </c>
      <c r="S647">
        <v>-1.005E-2</v>
      </c>
      <c r="T647">
        <f t="shared" si="14"/>
        <v>1.005E-2</v>
      </c>
    </row>
    <row r="648" spans="18:20" x14ac:dyDescent="0.3">
      <c r="R648">
        <v>0.16589000000000001</v>
      </c>
      <c r="S648">
        <v>-9.9600000000000001E-3</v>
      </c>
      <c r="T648">
        <f t="shared" si="14"/>
        <v>9.9600000000000001E-3</v>
      </c>
    </row>
    <row r="649" spans="18:20" x14ac:dyDescent="0.3">
      <c r="R649">
        <v>0.16594999999999999</v>
      </c>
      <c r="S649">
        <v>-9.7699999999999992E-3</v>
      </c>
      <c r="T649">
        <f t="shared" si="14"/>
        <v>9.7699999999999992E-3</v>
      </c>
    </row>
    <row r="650" spans="18:20" x14ac:dyDescent="0.3">
      <c r="R650">
        <v>0.16600000000000001</v>
      </c>
      <c r="S650">
        <v>-9.6900000000000007E-3</v>
      </c>
      <c r="T650">
        <f t="shared" si="14"/>
        <v>9.6900000000000007E-3</v>
      </c>
    </row>
    <row r="651" spans="18:20" x14ac:dyDescent="0.3">
      <c r="R651">
        <v>0.16605</v>
      </c>
      <c r="S651">
        <v>-9.5999999999999992E-3</v>
      </c>
      <c r="T651">
        <f t="shared" si="14"/>
        <v>9.5999999999999992E-3</v>
      </c>
    </row>
    <row r="652" spans="18:20" x14ac:dyDescent="0.3">
      <c r="R652">
        <v>0.16611000000000001</v>
      </c>
      <c r="S652">
        <v>-9.3100000000000006E-3</v>
      </c>
      <c r="T652">
        <f t="shared" si="14"/>
        <v>9.3100000000000006E-3</v>
      </c>
    </row>
    <row r="653" spans="18:20" x14ac:dyDescent="0.3">
      <c r="R653">
        <v>0.16616</v>
      </c>
      <c r="S653">
        <v>-9.2200000000000008E-3</v>
      </c>
      <c r="T653">
        <f t="shared" si="14"/>
        <v>9.2200000000000008E-3</v>
      </c>
    </row>
    <row r="654" spans="18:20" x14ac:dyDescent="0.3">
      <c r="R654">
        <v>0.16621</v>
      </c>
      <c r="S654">
        <v>-9.4299999999999991E-3</v>
      </c>
      <c r="T654">
        <f t="shared" si="14"/>
        <v>9.4299999999999991E-3</v>
      </c>
    </row>
    <row r="655" spans="18:20" x14ac:dyDescent="0.3">
      <c r="R655">
        <v>0.16627</v>
      </c>
      <c r="S655">
        <v>-9.4400000000000005E-3</v>
      </c>
      <c r="T655">
        <f t="shared" si="14"/>
        <v>9.4400000000000005E-3</v>
      </c>
    </row>
    <row r="656" spans="18:20" x14ac:dyDescent="0.3">
      <c r="R656">
        <v>0.16632</v>
      </c>
      <c r="S656">
        <v>-9.2599999999999991E-3</v>
      </c>
      <c r="T656">
        <f t="shared" si="14"/>
        <v>9.2599999999999991E-3</v>
      </c>
    </row>
    <row r="657" spans="18:20" x14ac:dyDescent="0.3">
      <c r="R657">
        <v>0.16636999999999999</v>
      </c>
      <c r="S657">
        <v>-9.0699999999999999E-3</v>
      </c>
      <c r="T657">
        <f t="shared" si="14"/>
        <v>9.0699999999999999E-3</v>
      </c>
    </row>
    <row r="658" spans="18:20" x14ac:dyDescent="0.3">
      <c r="R658">
        <v>0.16642999999999999</v>
      </c>
      <c r="S658">
        <v>-8.8800000000000007E-3</v>
      </c>
      <c r="T658">
        <f t="shared" si="14"/>
        <v>8.8800000000000007E-3</v>
      </c>
    </row>
    <row r="659" spans="18:20" x14ac:dyDescent="0.3">
      <c r="R659">
        <v>0.16647999999999999</v>
      </c>
      <c r="S659">
        <v>-8.6899999999999998E-3</v>
      </c>
      <c r="T659">
        <f t="shared" si="14"/>
        <v>8.6899999999999998E-3</v>
      </c>
    </row>
    <row r="660" spans="18:20" x14ac:dyDescent="0.3">
      <c r="R660">
        <v>0.16653000000000001</v>
      </c>
      <c r="S660">
        <v>-8.6E-3</v>
      </c>
      <c r="T660">
        <f t="shared" si="14"/>
        <v>8.6E-3</v>
      </c>
    </row>
    <row r="661" spans="18:20" x14ac:dyDescent="0.3">
      <c r="R661">
        <v>0.16658999999999999</v>
      </c>
      <c r="S661">
        <v>-8.4100000000000008E-3</v>
      </c>
      <c r="T661">
        <f t="shared" si="14"/>
        <v>8.4100000000000008E-3</v>
      </c>
    </row>
    <row r="662" spans="18:20" x14ac:dyDescent="0.3">
      <c r="R662">
        <v>0.16664000000000001</v>
      </c>
      <c r="S662">
        <v>-8.3300000000000006E-3</v>
      </c>
      <c r="T662">
        <f t="shared" si="14"/>
        <v>8.3300000000000006E-3</v>
      </c>
    </row>
    <row r="663" spans="18:20" x14ac:dyDescent="0.3">
      <c r="R663">
        <v>0.16669</v>
      </c>
      <c r="S663">
        <v>-8.3400000000000002E-3</v>
      </c>
      <c r="T663">
        <f t="shared" si="14"/>
        <v>8.3400000000000002E-3</v>
      </c>
    </row>
    <row r="664" spans="18:20" x14ac:dyDescent="0.3">
      <c r="R664">
        <v>0.16675000000000001</v>
      </c>
      <c r="S664">
        <v>-8.3499999999999998E-3</v>
      </c>
      <c r="T664">
        <f t="shared" si="14"/>
        <v>8.3499999999999998E-3</v>
      </c>
    </row>
    <row r="665" spans="18:20" x14ac:dyDescent="0.3">
      <c r="R665">
        <v>0.1668</v>
      </c>
      <c r="S665">
        <v>-8.26E-3</v>
      </c>
      <c r="T665">
        <f t="shared" si="14"/>
        <v>8.26E-3</v>
      </c>
    </row>
    <row r="666" spans="18:20" x14ac:dyDescent="0.3">
      <c r="R666">
        <v>0.16685</v>
      </c>
      <c r="S666">
        <v>-8.0700000000000008E-3</v>
      </c>
      <c r="T666">
        <f t="shared" si="14"/>
        <v>8.0700000000000008E-3</v>
      </c>
    </row>
    <row r="667" spans="18:20" x14ac:dyDescent="0.3">
      <c r="R667">
        <v>0.16691</v>
      </c>
      <c r="S667">
        <v>-7.9799999999999992E-3</v>
      </c>
      <c r="T667">
        <f t="shared" si="14"/>
        <v>7.9799999999999992E-3</v>
      </c>
    </row>
    <row r="668" spans="18:20" x14ac:dyDescent="0.3">
      <c r="R668">
        <v>0.16696</v>
      </c>
      <c r="S668">
        <v>-7.9000000000000008E-3</v>
      </c>
      <c r="T668">
        <f t="shared" si="14"/>
        <v>7.9000000000000008E-3</v>
      </c>
    </row>
    <row r="669" spans="18:20" x14ac:dyDescent="0.3">
      <c r="R669">
        <v>0.16702</v>
      </c>
      <c r="S669">
        <v>-7.7099999999999998E-3</v>
      </c>
      <c r="T669">
        <f t="shared" si="14"/>
        <v>7.7099999999999998E-3</v>
      </c>
    </row>
    <row r="670" spans="18:20" x14ac:dyDescent="0.3">
      <c r="R670">
        <v>0.16707</v>
      </c>
      <c r="S670">
        <v>-7.5199999999999998E-3</v>
      </c>
      <c r="T670">
        <f t="shared" si="14"/>
        <v>7.5199999999999998E-3</v>
      </c>
    </row>
    <row r="671" spans="18:20" x14ac:dyDescent="0.3">
      <c r="R671">
        <v>0.16711999999999999</v>
      </c>
      <c r="S671">
        <v>-7.3299999999999997E-3</v>
      </c>
      <c r="T671">
        <f t="shared" si="14"/>
        <v>7.3299999999999997E-3</v>
      </c>
    </row>
    <row r="672" spans="18:20" x14ac:dyDescent="0.3">
      <c r="R672">
        <v>0.16718</v>
      </c>
      <c r="S672">
        <v>-7.2399999999999999E-3</v>
      </c>
      <c r="T672">
        <f t="shared" si="14"/>
        <v>7.2399999999999999E-3</v>
      </c>
    </row>
    <row r="673" spans="18:20" x14ac:dyDescent="0.3">
      <c r="R673">
        <v>0.16722999999999999</v>
      </c>
      <c r="S673">
        <v>-7.1599999999999997E-3</v>
      </c>
      <c r="T673">
        <f t="shared" si="14"/>
        <v>7.1599999999999997E-3</v>
      </c>
    </row>
    <row r="674" spans="18:20" x14ac:dyDescent="0.3">
      <c r="R674">
        <v>0.16728000000000001</v>
      </c>
      <c r="S674">
        <v>-7.1700000000000002E-3</v>
      </c>
      <c r="T674">
        <f t="shared" si="14"/>
        <v>7.1700000000000002E-3</v>
      </c>
    </row>
    <row r="675" spans="18:20" x14ac:dyDescent="0.3">
      <c r="R675">
        <v>0.16733999999999999</v>
      </c>
      <c r="S675">
        <v>-7.0800000000000004E-3</v>
      </c>
      <c r="T675">
        <f t="shared" si="14"/>
        <v>7.0800000000000004E-3</v>
      </c>
    </row>
    <row r="676" spans="18:20" x14ac:dyDescent="0.3">
      <c r="R676">
        <v>0.16739000000000001</v>
      </c>
      <c r="S676">
        <v>-7.0899999999999999E-3</v>
      </c>
      <c r="T676">
        <f t="shared" si="14"/>
        <v>7.0899999999999999E-3</v>
      </c>
    </row>
    <row r="677" spans="18:20" x14ac:dyDescent="0.3">
      <c r="R677">
        <v>0.16744999999999999</v>
      </c>
      <c r="S677">
        <v>-6.7999999999999996E-3</v>
      </c>
      <c r="T677">
        <f t="shared" si="14"/>
        <v>6.7999999999999996E-3</v>
      </c>
    </row>
    <row r="678" spans="18:20" x14ac:dyDescent="0.3">
      <c r="R678">
        <v>0.16750000000000001</v>
      </c>
      <c r="S678">
        <v>-6.7099999999999998E-3</v>
      </c>
      <c r="T678">
        <f t="shared" si="14"/>
        <v>6.7099999999999998E-3</v>
      </c>
    </row>
    <row r="679" spans="18:20" x14ac:dyDescent="0.3">
      <c r="R679">
        <v>0.16755999999999999</v>
      </c>
      <c r="S679">
        <v>-6.6299999999999996E-3</v>
      </c>
      <c r="T679">
        <f t="shared" si="14"/>
        <v>6.6299999999999996E-3</v>
      </c>
    </row>
    <row r="680" spans="18:20" x14ac:dyDescent="0.3">
      <c r="R680">
        <v>0.16761000000000001</v>
      </c>
      <c r="S680">
        <v>-6.5399999999999998E-3</v>
      </c>
      <c r="T680">
        <f t="shared" si="14"/>
        <v>6.5399999999999998E-3</v>
      </c>
    </row>
    <row r="681" spans="18:20" x14ac:dyDescent="0.3">
      <c r="R681">
        <v>0.16766</v>
      </c>
      <c r="S681">
        <v>-6.45E-3</v>
      </c>
      <c r="T681">
        <f t="shared" si="14"/>
        <v>6.45E-3</v>
      </c>
    </row>
    <row r="682" spans="18:20" x14ac:dyDescent="0.3">
      <c r="R682">
        <v>0.16772000000000001</v>
      </c>
      <c r="S682">
        <v>-6.2599999999999999E-3</v>
      </c>
      <c r="T682">
        <f t="shared" si="14"/>
        <v>6.2599999999999999E-3</v>
      </c>
    </row>
    <row r="683" spans="18:20" x14ac:dyDescent="0.3">
      <c r="R683">
        <v>0.16777</v>
      </c>
      <c r="S683">
        <v>-5.9699999999999996E-3</v>
      </c>
      <c r="T683">
        <f t="shared" si="14"/>
        <v>5.9699999999999996E-3</v>
      </c>
    </row>
    <row r="684" spans="18:20" x14ac:dyDescent="0.3">
      <c r="R684">
        <v>0.16783000000000001</v>
      </c>
      <c r="S684">
        <v>-5.79E-3</v>
      </c>
      <c r="T684">
        <f t="shared" si="14"/>
        <v>5.79E-3</v>
      </c>
    </row>
    <row r="685" spans="18:20" x14ac:dyDescent="0.3">
      <c r="R685">
        <v>0.16788</v>
      </c>
      <c r="S685">
        <v>-5.8999999999999999E-3</v>
      </c>
      <c r="T685">
        <f t="shared" si="14"/>
        <v>5.8999999999999999E-3</v>
      </c>
    </row>
    <row r="686" spans="18:20" x14ac:dyDescent="0.3">
      <c r="R686">
        <v>0.16794000000000001</v>
      </c>
      <c r="S686">
        <v>-5.9100000000000003E-3</v>
      </c>
      <c r="T686">
        <f t="shared" si="14"/>
        <v>5.9100000000000003E-3</v>
      </c>
    </row>
    <row r="687" spans="18:20" x14ac:dyDescent="0.3">
      <c r="R687">
        <v>0.16799</v>
      </c>
      <c r="S687">
        <v>-5.7200000000000003E-3</v>
      </c>
      <c r="T687">
        <f t="shared" si="14"/>
        <v>5.7200000000000003E-3</v>
      </c>
    </row>
    <row r="688" spans="18:20" x14ac:dyDescent="0.3">
      <c r="R688">
        <v>0.16803999999999999</v>
      </c>
      <c r="S688">
        <v>-5.6299999999999996E-3</v>
      </c>
      <c r="T688">
        <f t="shared" si="14"/>
        <v>5.6299999999999996E-3</v>
      </c>
    </row>
    <row r="689" spans="18:20" x14ac:dyDescent="0.3">
      <c r="R689">
        <v>0.1681</v>
      </c>
      <c r="S689">
        <v>-5.7499999999999999E-3</v>
      </c>
      <c r="T689">
        <f t="shared" si="14"/>
        <v>5.7499999999999999E-3</v>
      </c>
    </row>
    <row r="690" spans="18:20" x14ac:dyDescent="0.3">
      <c r="R690">
        <v>0.16814999999999999</v>
      </c>
      <c r="S690">
        <v>-5.5599999999999998E-3</v>
      </c>
      <c r="T690">
        <f t="shared" si="14"/>
        <v>5.5599999999999998E-3</v>
      </c>
    </row>
    <row r="691" spans="18:20" x14ac:dyDescent="0.3">
      <c r="R691">
        <v>0.16821</v>
      </c>
      <c r="S691">
        <v>-5.3699999999999998E-3</v>
      </c>
      <c r="T691">
        <f t="shared" si="14"/>
        <v>5.3699999999999998E-3</v>
      </c>
    </row>
    <row r="692" spans="18:20" x14ac:dyDescent="0.3">
      <c r="R692">
        <v>0.16825999999999999</v>
      </c>
      <c r="S692">
        <v>-5.3800000000000002E-3</v>
      </c>
      <c r="T692">
        <f t="shared" si="14"/>
        <v>5.3800000000000002E-3</v>
      </c>
    </row>
    <row r="693" spans="18:20" x14ac:dyDescent="0.3">
      <c r="R693">
        <v>0.16832</v>
      </c>
      <c r="S693">
        <v>-5.2900000000000004E-3</v>
      </c>
      <c r="T693">
        <f t="shared" si="14"/>
        <v>5.2900000000000004E-3</v>
      </c>
    </row>
    <row r="694" spans="18:20" x14ac:dyDescent="0.3">
      <c r="R694">
        <v>0.16836999999999999</v>
      </c>
      <c r="S694">
        <v>-5.0000000000000001E-3</v>
      </c>
      <c r="T694">
        <f t="shared" si="14"/>
        <v>5.0000000000000001E-3</v>
      </c>
    </row>
    <row r="695" spans="18:20" x14ac:dyDescent="0.3">
      <c r="R695">
        <v>0.16843</v>
      </c>
      <c r="S695">
        <v>-4.9199999999999999E-3</v>
      </c>
      <c r="T695">
        <f t="shared" si="14"/>
        <v>4.9199999999999999E-3</v>
      </c>
    </row>
    <row r="696" spans="18:20" x14ac:dyDescent="0.3">
      <c r="R696">
        <v>0.16847999999999999</v>
      </c>
      <c r="S696">
        <v>-4.9300000000000004E-3</v>
      </c>
      <c r="T696">
        <f t="shared" si="14"/>
        <v>4.9300000000000004E-3</v>
      </c>
    </row>
    <row r="697" spans="18:20" x14ac:dyDescent="0.3">
      <c r="R697">
        <v>0.16854</v>
      </c>
      <c r="S697">
        <v>-4.7400000000000003E-3</v>
      </c>
      <c r="T697">
        <f t="shared" si="14"/>
        <v>4.7400000000000003E-3</v>
      </c>
    </row>
    <row r="698" spans="18:20" x14ac:dyDescent="0.3">
      <c r="R698">
        <v>0.16858999999999999</v>
      </c>
      <c r="S698">
        <v>-4.45E-3</v>
      </c>
      <c r="T698">
        <f t="shared" si="14"/>
        <v>4.45E-3</v>
      </c>
    </row>
    <row r="699" spans="18:20" x14ac:dyDescent="0.3">
      <c r="R699">
        <v>0.16864999999999999</v>
      </c>
      <c r="S699">
        <v>-4.5599999999999998E-3</v>
      </c>
      <c r="T699">
        <f t="shared" si="14"/>
        <v>4.5599999999999998E-3</v>
      </c>
    </row>
    <row r="700" spans="18:20" x14ac:dyDescent="0.3">
      <c r="R700">
        <v>0.16869999999999999</v>
      </c>
      <c r="S700">
        <v>-4.5799999999999999E-3</v>
      </c>
      <c r="T700">
        <f t="shared" si="14"/>
        <v>4.5799999999999999E-3</v>
      </c>
    </row>
    <row r="701" spans="18:20" x14ac:dyDescent="0.3">
      <c r="R701">
        <v>0.16875999999999999</v>
      </c>
      <c r="S701">
        <v>-4.3899999999999998E-3</v>
      </c>
      <c r="T701">
        <f t="shared" si="14"/>
        <v>4.3899999999999998E-3</v>
      </c>
    </row>
    <row r="702" spans="18:20" x14ac:dyDescent="0.3">
      <c r="R702">
        <v>0.16880999999999999</v>
      </c>
      <c r="S702">
        <v>-4.1999999999999997E-3</v>
      </c>
      <c r="T702">
        <f t="shared" si="14"/>
        <v>4.1999999999999997E-3</v>
      </c>
    </row>
    <row r="703" spans="18:20" x14ac:dyDescent="0.3">
      <c r="R703">
        <v>0.16886000000000001</v>
      </c>
      <c r="S703">
        <v>-4.1099999999999999E-3</v>
      </c>
      <c r="T703">
        <f t="shared" si="14"/>
        <v>4.1099999999999999E-3</v>
      </c>
    </row>
    <row r="704" spans="18:20" x14ac:dyDescent="0.3">
      <c r="R704">
        <v>0.16891999999999999</v>
      </c>
      <c r="S704">
        <v>-4.0200000000000001E-3</v>
      </c>
      <c r="T704">
        <f t="shared" si="14"/>
        <v>4.0200000000000001E-3</v>
      </c>
    </row>
    <row r="705" spans="18:20" x14ac:dyDescent="0.3">
      <c r="R705">
        <v>0.16897999999999999</v>
      </c>
      <c r="S705">
        <v>-3.9399999999999999E-3</v>
      </c>
      <c r="T705">
        <f t="shared" si="14"/>
        <v>3.9399999999999999E-3</v>
      </c>
    </row>
    <row r="706" spans="18:20" x14ac:dyDescent="0.3">
      <c r="R706">
        <v>0.16903000000000001</v>
      </c>
      <c r="S706">
        <v>-4.0499999999999998E-3</v>
      </c>
      <c r="T706">
        <f t="shared" si="14"/>
        <v>4.0499999999999998E-3</v>
      </c>
    </row>
    <row r="707" spans="18:20" x14ac:dyDescent="0.3">
      <c r="R707">
        <v>0.16908999999999999</v>
      </c>
      <c r="S707">
        <v>-3.8600000000000001E-3</v>
      </c>
      <c r="T707">
        <f t="shared" ref="T707:T770" si="15">ABS(S707)</f>
        <v>3.8600000000000001E-3</v>
      </c>
    </row>
    <row r="708" spans="18:20" x14ac:dyDescent="0.3">
      <c r="R708">
        <v>0.16914000000000001</v>
      </c>
      <c r="S708">
        <v>-3.8700000000000002E-3</v>
      </c>
      <c r="T708">
        <f t="shared" si="15"/>
        <v>3.8700000000000002E-3</v>
      </c>
    </row>
    <row r="709" spans="18:20" x14ac:dyDescent="0.3">
      <c r="R709">
        <v>0.16919999999999999</v>
      </c>
      <c r="S709">
        <v>-3.79E-3</v>
      </c>
      <c r="T709">
        <f t="shared" si="15"/>
        <v>3.79E-3</v>
      </c>
    </row>
    <row r="710" spans="18:20" x14ac:dyDescent="0.3">
      <c r="R710">
        <v>0.16925000000000001</v>
      </c>
      <c r="S710">
        <v>-3.5999999999999999E-3</v>
      </c>
      <c r="T710">
        <f t="shared" si="15"/>
        <v>3.5999999999999999E-3</v>
      </c>
    </row>
    <row r="711" spans="18:20" x14ac:dyDescent="0.3">
      <c r="R711">
        <v>0.16930999999999999</v>
      </c>
      <c r="S711">
        <v>-3.5100000000000001E-3</v>
      </c>
      <c r="T711">
        <f t="shared" si="15"/>
        <v>3.5100000000000001E-3</v>
      </c>
    </row>
    <row r="712" spans="18:20" x14ac:dyDescent="0.3">
      <c r="R712">
        <v>0.16936000000000001</v>
      </c>
      <c r="S712">
        <v>-3.62E-3</v>
      </c>
      <c r="T712">
        <f t="shared" si="15"/>
        <v>3.62E-3</v>
      </c>
    </row>
    <row r="713" spans="18:20" x14ac:dyDescent="0.3">
      <c r="R713">
        <v>0.16941999999999999</v>
      </c>
      <c r="S713">
        <v>-3.5300000000000002E-3</v>
      </c>
      <c r="T713">
        <f t="shared" si="15"/>
        <v>3.5300000000000002E-3</v>
      </c>
    </row>
    <row r="714" spans="18:20" x14ac:dyDescent="0.3">
      <c r="R714">
        <v>0.16947000000000001</v>
      </c>
      <c r="S714">
        <v>-3.4499999999999999E-3</v>
      </c>
      <c r="T714">
        <f t="shared" si="15"/>
        <v>3.4499999999999999E-3</v>
      </c>
    </row>
    <row r="715" spans="18:20" x14ac:dyDescent="0.3">
      <c r="R715">
        <v>0.16952999999999999</v>
      </c>
      <c r="S715">
        <v>-3.3600000000000001E-3</v>
      </c>
      <c r="T715">
        <f t="shared" si="15"/>
        <v>3.3600000000000001E-3</v>
      </c>
    </row>
    <row r="716" spans="18:20" x14ac:dyDescent="0.3">
      <c r="R716">
        <v>0.16958000000000001</v>
      </c>
      <c r="S716">
        <v>-3.2699999999999999E-3</v>
      </c>
      <c r="T716">
        <f t="shared" si="15"/>
        <v>3.2699999999999999E-3</v>
      </c>
    </row>
    <row r="717" spans="18:20" x14ac:dyDescent="0.3">
      <c r="R717">
        <v>0.16964000000000001</v>
      </c>
      <c r="S717">
        <v>-3.1800000000000001E-3</v>
      </c>
      <c r="T717">
        <f t="shared" si="15"/>
        <v>3.1800000000000001E-3</v>
      </c>
    </row>
    <row r="718" spans="18:20" x14ac:dyDescent="0.3">
      <c r="R718">
        <v>0.16969000000000001</v>
      </c>
      <c r="S718">
        <v>-3.0899999999999999E-3</v>
      </c>
      <c r="T718">
        <f t="shared" si="15"/>
        <v>3.0899999999999999E-3</v>
      </c>
    </row>
    <row r="719" spans="18:20" x14ac:dyDescent="0.3">
      <c r="R719">
        <v>0.16975000000000001</v>
      </c>
      <c r="S719">
        <v>-2.9099999999999998E-3</v>
      </c>
      <c r="T719">
        <f t="shared" si="15"/>
        <v>2.9099999999999998E-3</v>
      </c>
    </row>
    <row r="720" spans="18:20" x14ac:dyDescent="0.3">
      <c r="R720">
        <v>0.16980999999999999</v>
      </c>
      <c r="S720">
        <v>-2.9199999999999999E-3</v>
      </c>
      <c r="T720">
        <f t="shared" si="15"/>
        <v>2.9199999999999999E-3</v>
      </c>
    </row>
    <row r="721" spans="18:20" x14ac:dyDescent="0.3">
      <c r="R721">
        <v>0.16986000000000001</v>
      </c>
      <c r="S721">
        <v>-2.9299999999999999E-3</v>
      </c>
      <c r="T721">
        <f t="shared" si="15"/>
        <v>2.9299999999999999E-3</v>
      </c>
    </row>
    <row r="722" spans="18:20" x14ac:dyDescent="0.3">
      <c r="R722">
        <v>0.16991999999999999</v>
      </c>
      <c r="S722">
        <v>-3.0400000000000002E-3</v>
      </c>
      <c r="T722">
        <f t="shared" si="15"/>
        <v>3.0400000000000002E-3</v>
      </c>
    </row>
    <row r="723" spans="18:20" x14ac:dyDescent="0.3">
      <c r="R723">
        <v>0.16997000000000001</v>
      </c>
      <c r="S723">
        <v>-2.9499999999999999E-3</v>
      </c>
      <c r="T723">
        <f t="shared" si="15"/>
        <v>2.9499999999999999E-3</v>
      </c>
    </row>
    <row r="724" spans="18:20" x14ac:dyDescent="0.3">
      <c r="R724">
        <v>0.17002999999999999</v>
      </c>
      <c r="S724">
        <v>-3.0699999999999998E-3</v>
      </c>
      <c r="T724">
        <f t="shared" si="15"/>
        <v>3.0699999999999998E-3</v>
      </c>
    </row>
    <row r="725" spans="18:20" x14ac:dyDescent="0.3">
      <c r="R725">
        <v>0.17008000000000001</v>
      </c>
      <c r="S725">
        <v>-2.8800000000000002E-3</v>
      </c>
      <c r="T725">
        <f t="shared" si="15"/>
        <v>2.8800000000000002E-3</v>
      </c>
    </row>
    <row r="726" spans="18:20" x14ac:dyDescent="0.3">
      <c r="R726">
        <v>0.17014000000000001</v>
      </c>
      <c r="S726">
        <v>-2.5899999999999999E-3</v>
      </c>
      <c r="T726">
        <f t="shared" si="15"/>
        <v>2.5899999999999999E-3</v>
      </c>
    </row>
    <row r="727" spans="18:20" x14ac:dyDescent="0.3">
      <c r="R727">
        <v>0.17019999999999999</v>
      </c>
      <c r="S727">
        <v>-2.5999999999999999E-3</v>
      </c>
      <c r="T727">
        <f t="shared" si="15"/>
        <v>2.5999999999999999E-3</v>
      </c>
    </row>
    <row r="728" spans="18:20" x14ac:dyDescent="0.3">
      <c r="R728">
        <v>0.17025000000000001</v>
      </c>
      <c r="S728">
        <v>-2.82E-3</v>
      </c>
      <c r="T728">
        <f t="shared" si="15"/>
        <v>2.82E-3</v>
      </c>
    </row>
    <row r="729" spans="18:20" x14ac:dyDescent="0.3">
      <c r="R729">
        <v>0.17030999999999999</v>
      </c>
      <c r="S729">
        <v>-2.63E-3</v>
      </c>
      <c r="T729">
        <f t="shared" si="15"/>
        <v>2.63E-3</v>
      </c>
    </row>
    <row r="730" spans="18:20" x14ac:dyDescent="0.3">
      <c r="R730">
        <v>0.17036000000000001</v>
      </c>
      <c r="S730">
        <v>-2.5400000000000002E-3</v>
      </c>
      <c r="T730">
        <f t="shared" si="15"/>
        <v>2.5400000000000002E-3</v>
      </c>
    </row>
    <row r="731" spans="18:20" x14ac:dyDescent="0.3">
      <c r="R731">
        <v>0.17041999999999999</v>
      </c>
      <c r="S731">
        <v>-2.7499999999999998E-3</v>
      </c>
      <c r="T731">
        <f t="shared" si="15"/>
        <v>2.7499999999999998E-3</v>
      </c>
    </row>
    <row r="732" spans="18:20" x14ac:dyDescent="0.3">
      <c r="R732">
        <v>0.17047999999999999</v>
      </c>
      <c r="S732">
        <v>-2.7599999999999999E-3</v>
      </c>
      <c r="T732">
        <f t="shared" si="15"/>
        <v>2.7599999999999999E-3</v>
      </c>
    </row>
    <row r="733" spans="18:20" x14ac:dyDescent="0.3">
      <c r="R733">
        <v>0.17052999999999999</v>
      </c>
      <c r="S733">
        <v>-2.6800000000000001E-3</v>
      </c>
      <c r="T733">
        <f t="shared" si="15"/>
        <v>2.6800000000000001E-3</v>
      </c>
    </row>
    <row r="734" spans="18:20" x14ac:dyDescent="0.3">
      <c r="R734">
        <v>0.17058999999999999</v>
      </c>
      <c r="S734">
        <v>-2.5899999999999999E-3</v>
      </c>
      <c r="T734">
        <f t="shared" si="15"/>
        <v>2.5899999999999999E-3</v>
      </c>
    </row>
    <row r="735" spans="18:20" x14ac:dyDescent="0.3">
      <c r="R735">
        <v>0.17063999999999999</v>
      </c>
      <c r="S735">
        <v>-2.7000000000000001E-3</v>
      </c>
      <c r="T735">
        <f t="shared" si="15"/>
        <v>2.7000000000000001E-3</v>
      </c>
    </row>
    <row r="736" spans="18:20" x14ac:dyDescent="0.3">
      <c r="R736">
        <v>0.17069999999999999</v>
      </c>
      <c r="S736">
        <v>-2.7100000000000002E-3</v>
      </c>
      <c r="T736">
        <f t="shared" si="15"/>
        <v>2.7100000000000002E-3</v>
      </c>
    </row>
    <row r="737" spans="18:20" x14ac:dyDescent="0.3">
      <c r="R737">
        <v>0.17076</v>
      </c>
      <c r="S737">
        <v>-2.63E-3</v>
      </c>
      <c r="T737">
        <f t="shared" si="15"/>
        <v>2.63E-3</v>
      </c>
    </row>
    <row r="738" spans="18:20" x14ac:dyDescent="0.3">
      <c r="R738">
        <v>0.17080999999999999</v>
      </c>
      <c r="S738">
        <v>-2.4399999999999999E-3</v>
      </c>
      <c r="T738">
        <f t="shared" si="15"/>
        <v>2.4399999999999999E-3</v>
      </c>
    </row>
    <row r="739" spans="18:20" x14ac:dyDescent="0.3">
      <c r="R739">
        <v>0.17086999999999999</v>
      </c>
      <c r="S739">
        <v>-2.4499999999999999E-3</v>
      </c>
      <c r="T739">
        <f t="shared" si="15"/>
        <v>2.4499999999999999E-3</v>
      </c>
    </row>
    <row r="740" spans="18:20" x14ac:dyDescent="0.3">
      <c r="R740">
        <v>0.17091999999999999</v>
      </c>
      <c r="S740">
        <v>-2.4599999999999999E-3</v>
      </c>
      <c r="T740">
        <f t="shared" si="15"/>
        <v>2.4599999999999999E-3</v>
      </c>
    </row>
    <row r="741" spans="18:20" x14ac:dyDescent="0.3">
      <c r="R741">
        <v>0.17097999999999999</v>
      </c>
      <c r="S741">
        <v>-2.3800000000000002E-3</v>
      </c>
      <c r="T741">
        <f t="shared" si="15"/>
        <v>2.3800000000000002E-3</v>
      </c>
    </row>
    <row r="742" spans="18:20" x14ac:dyDescent="0.3">
      <c r="R742">
        <v>0.17104</v>
      </c>
      <c r="S742">
        <v>-2.2899999999999999E-3</v>
      </c>
      <c r="T742">
        <f t="shared" si="15"/>
        <v>2.2899999999999999E-3</v>
      </c>
    </row>
    <row r="743" spans="18:20" x14ac:dyDescent="0.3">
      <c r="R743">
        <v>0.17108999999999999</v>
      </c>
      <c r="S743">
        <v>-2.3E-3</v>
      </c>
      <c r="T743">
        <f t="shared" si="15"/>
        <v>2.3E-3</v>
      </c>
    </row>
    <row r="744" spans="18:20" x14ac:dyDescent="0.3">
      <c r="R744">
        <v>0.17115</v>
      </c>
      <c r="S744">
        <v>-2.4099999999999998E-3</v>
      </c>
      <c r="T744">
        <f t="shared" si="15"/>
        <v>2.4099999999999998E-3</v>
      </c>
    </row>
    <row r="745" spans="18:20" x14ac:dyDescent="0.3">
      <c r="R745">
        <v>0.17121</v>
      </c>
      <c r="S745">
        <v>-2.4199999999999998E-3</v>
      </c>
      <c r="T745">
        <f t="shared" si="15"/>
        <v>2.4199999999999998E-3</v>
      </c>
    </row>
    <row r="746" spans="18:20" x14ac:dyDescent="0.3">
      <c r="R746">
        <v>0.17126</v>
      </c>
      <c r="S746">
        <v>-2.4399999999999999E-3</v>
      </c>
      <c r="T746">
        <f t="shared" si="15"/>
        <v>2.4399999999999999E-3</v>
      </c>
    </row>
    <row r="747" spans="18:20" x14ac:dyDescent="0.3">
      <c r="R747">
        <v>0.17132</v>
      </c>
      <c r="S747">
        <v>-2.4499999999999999E-3</v>
      </c>
      <c r="T747">
        <f t="shared" si="15"/>
        <v>2.4499999999999999E-3</v>
      </c>
    </row>
    <row r="748" spans="18:20" x14ac:dyDescent="0.3">
      <c r="R748">
        <v>0.17138</v>
      </c>
      <c r="S748">
        <v>-2.4599999999999999E-3</v>
      </c>
      <c r="T748">
        <f t="shared" si="15"/>
        <v>2.4599999999999999E-3</v>
      </c>
    </row>
    <row r="749" spans="18:20" x14ac:dyDescent="0.3">
      <c r="R749">
        <v>0.17143</v>
      </c>
      <c r="S749">
        <v>-2.47E-3</v>
      </c>
      <c r="T749">
        <f t="shared" si="15"/>
        <v>2.47E-3</v>
      </c>
    </row>
    <row r="750" spans="18:20" x14ac:dyDescent="0.3">
      <c r="R750">
        <v>0.17149</v>
      </c>
      <c r="S750">
        <v>-2.49E-3</v>
      </c>
      <c r="T750">
        <f t="shared" si="15"/>
        <v>2.49E-3</v>
      </c>
    </row>
    <row r="751" spans="18:20" x14ac:dyDescent="0.3">
      <c r="R751">
        <v>0.17155000000000001</v>
      </c>
      <c r="S751">
        <v>-2.5000000000000001E-3</v>
      </c>
      <c r="T751">
        <f t="shared" si="15"/>
        <v>2.5000000000000001E-3</v>
      </c>
    </row>
    <row r="752" spans="18:20" x14ac:dyDescent="0.3">
      <c r="R752">
        <v>0.1716</v>
      </c>
      <c r="S752">
        <v>-2.5100000000000001E-3</v>
      </c>
      <c r="T752">
        <f t="shared" si="15"/>
        <v>2.5100000000000001E-3</v>
      </c>
    </row>
    <row r="753" spans="18:20" x14ac:dyDescent="0.3">
      <c r="R753">
        <v>0.17166000000000001</v>
      </c>
      <c r="S753">
        <v>-2.5200000000000001E-3</v>
      </c>
      <c r="T753">
        <f t="shared" si="15"/>
        <v>2.5200000000000001E-3</v>
      </c>
    </row>
    <row r="754" spans="18:20" x14ac:dyDescent="0.3">
      <c r="R754">
        <v>0.17172000000000001</v>
      </c>
      <c r="S754">
        <v>-2.4399999999999999E-3</v>
      </c>
      <c r="T754">
        <f t="shared" si="15"/>
        <v>2.4399999999999999E-3</v>
      </c>
    </row>
    <row r="755" spans="18:20" x14ac:dyDescent="0.3">
      <c r="R755">
        <v>0.17177000000000001</v>
      </c>
      <c r="S755">
        <v>-2.5500000000000002E-3</v>
      </c>
      <c r="T755">
        <f t="shared" si="15"/>
        <v>2.5500000000000002E-3</v>
      </c>
    </row>
    <row r="756" spans="18:20" x14ac:dyDescent="0.3">
      <c r="R756">
        <v>0.17183000000000001</v>
      </c>
      <c r="S756">
        <v>-2.66E-3</v>
      </c>
      <c r="T756">
        <f t="shared" si="15"/>
        <v>2.66E-3</v>
      </c>
    </row>
    <row r="757" spans="18:20" x14ac:dyDescent="0.3">
      <c r="R757">
        <v>0.17188999999999999</v>
      </c>
      <c r="S757">
        <v>-2.5699999999999998E-3</v>
      </c>
      <c r="T757">
        <f t="shared" si="15"/>
        <v>2.5699999999999998E-3</v>
      </c>
    </row>
    <row r="758" spans="18:20" x14ac:dyDescent="0.3">
      <c r="R758">
        <v>0.17194999999999999</v>
      </c>
      <c r="S758">
        <v>-2.5899999999999999E-3</v>
      </c>
      <c r="T758">
        <f t="shared" si="15"/>
        <v>2.5899999999999999E-3</v>
      </c>
    </row>
    <row r="759" spans="18:20" x14ac:dyDescent="0.3">
      <c r="R759">
        <v>0.17199999999999999</v>
      </c>
      <c r="S759">
        <v>-2.5000000000000001E-3</v>
      </c>
      <c r="T759">
        <f t="shared" si="15"/>
        <v>2.5000000000000001E-3</v>
      </c>
    </row>
    <row r="760" spans="18:20" x14ac:dyDescent="0.3">
      <c r="R760">
        <v>0.17205999999999999</v>
      </c>
      <c r="S760">
        <v>-2.5100000000000001E-3</v>
      </c>
      <c r="T760">
        <f t="shared" si="15"/>
        <v>2.5100000000000001E-3</v>
      </c>
    </row>
    <row r="761" spans="18:20" x14ac:dyDescent="0.3">
      <c r="R761">
        <v>0.17212</v>
      </c>
      <c r="S761">
        <v>-2.32E-3</v>
      </c>
      <c r="T761">
        <f t="shared" si="15"/>
        <v>2.32E-3</v>
      </c>
    </row>
    <row r="762" spans="18:20" x14ac:dyDescent="0.3">
      <c r="R762">
        <v>0.17216999999999999</v>
      </c>
      <c r="S762">
        <v>-2.3400000000000001E-3</v>
      </c>
      <c r="T762">
        <f t="shared" si="15"/>
        <v>2.3400000000000001E-3</v>
      </c>
    </row>
    <row r="763" spans="18:20" x14ac:dyDescent="0.3">
      <c r="R763">
        <v>0.17222999999999999</v>
      </c>
      <c r="S763">
        <v>-2.3500000000000001E-3</v>
      </c>
      <c r="T763">
        <f t="shared" si="15"/>
        <v>2.3500000000000001E-3</v>
      </c>
    </row>
    <row r="764" spans="18:20" x14ac:dyDescent="0.3">
      <c r="R764">
        <v>0.17229</v>
      </c>
      <c r="S764">
        <v>-2.4599999999999999E-3</v>
      </c>
      <c r="T764">
        <f t="shared" si="15"/>
        <v>2.4599999999999999E-3</v>
      </c>
    </row>
    <row r="765" spans="18:20" x14ac:dyDescent="0.3">
      <c r="R765">
        <v>0.17235</v>
      </c>
      <c r="S765">
        <v>-2.5699999999999998E-3</v>
      </c>
      <c r="T765">
        <f t="shared" si="15"/>
        <v>2.5699999999999998E-3</v>
      </c>
    </row>
    <row r="766" spans="18:20" x14ac:dyDescent="0.3">
      <c r="R766">
        <v>0.1724</v>
      </c>
      <c r="S766">
        <v>-2.5899999999999999E-3</v>
      </c>
      <c r="T766">
        <f t="shared" si="15"/>
        <v>2.5899999999999999E-3</v>
      </c>
    </row>
    <row r="767" spans="18:20" x14ac:dyDescent="0.3">
      <c r="R767">
        <v>0.17246</v>
      </c>
      <c r="S767">
        <v>-2.5000000000000001E-3</v>
      </c>
      <c r="T767">
        <f t="shared" si="15"/>
        <v>2.5000000000000001E-3</v>
      </c>
    </row>
    <row r="768" spans="18:20" x14ac:dyDescent="0.3">
      <c r="R768">
        <v>0.17252000000000001</v>
      </c>
      <c r="S768">
        <v>-2.31E-3</v>
      </c>
      <c r="T768">
        <f t="shared" si="15"/>
        <v>2.31E-3</v>
      </c>
    </row>
    <row r="769" spans="18:20" x14ac:dyDescent="0.3">
      <c r="R769">
        <v>0.17258000000000001</v>
      </c>
      <c r="S769">
        <v>-2.4199999999999998E-3</v>
      </c>
      <c r="T769">
        <f t="shared" si="15"/>
        <v>2.4199999999999998E-3</v>
      </c>
    </row>
    <row r="770" spans="18:20" x14ac:dyDescent="0.3">
      <c r="R770">
        <v>0.17263000000000001</v>
      </c>
      <c r="S770">
        <v>-2.4399999999999999E-3</v>
      </c>
      <c r="T770">
        <f t="shared" si="15"/>
        <v>2.4399999999999999E-3</v>
      </c>
    </row>
    <row r="771" spans="18:20" x14ac:dyDescent="0.3">
      <c r="R771">
        <v>0.17269000000000001</v>
      </c>
      <c r="S771">
        <v>-2.4499999999999999E-3</v>
      </c>
      <c r="T771">
        <f t="shared" ref="T771:T834" si="16">ABS(S771)</f>
        <v>2.4499999999999999E-3</v>
      </c>
    </row>
    <row r="772" spans="18:20" x14ac:dyDescent="0.3">
      <c r="R772">
        <v>0.17274999999999999</v>
      </c>
      <c r="S772">
        <v>-2.4599999999999999E-3</v>
      </c>
      <c r="T772">
        <f t="shared" si="16"/>
        <v>2.4599999999999999E-3</v>
      </c>
    </row>
    <row r="773" spans="18:20" x14ac:dyDescent="0.3">
      <c r="R773">
        <v>0.17280999999999999</v>
      </c>
      <c r="S773">
        <v>-2.47E-3</v>
      </c>
      <c r="T773">
        <f t="shared" si="16"/>
        <v>2.47E-3</v>
      </c>
    </row>
    <row r="774" spans="18:20" x14ac:dyDescent="0.3">
      <c r="R774">
        <v>0.17286000000000001</v>
      </c>
      <c r="S774">
        <v>-2.5899999999999999E-3</v>
      </c>
      <c r="T774">
        <f t="shared" si="16"/>
        <v>2.5899999999999999E-3</v>
      </c>
    </row>
    <row r="775" spans="18:20" x14ac:dyDescent="0.3">
      <c r="R775">
        <v>0.17291999999999999</v>
      </c>
      <c r="S775">
        <v>-2.5999999999999999E-3</v>
      </c>
      <c r="T775">
        <f t="shared" si="16"/>
        <v>2.5999999999999999E-3</v>
      </c>
    </row>
    <row r="776" spans="18:20" x14ac:dyDescent="0.3">
      <c r="R776">
        <v>0.17297999999999999</v>
      </c>
      <c r="S776">
        <v>-2.6099999999999999E-3</v>
      </c>
      <c r="T776">
        <f t="shared" si="16"/>
        <v>2.6099999999999999E-3</v>
      </c>
    </row>
    <row r="777" spans="18:20" x14ac:dyDescent="0.3">
      <c r="R777">
        <v>0.17304</v>
      </c>
      <c r="S777">
        <v>-2.6199999999999999E-3</v>
      </c>
      <c r="T777">
        <f t="shared" si="16"/>
        <v>2.6199999999999999E-3</v>
      </c>
    </row>
    <row r="778" spans="18:20" x14ac:dyDescent="0.3">
      <c r="R778">
        <v>0.17308999999999999</v>
      </c>
      <c r="S778">
        <v>-2.5400000000000002E-3</v>
      </c>
      <c r="T778">
        <f t="shared" si="16"/>
        <v>2.5400000000000002E-3</v>
      </c>
    </row>
    <row r="779" spans="18:20" x14ac:dyDescent="0.3">
      <c r="R779">
        <v>0.17315</v>
      </c>
      <c r="S779">
        <v>-2.5500000000000002E-3</v>
      </c>
      <c r="T779">
        <f t="shared" si="16"/>
        <v>2.5500000000000002E-3</v>
      </c>
    </row>
    <row r="780" spans="18:20" x14ac:dyDescent="0.3">
      <c r="R780">
        <v>0.17321</v>
      </c>
      <c r="S780">
        <v>-2.3600000000000001E-3</v>
      </c>
      <c r="T780">
        <f t="shared" si="16"/>
        <v>2.3600000000000001E-3</v>
      </c>
    </row>
    <row r="781" spans="18:20" x14ac:dyDescent="0.3">
      <c r="R781">
        <v>0.17327000000000001</v>
      </c>
      <c r="S781">
        <v>-2.1800000000000001E-3</v>
      </c>
      <c r="T781">
        <f t="shared" si="16"/>
        <v>2.1800000000000001E-3</v>
      </c>
    </row>
    <row r="782" spans="18:20" x14ac:dyDescent="0.3">
      <c r="R782">
        <v>0.17333000000000001</v>
      </c>
      <c r="S782">
        <v>-2.0899999999999998E-3</v>
      </c>
      <c r="T782">
        <f t="shared" si="16"/>
        <v>2.0899999999999998E-3</v>
      </c>
    </row>
    <row r="783" spans="18:20" x14ac:dyDescent="0.3">
      <c r="R783">
        <v>0.17338000000000001</v>
      </c>
      <c r="S783">
        <v>-2.2000000000000001E-3</v>
      </c>
      <c r="T783">
        <f t="shared" si="16"/>
        <v>2.2000000000000001E-3</v>
      </c>
    </row>
    <row r="784" spans="18:20" x14ac:dyDescent="0.3">
      <c r="R784">
        <v>0.17344000000000001</v>
      </c>
      <c r="S784">
        <v>-2.31E-3</v>
      </c>
      <c r="T784">
        <f t="shared" si="16"/>
        <v>2.31E-3</v>
      </c>
    </row>
    <row r="785" spans="18:20" x14ac:dyDescent="0.3">
      <c r="R785">
        <v>0.17349999999999999</v>
      </c>
      <c r="S785">
        <v>-2.33E-3</v>
      </c>
      <c r="T785">
        <f t="shared" si="16"/>
        <v>2.33E-3</v>
      </c>
    </row>
    <row r="786" spans="18:20" x14ac:dyDescent="0.3">
      <c r="R786">
        <v>0.17355999999999999</v>
      </c>
      <c r="S786">
        <v>-2.3400000000000001E-3</v>
      </c>
      <c r="T786">
        <f t="shared" si="16"/>
        <v>2.3400000000000001E-3</v>
      </c>
    </row>
    <row r="787" spans="18:20" x14ac:dyDescent="0.3">
      <c r="R787">
        <v>0.17362</v>
      </c>
      <c r="S787">
        <v>-2.2499999999999998E-3</v>
      </c>
      <c r="T787">
        <f t="shared" si="16"/>
        <v>2.2499999999999998E-3</v>
      </c>
    </row>
    <row r="788" spans="18:20" x14ac:dyDescent="0.3">
      <c r="R788">
        <v>0.17366999999999999</v>
      </c>
      <c r="S788">
        <v>-2.3600000000000001E-3</v>
      </c>
      <c r="T788">
        <f t="shared" si="16"/>
        <v>2.3600000000000001E-3</v>
      </c>
    </row>
    <row r="789" spans="18:20" x14ac:dyDescent="0.3">
      <c r="R789">
        <v>0.17373</v>
      </c>
      <c r="S789">
        <v>-2.1800000000000001E-3</v>
      </c>
      <c r="T789">
        <f t="shared" si="16"/>
        <v>2.1800000000000001E-3</v>
      </c>
    </row>
    <row r="790" spans="18:20" x14ac:dyDescent="0.3">
      <c r="R790">
        <v>0.17379</v>
      </c>
      <c r="S790">
        <v>-2.1900000000000001E-3</v>
      </c>
      <c r="T790">
        <f t="shared" si="16"/>
        <v>2.1900000000000001E-3</v>
      </c>
    </row>
    <row r="791" spans="18:20" x14ac:dyDescent="0.3">
      <c r="R791">
        <v>0.17385</v>
      </c>
      <c r="S791">
        <v>-2.2000000000000001E-3</v>
      </c>
      <c r="T791">
        <f t="shared" si="16"/>
        <v>2.2000000000000001E-3</v>
      </c>
    </row>
    <row r="792" spans="18:20" x14ac:dyDescent="0.3">
      <c r="R792">
        <v>0.17391000000000001</v>
      </c>
      <c r="S792">
        <v>-1.92E-3</v>
      </c>
      <c r="T792">
        <f t="shared" si="16"/>
        <v>1.92E-3</v>
      </c>
    </row>
    <row r="793" spans="18:20" x14ac:dyDescent="0.3">
      <c r="R793">
        <v>0.17396</v>
      </c>
      <c r="S793">
        <v>-1.73E-3</v>
      </c>
      <c r="T793">
        <f t="shared" si="16"/>
        <v>1.73E-3</v>
      </c>
    </row>
    <row r="794" spans="18:20" x14ac:dyDescent="0.3">
      <c r="R794">
        <v>0.17402000000000001</v>
      </c>
      <c r="S794">
        <v>-1.74E-3</v>
      </c>
      <c r="T794">
        <f t="shared" si="16"/>
        <v>1.74E-3</v>
      </c>
    </row>
    <row r="795" spans="18:20" x14ac:dyDescent="0.3">
      <c r="R795">
        <v>0.17408000000000001</v>
      </c>
      <c r="S795">
        <v>-1.75E-3</v>
      </c>
      <c r="T795">
        <f t="shared" si="16"/>
        <v>1.75E-3</v>
      </c>
    </row>
    <row r="796" spans="18:20" x14ac:dyDescent="0.3">
      <c r="R796">
        <v>0.17413999999999999</v>
      </c>
      <c r="S796">
        <v>-1.67E-3</v>
      </c>
      <c r="T796">
        <f t="shared" si="16"/>
        <v>1.67E-3</v>
      </c>
    </row>
    <row r="797" spans="18:20" x14ac:dyDescent="0.3">
      <c r="R797">
        <v>0.17419999999999999</v>
      </c>
      <c r="S797">
        <v>-1.6800000000000001E-3</v>
      </c>
      <c r="T797">
        <f t="shared" si="16"/>
        <v>1.6800000000000001E-3</v>
      </c>
    </row>
    <row r="798" spans="18:20" x14ac:dyDescent="0.3">
      <c r="R798">
        <v>0.17426</v>
      </c>
      <c r="S798">
        <v>-1.5900000000000001E-3</v>
      </c>
      <c r="T798">
        <f t="shared" si="16"/>
        <v>1.5900000000000001E-3</v>
      </c>
    </row>
    <row r="799" spans="18:20" x14ac:dyDescent="0.3">
      <c r="R799">
        <v>0.17432</v>
      </c>
      <c r="S799">
        <v>-1.6000000000000001E-3</v>
      </c>
      <c r="T799">
        <f t="shared" si="16"/>
        <v>1.6000000000000001E-3</v>
      </c>
    </row>
    <row r="800" spans="18:20" x14ac:dyDescent="0.3">
      <c r="R800">
        <v>0.17437</v>
      </c>
      <c r="S800">
        <v>-1.5200000000000001E-3</v>
      </c>
      <c r="T800">
        <f t="shared" si="16"/>
        <v>1.5200000000000001E-3</v>
      </c>
    </row>
    <row r="801" spans="18:20" x14ac:dyDescent="0.3">
      <c r="R801">
        <v>0.17443</v>
      </c>
      <c r="S801">
        <v>-1.6299999999999999E-3</v>
      </c>
      <c r="T801">
        <f t="shared" si="16"/>
        <v>1.6299999999999999E-3</v>
      </c>
    </row>
    <row r="802" spans="18:20" x14ac:dyDescent="0.3">
      <c r="R802">
        <v>0.17449000000000001</v>
      </c>
      <c r="S802">
        <v>-1.64E-3</v>
      </c>
      <c r="T802">
        <f t="shared" si="16"/>
        <v>1.64E-3</v>
      </c>
    </row>
    <row r="803" spans="18:20" x14ac:dyDescent="0.3">
      <c r="R803">
        <v>0.17455000000000001</v>
      </c>
      <c r="S803">
        <v>-1.56E-3</v>
      </c>
      <c r="T803">
        <f t="shared" si="16"/>
        <v>1.56E-3</v>
      </c>
    </row>
    <row r="804" spans="18:20" x14ac:dyDescent="0.3">
      <c r="R804">
        <v>0.17460999999999999</v>
      </c>
      <c r="S804">
        <v>-1.3699999999999999E-3</v>
      </c>
      <c r="T804">
        <f t="shared" si="16"/>
        <v>1.3699999999999999E-3</v>
      </c>
    </row>
    <row r="805" spans="18:20" x14ac:dyDescent="0.3">
      <c r="R805">
        <v>0.17466999999999999</v>
      </c>
      <c r="S805">
        <v>-1.1800000000000001E-3</v>
      </c>
      <c r="T805">
        <f t="shared" si="16"/>
        <v>1.1800000000000001E-3</v>
      </c>
    </row>
    <row r="806" spans="18:20" x14ac:dyDescent="0.3">
      <c r="R806">
        <v>0.17473</v>
      </c>
      <c r="S806">
        <v>-1.2899999999999999E-3</v>
      </c>
      <c r="T806">
        <f t="shared" si="16"/>
        <v>1.2899999999999999E-3</v>
      </c>
    </row>
    <row r="807" spans="18:20" x14ac:dyDescent="0.3">
      <c r="R807">
        <v>0.17479</v>
      </c>
      <c r="S807">
        <v>-1.31E-3</v>
      </c>
      <c r="T807">
        <f t="shared" si="16"/>
        <v>1.31E-3</v>
      </c>
    </row>
    <row r="808" spans="18:20" x14ac:dyDescent="0.3">
      <c r="R808">
        <v>0.17484</v>
      </c>
      <c r="S808">
        <v>-1.32E-3</v>
      </c>
      <c r="T808">
        <f t="shared" si="16"/>
        <v>1.32E-3</v>
      </c>
    </row>
    <row r="809" spans="18:20" x14ac:dyDescent="0.3">
      <c r="R809">
        <v>0.1749</v>
      </c>
      <c r="S809">
        <v>-1.23E-3</v>
      </c>
      <c r="T809">
        <f t="shared" si="16"/>
        <v>1.23E-3</v>
      </c>
    </row>
    <row r="810" spans="18:20" x14ac:dyDescent="0.3">
      <c r="R810">
        <v>0.17496</v>
      </c>
      <c r="S810">
        <v>-1.15E-3</v>
      </c>
      <c r="T810">
        <f t="shared" si="16"/>
        <v>1.15E-3</v>
      </c>
    </row>
    <row r="811" spans="18:20" x14ac:dyDescent="0.3">
      <c r="R811">
        <v>0.17502000000000001</v>
      </c>
      <c r="S811">
        <v>-1.06E-3</v>
      </c>
      <c r="T811">
        <f t="shared" si="16"/>
        <v>1.06E-3</v>
      </c>
    </row>
    <row r="812" spans="18:20" x14ac:dyDescent="0.3">
      <c r="R812">
        <v>0.17508000000000001</v>
      </c>
      <c r="S812" s="1">
        <v>-9.7206600000000005E-4</v>
      </c>
      <c r="T812">
        <f t="shared" si="16"/>
        <v>9.7206600000000005E-4</v>
      </c>
    </row>
    <row r="813" spans="18:20" x14ac:dyDescent="0.3">
      <c r="R813">
        <v>0.17513999999999999</v>
      </c>
      <c r="S813">
        <v>-1.08E-3</v>
      </c>
      <c r="T813">
        <f t="shared" si="16"/>
        <v>1.08E-3</v>
      </c>
    </row>
    <row r="814" spans="18:20" x14ac:dyDescent="0.3">
      <c r="R814">
        <v>0.17519999999999999</v>
      </c>
      <c r="S814">
        <v>-1.1999999999999999E-3</v>
      </c>
      <c r="T814">
        <f t="shared" si="16"/>
        <v>1.1999999999999999E-3</v>
      </c>
    </row>
    <row r="815" spans="18:20" x14ac:dyDescent="0.3">
      <c r="R815">
        <v>0.17526</v>
      </c>
      <c r="S815">
        <v>-1.1100000000000001E-3</v>
      </c>
      <c r="T815">
        <f t="shared" si="16"/>
        <v>1.1100000000000001E-3</v>
      </c>
    </row>
    <row r="816" spans="18:20" x14ac:dyDescent="0.3">
      <c r="R816">
        <v>0.17532</v>
      </c>
      <c r="S816">
        <v>-1.0200000000000001E-3</v>
      </c>
      <c r="T816">
        <f t="shared" si="16"/>
        <v>1.0200000000000001E-3</v>
      </c>
    </row>
    <row r="817" spans="18:20" x14ac:dyDescent="0.3">
      <c r="R817">
        <v>0.17538000000000001</v>
      </c>
      <c r="S817">
        <v>-1.0399999999999999E-3</v>
      </c>
      <c r="T817">
        <f t="shared" si="16"/>
        <v>1.0399999999999999E-3</v>
      </c>
    </row>
    <row r="818" spans="18:20" x14ac:dyDescent="0.3">
      <c r="R818">
        <v>0.17544000000000001</v>
      </c>
      <c r="S818">
        <v>-1.0499999999999999E-3</v>
      </c>
      <c r="T818">
        <f t="shared" si="16"/>
        <v>1.0499999999999999E-3</v>
      </c>
    </row>
    <row r="819" spans="18:20" x14ac:dyDescent="0.3">
      <c r="R819">
        <v>0.17549999999999999</v>
      </c>
      <c r="S819">
        <v>-1.06E-3</v>
      </c>
      <c r="T819">
        <f t="shared" si="16"/>
        <v>1.06E-3</v>
      </c>
    </row>
    <row r="820" spans="18:20" x14ac:dyDescent="0.3">
      <c r="R820">
        <v>0.17555999999999999</v>
      </c>
      <c r="S820">
        <v>-1.08E-3</v>
      </c>
      <c r="T820">
        <f t="shared" si="16"/>
        <v>1.08E-3</v>
      </c>
    </row>
    <row r="821" spans="18:20" x14ac:dyDescent="0.3">
      <c r="R821">
        <v>0.17560999999999999</v>
      </c>
      <c r="S821">
        <v>-1.1900000000000001E-3</v>
      </c>
      <c r="T821">
        <f t="shared" si="16"/>
        <v>1.1900000000000001E-3</v>
      </c>
    </row>
    <row r="822" spans="18:20" x14ac:dyDescent="0.3">
      <c r="R822">
        <v>0.17566999999999999</v>
      </c>
      <c r="S822">
        <v>-1.1000000000000001E-3</v>
      </c>
      <c r="T822">
        <f t="shared" si="16"/>
        <v>1.1000000000000001E-3</v>
      </c>
    </row>
    <row r="823" spans="18:20" x14ac:dyDescent="0.3">
      <c r="R823">
        <v>0.17573</v>
      </c>
      <c r="S823">
        <v>-1.1100000000000001E-3</v>
      </c>
      <c r="T823">
        <f t="shared" si="16"/>
        <v>1.1100000000000001E-3</v>
      </c>
    </row>
    <row r="824" spans="18:20" x14ac:dyDescent="0.3">
      <c r="R824">
        <v>0.17579</v>
      </c>
      <c r="S824" s="1">
        <v>-9.2785600000000001E-4</v>
      </c>
      <c r="T824">
        <f t="shared" si="16"/>
        <v>9.2785600000000001E-4</v>
      </c>
    </row>
    <row r="825" spans="18:20" x14ac:dyDescent="0.3">
      <c r="R825">
        <v>0.17585000000000001</v>
      </c>
      <c r="S825" s="1">
        <v>-9.4089599999999998E-4</v>
      </c>
      <c r="T825">
        <f t="shared" si="16"/>
        <v>9.4089599999999998E-4</v>
      </c>
    </row>
    <row r="826" spans="18:20" x14ac:dyDescent="0.3">
      <c r="R826">
        <v>0.17591000000000001</v>
      </c>
      <c r="S826" s="1">
        <v>-8.5394599999999996E-4</v>
      </c>
      <c r="T826">
        <f t="shared" si="16"/>
        <v>8.5394599999999996E-4</v>
      </c>
    </row>
    <row r="827" spans="18:20" x14ac:dyDescent="0.3">
      <c r="R827">
        <v>0.17596999999999999</v>
      </c>
      <c r="S827" s="1">
        <v>-8.67004E-4</v>
      </c>
      <c r="T827">
        <f t="shared" si="16"/>
        <v>8.67004E-4</v>
      </c>
    </row>
    <row r="828" spans="18:20" x14ac:dyDescent="0.3">
      <c r="R828">
        <v>0.17602999999999999</v>
      </c>
      <c r="S828" s="1">
        <v>-6.8007199999999999E-4</v>
      </c>
      <c r="T828">
        <f t="shared" si="16"/>
        <v>6.8007199999999999E-4</v>
      </c>
    </row>
    <row r="829" spans="18:20" x14ac:dyDescent="0.3">
      <c r="R829">
        <v>0.17609</v>
      </c>
      <c r="S829" s="1">
        <v>-5.9314399999999998E-4</v>
      </c>
      <c r="T829">
        <f t="shared" si="16"/>
        <v>5.9314399999999998E-4</v>
      </c>
    </row>
    <row r="830" spans="18:20" x14ac:dyDescent="0.3">
      <c r="R830">
        <v>0.17615</v>
      </c>
      <c r="S830" s="1">
        <v>-7.0623400000000003E-4</v>
      </c>
      <c r="T830">
        <f t="shared" si="16"/>
        <v>7.0623400000000003E-4</v>
      </c>
    </row>
    <row r="831" spans="18:20" x14ac:dyDescent="0.3">
      <c r="R831">
        <v>0.17621000000000001</v>
      </c>
      <c r="S831" s="1">
        <v>-7.1932599999999995E-4</v>
      </c>
      <c r="T831">
        <f t="shared" si="16"/>
        <v>7.1932599999999995E-4</v>
      </c>
    </row>
    <row r="832" spans="18:20" x14ac:dyDescent="0.3">
      <c r="R832">
        <v>0.17627000000000001</v>
      </c>
      <c r="S832" s="1">
        <v>-9.3242900000000003E-4</v>
      </c>
      <c r="T832">
        <f t="shared" si="16"/>
        <v>9.3242900000000003E-4</v>
      </c>
    </row>
    <row r="833" spans="18:20" x14ac:dyDescent="0.3">
      <c r="R833">
        <v>0.17632999999999999</v>
      </c>
      <c r="S833">
        <v>-1.0499999999999999E-3</v>
      </c>
      <c r="T833">
        <f t="shared" si="16"/>
        <v>1.0499999999999999E-3</v>
      </c>
    </row>
    <row r="834" spans="18:20" x14ac:dyDescent="0.3">
      <c r="R834">
        <v>0.17638999999999999</v>
      </c>
      <c r="S834">
        <v>-1.06E-3</v>
      </c>
      <c r="T834">
        <f t="shared" si="16"/>
        <v>1.06E-3</v>
      </c>
    </row>
    <row r="835" spans="18:20" x14ac:dyDescent="0.3">
      <c r="R835">
        <v>0.17645</v>
      </c>
      <c r="S835" s="1">
        <v>-7.71786E-4</v>
      </c>
      <c r="T835">
        <f t="shared" ref="T835:T898" si="17">ABS(S835)</f>
        <v>7.71786E-4</v>
      </c>
    </row>
    <row r="836" spans="18:20" x14ac:dyDescent="0.3">
      <c r="R836">
        <v>0.17651</v>
      </c>
      <c r="S836" s="1">
        <v>-7.8492799999999995E-4</v>
      </c>
      <c r="T836">
        <f t="shared" si="17"/>
        <v>7.8492799999999995E-4</v>
      </c>
    </row>
    <row r="837" spans="18:20" x14ac:dyDescent="0.3">
      <c r="R837">
        <v>0.17657</v>
      </c>
      <c r="S837" s="1">
        <v>-7.9807000000000001E-4</v>
      </c>
      <c r="T837">
        <f t="shared" si="17"/>
        <v>7.9807000000000001E-4</v>
      </c>
    </row>
    <row r="838" spans="18:20" x14ac:dyDescent="0.3">
      <c r="R838">
        <v>0.17663000000000001</v>
      </c>
      <c r="S838" s="1">
        <v>-8.1122799999999999E-4</v>
      </c>
      <c r="T838">
        <f t="shared" si="17"/>
        <v>8.1122799999999999E-4</v>
      </c>
    </row>
    <row r="839" spans="18:20" x14ac:dyDescent="0.3">
      <c r="R839">
        <v>0.17669000000000001</v>
      </c>
      <c r="S839" s="1">
        <v>-7.2439200000000003E-4</v>
      </c>
      <c r="T839">
        <f t="shared" si="17"/>
        <v>7.2439200000000003E-4</v>
      </c>
    </row>
    <row r="840" spans="18:20" x14ac:dyDescent="0.3">
      <c r="R840">
        <v>0.17674999999999999</v>
      </c>
      <c r="S840" s="1">
        <v>-7.3756699999999995E-4</v>
      </c>
      <c r="T840">
        <f t="shared" si="17"/>
        <v>7.3756699999999995E-4</v>
      </c>
    </row>
    <row r="841" spans="18:20" x14ac:dyDescent="0.3">
      <c r="R841">
        <v>0.17680999999999999</v>
      </c>
      <c r="S841" s="1">
        <v>-7.5074699999999996E-4</v>
      </c>
      <c r="T841">
        <f t="shared" si="17"/>
        <v>7.5074699999999996E-4</v>
      </c>
    </row>
    <row r="842" spans="18:20" x14ac:dyDescent="0.3">
      <c r="R842">
        <v>0.17687</v>
      </c>
      <c r="S842" s="1">
        <v>-8.6394200000000003E-4</v>
      </c>
      <c r="T842">
        <f t="shared" si="17"/>
        <v>8.6394200000000003E-4</v>
      </c>
    </row>
    <row r="843" spans="18:20" x14ac:dyDescent="0.3">
      <c r="R843">
        <v>0.17693</v>
      </c>
      <c r="S843" s="1">
        <v>-5.7714099999999998E-4</v>
      </c>
      <c r="T843">
        <f t="shared" si="17"/>
        <v>5.7714099999999998E-4</v>
      </c>
    </row>
    <row r="844" spans="18:20" x14ac:dyDescent="0.3">
      <c r="R844">
        <v>0.17699000000000001</v>
      </c>
      <c r="S844" s="1">
        <v>-5.9035100000000003E-4</v>
      </c>
      <c r="T844">
        <f t="shared" si="17"/>
        <v>5.9035100000000003E-4</v>
      </c>
    </row>
    <row r="845" spans="18:20" x14ac:dyDescent="0.3">
      <c r="R845">
        <v>0.17705000000000001</v>
      </c>
      <c r="S845" s="1">
        <v>-8.0356799999999995E-4</v>
      </c>
      <c r="T845">
        <f t="shared" si="17"/>
        <v>8.0356799999999995E-4</v>
      </c>
    </row>
    <row r="846" spans="18:20" x14ac:dyDescent="0.3">
      <c r="R846">
        <v>0.17710999999999999</v>
      </c>
      <c r="S846" s="1">
        <v>-9.1679499999999998E-4</v>
      </c>
      <c r="T846">
        <f t="shared" si="17"/>
        <v>9.1679499999999998E-4</v>
      </c>
    </row>
    <row r="847" spans="18:20" x14ac:dyDescent="0.3">
      <c r="R847">
        <v>0.17718</v>
      </c>
      <c r="S847" s="1">
        <v>-8.3002900000000003E-4</v>
      </c>
      <c r="T847">
        <f t="shared" si="17"/>
        <v>8.3002900000000003E-4</v>
      </c>
    </row>
    <row r="848" spans="18:20" x14ac:dyDescent="0.3">
      <c r="R848">
        <v>0.17724000000000001</v>
      </c>
      <c r="S848" s="1">
        <v>-7.4327699999999998E-4</v>
      </c>
      <c r="T848">
        <f t="shared" si="17"/>
        <v>7.4327699999999998E-4</v>
      </c>
    </row>
    <row r="849" spans="18:20" x14ac:dyDescent="0.3">
      <c r="R849">
        <v>0.17730000000000001</v>
      </c>
      <c r="S849" s="1">
        <v>-7.5653000000000005E-4</v>
      </c>
      <c r="T849">
        <f t="shared" si="17"/>
        <v>7.5653000000000005E-4</v>
      </c>
    </row>
    <row r="850" spans="18:20" x14ac:dyDescent="0.3">
      <c r="R850">
        <v>0.17735999999999999</v>
      </c>
      <c r="S850" s="1">
        <v>-8.69793E-4</v>
      </c>
      <c r="T850">
        <f t="shared" si="17"/>
        <v>8.69793E-4</v>
      </c>
    </row>
    <row r="851" spans="18:20" x14ac:dyDescent="0.3">
      <c r="R851">
        <v>0.17741999999999999</v>
      </c>
      <c r="S851" s="1">
        <v>-8.8306400000000003E-4</v>
      </c>
      <c r="T851">
        <f t="shared" si="17"/>
        <v>8.8306400000000003E-4</v>
      </c>
    </row>
    <row r="852" spans="18:20" x14ac:dyDescent="0.3">
      <c r="R852">
        <v>0.17748</v>
      </c>
      <c r="S852">
        <v>-1.1000000000000001E-3</v>
      </c>
      <c r="T852">
        <f t="shared" si="17"/>
        <v>1.1000000000000001E-3</v>
      </c>
    </row>
    <row r="853" spans="18:20" x14ac:dyDescent="0.3">
      <c r="R853">
        <v>0.17754</v>
      </c>
      <c r="S853">
        <v>-1.01E-3</v>
      </c>
      <c r="T853">
        <f t="shared" si="17"/>
        <v>1.01E-3</v>
      </c>
    </row>
    <row r="854" spans="18:20" x14ac:dyDescent="0.3">
      <c r="R854">
        <v>0.17760000000000001</v>
      </c>
      <c r="S854">
        <v>-1.1199999999999999E-3</v>
      </c>
      <c r="T854">
        <f t="shared" si="17"/>
        <v>1.1199999999999999E-3</v>
      </c>
    </row>
    <row r="855" spans="18:20" x14ac:dyDescent="0.3">
      <c r="R855">
        <v>0.17766000000000001</v>
      </c>
      <c r="S855">
        <v>-1.24E-3</v>
      </c>
      <c r="T855">
        <f t="shared" si="17"/>
        <v>1.24E-3</v>
      </c>
    </row>
    <row r="856" spans="18:20" x14ac:dyDescent="0.3">
      <c r="R856">
        <v>0.17771999999999999</v>
      </c>
      <c r="S856">
        <v>-1.3500000000000001E-3</v>
      </c>
      <c r="T856">
        <f t="shared" si="17"/>
        <v>1.3500000000000001E-3</v>
      </c>
    </row>
    <row r="857" spans="18:20" x14ac:dyDescent="0.3">
      <c r="R857">
        <v>0.17777999999999999</v>
      </c>
      <c r="S857">
        <v>-1.4599999999999999E-3</v>
      </c>
      <c r="T857">
        <f t="shared" si="17"/>
        <v>1.4599999999999999E-3</v>
      </c>
    </row>
    <row r="858" spans="18:20" x14ac:dyDescent="0.3">
      <c r="R858">
        <v>0.17784</v>
      </c>
      <c r="S858">
        <v>-1.58E-3</v>
      </c>
      <c r="T858">
        <f t="shared" si="17"/>
        <v>1.58E-3</v>
      </c>
    </row>
    <row r="859" spans="18:20" x14ac:dyDescent="0.3">
      <c r="R859">
        <v>0.17791000000000001</v>
      </c>
      <c r="S859">
        <v>-1.6900000000000001E-3</v>
      </c>
      <c r="T859">
        <f t="shared" si="17"/>
        <v>1.6900000000000001E-3</v>
      </c>
    </row>
    <row r="860" spans="18:20" x14ac:dyDescent="0.3">
      <c r="R860">
        <v>0.17796999999999999</v>
      </c>
      <c r="S860">
        <v>-1.6999999999999999E-3</v>
      </c>
      <c r="T860">
        <f t="shared" si="17"/>
        <v>1.6999999999999999E-3</v>
      </c>
    </row>
    <row r="861" spans="18:20" x14ac:dyDescent="0.3">
      <c r="R861">
        <v>0.17802999999999999</v>
      </c>
      <c r="S861">
        <v>-1.72E-3</v>
      </c>
      <c r="T861">
        <f t="shared" si="17"/>
        <v>1.72E-3</v>
      </c>
    </row>
    <row r="862" spans="18:20" x14ac:dyDescent="0.3">
      <c r="R862">
        <v>0.17809</v>
      </c>
      <c r="S862">
        <v>-1.83E-3</v>
      </c>
      <c r="T862">
        <f t="shared" si="17"/>
        <v>1.83E-3</v>
      </c>
    </row>
    <row r="863" spans="18:20" x14ac:dyDescent="0.3">
      <c r="R863">
        <v>0.17815</v>
      </c>
      <c r="S863">
        <v>-1.74E-3</v>
      </c>
      <c r="T863">
        <f t="shared" si="17"/>
        <v>1.74E-3</v>
      </c>
    </row>
    <row r="864" spans="18:20" x14ac:dyDescent="0.3">
      <c r="R864">
        <v>0.17821000000000001</v>
      </c>
      <c r="S864">
        <v>-1.66E-3</v>
      </c>
      <c r="T864">
        <f t="shared" si="17"/>
        <v>1.66E-3</v>
      </c>
    </row>
    <row r="865" spans="18:20" x14ac:dyDescent="0.3">
      <c r="R865">
        <v>0.17827000000000001</v>
      </c>
      <c r="S865">
        <v>-1.7700000000000001E-3</v>
      </c>
      <c r="T865">
        <f t="shared" si="17"/>
        <v>1.7700000000000001E-3</v>
      </c>
    </row>
    <row r="866" spans="18:20" x14ac:dyDescent="0.3">
      <c r="R866">
        <v>0.17832999999999999</v>
      </c>
      <c r="S866">
        <v>-2.0799999999999998E-3</v>
      </c>
      <c r="T866">
        <f t="shared" si="17"/>
        <v>2.0799999999999998E-3</v>
      </c>
    </row>
    <row r="867" spans="18:20" x14ac:dyDescent="0.3">
      <c r="R867">
        <v>0.17838999999999999</v>
      </c>
      <c r="S867">
        <v>-2.0999999999999999E-3</v>
      </c>
      <c r="T867">
        <f t="shared" si="17"/>
        <v>2.0999999999999999E-3</v>
      </c>
    </row>
    <row r="868" spans="18:20" x14ac:dyDescent="0.3">
      <c r="R868">
        <v>0.17846000000000001</v>
      </c>
      <c r="S868">
        <v>-2.1099999999999999E-3</v>
      </c>
      <c r="T868">
        <f t="shared" si="17"/>
        <v>2.1099999999999999E-3</v>
      </c>
    </row>
    <row r="869" spans="18:20" x14ac:dyDescent="0.3">
      <c r="R869">
        <v>0.17852000000000001</v>
      </c>
      <c r="S869">
        <v>-2.0200000000000001E-3</v>
      </c>
      <c r="T869">
        <f t="shared" si="17"/>
        <v>2.0200000000000001E-3</v>
      </c>
    </row>
    <row r="870" spans="18:20" x14ac:dyDescent="0.3">
      <c r="R870">
        <v>0.17857999999999999</v>
      </c>
      <c r="S870">
        <v>-2.0400000000000001E-3</v>
      </c>
      <c r="T870">
        <f t="shared" si="17"/>
        <v>2.0400000000000001E-3</v>
      </c>
    </row>
    <row r="871" spans="18:20" x14ac:dyDescent="0.3">
      <c r="R871">
        <v>0.17863999999999999</v>
      </c>
      <c r="S871">
        <v>-2.2499999999999998E-3</v>
      </c>
      <c r="T871">
        <f t="shared" si="17"/>
        <v>2.2499999999999998E-3</v>
      </c>
    </row>
    <row r="872" spans="18:20" x14ac:dyDescent="0.3">
      <c r="R872">
        <v>0.1787</v>
      </c>
      <c r="S872">
        <v>-2.4599999999999999E-3</v>
      </c>
      <c r="T872">
        <f t="shared" si="17"/>
        <v>2.4599999999999999E-3</v>
      </c>
    </row>
    <row r="873" spans="18:20" x14ac:dyDescent="0.3">
      <c r="R873">
        <v>0.17876</v>
      </c>
      <c r="S873">
        <v>-2.5799999999999998E-3</v>
      </c>
      <c r="T873">
        <f t="shared" si="17"/>
        <v>2.5799999999999998E-3</v>
      </c>
    </row>
    <row r="874" spans="18:20" x14ac:dyDescent="0.3">
      <c r="R874">
        <v>0.17882999999999999</v>
      </c>
      <c r="S874">
        <v>-2.5899999999999999E-3</v>
      </c>
      <c r="T874">
        <f t="shared" si="17"/>
        <v>2.5899999999999999E-3</v>
      </c>
    </row>
    <row r="875" spans="18:20" x14ac:dyDescent="0.3">
      <c r="R875">
        <v>0.17888999999999999</v>
      </c>
      <c r="S875">
        <v>-2.5000000000000001E-3</v>
      </c>
      <c r="T875">
        <f t="shared" si="17"/>
        <v>2.5000000000000001E-3</v>
      </c>
    </row>
    <row r="876" spans="18:20" x14ac:dyDescent="0.3">
      <c r="R876">
        <v>0.17895</v>
      </c>
      <c r="S876">
        <v>-2.4199999999999998E-3</v>
      </c>
      <c r="T876">
        <f t="shared" si="17"/>
        <v>2.4199999999999998E-3</v>
      </c>
    </row>
    <row r="877" spans="18:20" x14ac:dyDescent="0.3">
      <c r="R877">
        <v>0.17901</v>
      </c>
      <c r="S877">
        <v>-2.63E-3</v>
      </c>
      <c r="T877">
        <f t="shared" si="17"/>
        <v>2.63E-3</v>
      </c>
    </row>
    <row r="878" spans="18:20" x14ac:dyDescent="0.3">
      <c r="R878">
        <v>0.17907000000000001</v>
      </c>
      <c r="S878">
        <v>-2.8400000000000001E-3</v>
      </c>
      <c r="T878">
        <f t="shared" si="17"/>
        <v>2.8400000000000001E-3</v>
      </c>
    </row>
    <row r="879" spans="18:20" x14ac:dyDescent="0.3">
      <c r="R879">
        <v>0.17913000000000001</v>
      </c>
      <c r="S879">
        <v>-2.8600000000000001E-3</v>
      </c>
      <c r="T879">
        <f t="shared" si="17"/>
        <v>2.8600000000000001E-3</v>
      </c>
    </row>
    <row r="880" spans="18:20" x14ac:dyDescent="0.3">
      <c r="R880">
        <v>0.1792</v>
      </c>
      <c r="S880">
        <v>-2.7699999999999999E-3</v>
      </c>
      <c r="T880">
        <f t="shared" si="17"/>
        <v>2.7699999999999999E-3</v>
      </c>
    </row>
    <row r="881" spans="18:20" x14ac:dyDescent="0.3">
      <c r="R881">
        <v>0.17926</v>
      </c>
      <c r="S881">
        <v>-2.6900000000000001E-3</v>
      </c>
      <c r="T881">
        <f t="shared" si="17"/>
        <v>2.6900000000000001E-3</v>
      </c>
    </row>
    <row r="882" spans="18:20" x14ac:dyDescent="0.3">
      <c r="R882">
        <v>0.17932000000000001</v>
      </c>
      <c r="S882">
        <v>-2.8E-3</v>
      </c>
      <c r="T882">
        <f t="shared" si="17"/>
        <v>2.8E-3</v>
      </c>
    </row>
    <row r="883" spans="18:20" x14ac:dyDescent="0.3">
      <c r="R883">
        <v>0.17938000000000001</v>
      </c>
      <c r="S883">
        <v>-2.9099999999999998E-3</v>
      </c>
      <c r="T883">
        <f t="shared" si="17"/>
        <v>2.9099999999999998E-3</v>
      </c>
    </row>
    <row r="884" spans="18:20" x14ac:dyDescent="0.3">
      <c r="R884">
        <v>0.17943999999999999</v>
      </c>
      <c r="S884">
        <v>-3.13E-3</v>
      </c>
      <c r="T884">
        <f t="shared" si="17"/>
        <v>3.13E-3</v>
      </c>
    </row>
    <row r="885" spans="18:20" x14ac:dyDescent="0.3">
      <c r="R885">
        <v>0.17951</v>
      </c>
      <c r="S885">
        <v>-3.14E-3</v>
      </c>
      <c r="T885">
        <f t="shared" si="17"/>
        <v>3.14E-3</v>
      </c>
    </row>
    <row r="886" spans="18:20" x14ac:dyDescent="0.3">
      <c r="R886">
        <v>0.17957000000000001</v>
      </c>
      <c r="S886">
        <v>-3.15E-3</v>
      </c>
      <c r="T886">
        <f t="shared" si="17"/>
        <v>3.15E-3</v>
      </c>
    </row>
    <row r="887" spans="18:20" x14ac:dyDescent="0.3">
      <c r="R887">
        <v>0.17963000000000001</v>
      </c>
      <c r="S887">
        <v>-3.2699999999999999E-3</v>
      </c>
      <c r="T887">
        <f t="shared" si="17"/>
        <v>3.2699999999999999E-3</v>
      </c>
    </row>
    <row r="888" spans="18:20" x14ac:dyDescent="0.3">
      <c r="R888">
        <v>0.17968999999999999</v>
      </c>
      <c r="S888">
        <v>-3.48E-3</v>
      </c>
      <c r="T888">
        <f t="shared" si="17"/>
        <v>3.48E-3</v>
      </c>
    </row>
    <row r="889" spans="18:20" x14ac:dyDescent="0.3">
      <c r="R889">
        <v>0.17976</v>
      </c>
      <c r="S889">
        <v>-3.49E-3</v>
      </c>
      <c r="T889">
        <f t="shared" si="17"/>
        <v>3.49E-3</v>
      </c>
    </row>
    <row r="890" spans="18:20" x14ac:dyDescent="0.3">
      <c r="R890">
        <v>0.17982000000000001</v>
      </c>
      <c r="S890">
        <v>-3.5100000000000001E-3</v>
      </c>
      <c r="T890">
        <f t="shared" si="17"/>
        <v>3.5100000000000001E-3</v>
      </c>
    </row>
    <row r="891" spans="18:20" x14ac:dyDescent="0.3">
      <c r="R891">
        <v>0.17988000000000001</v>
      </c>
      <c r="S891">
        <v>-3.7200000000000002E-3</v>
      </c>
      <c r="T891">
        <f t="shared" si="17"/>
        <v>3.7200000000000002E-3</v>
      </c>
    </row>
    <row r="892" spans="18:20" x14ac:dyDescent="0.3">
      <c r="R892">
        <v>0.17993999999999999</v>
      </c>
      <c r="S892">
        <v>-3.8400000000000001E-3</v>
      </c>
      <c r="T892">
        <f t="shared" si="17"/>
        <v>3.8400000000000001E-3</v>
      </c>
    </row>
    <row r="893" spans="18:20" x14ac:dyDescent="0.3">
      <c r="R893">
        <v>0.18001</v>
      </c>
      <c r="S893">
        <v>-3.7499999999999999E-3</v>
      </c>
      <c r="T893">
        <f t="shared" si="17"/>
        <v>3.7499999999999999E-3</v>
      </c>
    </row>
    <row r="894" spans="18:20" x14ac:dyDescent="0.3">
      <c r="R894">
        <v>0.18007000000000001</v>
      </c>
      <c r="S894">
        <v>-3.7599999999999999E-3</v>
      </c>
      <c r="T894">
        <f t="shared" si="17"/>
        <v>3.7599999999999999E-3</v>
      </c>
    </row>
    <row r="895" spans="18:20" x14ac:dyDescent="0.3">
      <c r="R895">
        <v>0.18013000000000001</v>
      </c>
      <c r="S895">
        <v>-3.7799999999999999E-3</v>
      </c>
      <c r="T895">
        <f t="shared" si="17"/>
        <v>3.7799999999999999E-3</v>
      </c>
    </row>
    <row r="896" spans="18:20" x14ac:dyDescent="0.3">
      <c r="R896">
        <v>0.18018999999999999</v>
      </c>
      <c r="S896">
        <v>-3.6900000000000001E-3</v>
      </c>
      <c r="T896">
        <f t="shared" si="17"/>
        <v>3.6900000000000001E-3</v>
      </c>
    </row>
    <row r="897" spans="18:20" x14ac:dyDescent="0.3">
      <c r="R897">
        <v>0.18026</v>
      </c>
      <c r="S897">
        <v>-3.5999999999999999E-3</v>
      </c>
      <c r="T897">
        <f t="shared" si="17"/>
        <v>3.5999999999999999E-3</v>
      </c>
    </row>
    <row r="898" spans="18:20" x14ac:dyDescent="0.3">
      <c r="R898">
        <v>0.18032000000000001</v>
      </c>
      <c r="S898">
        <v>-3.62E-3</v>
      </c>
      <c r="T898">
        <f t="shared" si="17"/>
        <v>3.62E-3</v>
      </c>
    </row>
    <row r="899" spans="18:20" x14ac:dyDescent="0.3">
      <c r="R899">
        <v>0.18038000000000001</v>
      </c>
      <c r="S899">
        <v>-3.7299999999999998E-3</v>
      </c>
      <c r="T899">
        <f t="shared" ref="T899:T962" si="18">ABS(S899)</f>
        <v>3.7299999999999998E-3</v>
      </c>
    </row>
    <row r="900" spans="18:20" x14ac:dyDescent="0.3">
      <c r="R900">
        <v>0.18043999999999999</v>
      </c>
      <c r="S900">
        <v>-4.0400000000000002E-3</v>
      </c>
      <c r="T900">
        <f t="shared" si="18"/>
        <v>4.0400000000000002E-3</v>
      </c>
    </row>
    <row r="901" spans="18:20" x14ac:dyDescent="0.3">
      <c r="R901">
        <v>0.18051</v>
      </c>
      <c r="S901">
        <v>-4.0600000000000002E-3</v>
      </c>
      <c r="T901">
        <f t="shared" si="18"/>
        <v>4.0600000000000002E-3</v>
      </c>
    </row>
    <row r="902" spans="18:20" x14ac:dyDescent="0.3">
      <c r="R902">
        <v>0.18057000000000001</v>
      </c>
      <c r="S902">
        <v>-4.0699999999999998E-3</v>
      </c>
      <c r="T902">
        <f t="shared" si="18"/>
        <v>4.0699999999999998E-3</v>
      </c>
    </row>
    <row r="903" spans="18:20" x14ac:dyDescent="0.3">
      <c r="R903">
        <v>0.18063000000000001</v>
      </c>
      <c r="S903">
        <v>-4.1900000000000001E-3</v>
      </c>
      <c r="T903">
        <f t="shared" si="18"/>
        <v>4.1900000000000001E-3</v>
      </c>
    </row>
    <row r="904" spans="18:20" x14ac:dyDescent="0.3">
      <c r="R904">
        <v>0.1807</v>
      </c>
      <c r="S904">
        <v>-4.1000000000000003E-3</v>
      </c>
      <c r="T904">
        <f t="shared" si="18"/>
        <v>4.1000000000000003E-3</v>
      </c>
    </row>
    <row r="905" spans="18:20" x14ac:dyDescent="0.3">
      <c r="R905">
        <v>0.18076</v>
      </c>
      <c r="S905">
        <v>-4.0099999999999997E-3</v>
      </c>
      <c r="T905">
        <f t="shared" si="18"/>
        <v>4.0099999999999997E-3</v>
      </c>
    </row>
    <row r="906" spans="18:20" x14ac:dyDescent="0.3">
      <c r="R906">
        <v>0.18082000000000001</v>
      </c>
      <c r="S906">
        <v>-4.0299999999999997E-3</v>
      </c>
      <c r="T906">
        <f t="shared" si="18"/>
        <v>4.0299999999999997E-3</v>
      </c>
    </row>
    <row r="907" spans="18:20" x14ac:dyDescent="0.3">
      <c r="R907">
        <v>0.18088000000000001</v>
      </c>
      <c r="S907">
        <v>-4.0400000000000002E-3</v>
      </c>
      <c r="T907">
        <f t="shared" si="18"/>
        <v>4.0400000000000002E-3</v>
      </c>
    </row>
    <row r="908" spans="18:20" x14ac:dyDescent="0.3">
      <c r="R908">
        <v>0.18095</v>
      </c>
      <c r="S908">
        <v>-4.0499999999999998E-3</v>
      </c>
      <c r="T908">
        <f t="shared" si="18"/>
        <v>4.0499999999999998E-3</v>
      </c>
    </row>
    <row r="909" spans="18:20" x14ac:dyDescent="0.3">
      <c r="R909">
        <v>0.18101</v>
      </c>
      <c r="S909">
        <v>-4.0699999999999998E-3</v>
      </c>
      <c r="T909">
        <f t="shared" si="18"/>
        <v>4.0699999999999998E-3</v>
      </c>
    </row>
    <row r="910" spans="18:20" x14ac:dyDescent="0.3">
      <c r="R910">
        <v>0.18107000000000001</v>
      </c>
      <c r="S910">
        <v>-4.1799999999999997E-3</v>
      </c>
      <c r="T910">
        <f t="shared" si="18"/>
        <v>4.1799999999999997E-3</v>
      </c>
    </row>
    <row r="911" spans="18:20" x14ac:dyDescent="0.3">
      <c r="R911">
        <v>0.18114</v>
      </c>
      <c r="S911">
        <v>-4.1000000000000003E-3</v>
      </c>
      <c r="T911">
        <f t="shared" si="18"/>
        <v>4.1000000000000003E-3</v>
      </c>
    </row>
    <row r="912" spans="18:20" x14ac:dyDescent="0.3">
      <c r="R912">
        <v>0.1812</v>
      </c>
      <c r="S912">
        <v>-4.3099999999999996E-3</v>
      </c>
      <c r="T912">
        <f t="shared" si="18"/>
        <v>4.3099999999999996E-3</v>
      </c>
    </row>
    <row r="913" spans="18:20" x14ac:dyDescent="0.3">
      <c r="R913">
        <v>0.18126</v>
      </c>
      <c r="S913">
        <v>-4.4200000000000003E-3</v>
      </c>
      <c r="T913">
        <f t="shared" si="18"/>
        <v>4.4200000000000003E-3</v>
      </c>
    </row>
    <row r="914" spans="18:20" x14ac:dyDescent="0.3">
      <c r="R914">
        <v>0.18132999999999999</v>
      </c>
      <c r="S914">
        <v>-4.3400000000000001E-3</v>
      </c>
      <c r="T914">
        <f t="shared" si="18"/>
        <v>4.3400000000000001E-3</v>
      </c>
    </row>
    <row r="915" spans="18:20" x14ac:dyDescent="0.3">
      <c r="R915">
        <v>0.18139</v>
      </c>
      <c r="S915">
        <v>-4.0499999999999998E-3</v>
      </c>
      <c r="T915">
        <f t="shared" si="18"/>
        <v>4.0499999999999998E-3</v>
      </c>
    </row>
    <row r="916" spans="18:20" x14ac:dyDescent="0.3">
      <c r="R916">
        <v>0.18145</v>
      </c>
      <c r="S916">
        <v>-4.1700000000000001E-3</v>
      </c>
      <c r="T916">
        <f t="shared" si="18"/>
        <v>4.1700000000000001E-3</v>
      </c>
    </row>
    <row r="917" spans="18:20" x14ac:dyDescent="0.3">
      <c r="R917">
        <v>0.18151999999999999</v>
      </c>
      <c r="S917">
        <v>-4.4799999999999996E-3</v>
      </c>
      <c r="T917">
        <f t="shared" si="18"/>
        <v>4.4799999999999996E-3</v>
      </c>
    </row>
    <row r="918" spans="18:20" x14ac:dyDescent="0.3">
      <c r="R918">
        <v>0.18157999999999999</v>
      </c>
      <c r="S918">
        <v>-4.5900000000000003E-3</v>
      </c>
      <c r="T918">
        <f t="shared" si="18"/>
        <v>4.5900000000000003E-3</v>
      </c>
    </row>
    <row r="919" spans="18:20" x14ac:dyDescent="0.3">
      <c r="R919">
        <v>0.18165000000000001</v>
      </c>
      <c r="S919">
        <v>-4.5100000000000001E-3</v>
      </c>
      <c r="T919">
        <f t="shared" si="18"/>
        <v>4.5100000000000001E-3</v>
      </c>
    </row>
    <row r="920" spans="18:20" x14ac:dyDescent="0.3">
      <c r="R920">
        <v>0.18171000000000001</v>
      </c>
      <c r="S920">
        <v>-4.4200000000000003E-3</v>
      </c>
      <c r="T920">
        <f t="shared" si="18"/>
        <v>4.4200000000000003E-3</v>
      </c>
    </row>
    <row r="921" spans="18:20" x14ac:dyDescent="0.3">
      <c r="R921">
        <v>0.18176999999999999</v>
      </c>
      <c r="S921">
        <v>-4.4400000000000004E-3</v>
      </c>
      <c r="T921">
        <f t="shared" si="18"/>
        <v>4.4400000000000004E-3</v>
      </c>
    </row>
    <row r="922" spans="18:20" x14ac:dyDescent="0.3">
      <c r="R922">
        <v>0.18184</v>
      </c>
      <c r="S922">
        <v>-4.45E-3</v>
      </c>
      <c r="T922">
        <f t="shared" si="18"/>
        <v>4.45E-3</v>
      </c>
    </row>
    <row r="923" spans="18:20" x14ac:dyDescent="0.3">
      <c r="R923">
        <v>0.18190000000000001</v>
      </c>
      <c r="S923">
        <v>-4.4600000000000004E-3</v>
      </c>
      <c r="T923">
        <f t="shared" si="18"/>
        <v>4.4600000000000004E-3</v>
      </c>
    </row>
    <row r="924" spans="18:20" x14ac:dyDescent="0.3">
      <c r="R924">
        <v>0.18196000000000001</v>
      </c>
      <c r="S924">
        <v>-4.7800000000000004E-3</v>
      </c>
      <c r="T924">
        <f t="shared" si="18"/>
        <v>4.7800000000000004E-3</v>
      </c>
    </row>
    <row r="925" spans="18:20" x14ac:dyDescent="0.3">
      <c r="R925">
        <v>0.18203</v>
      </c>
      <c r="S925">
        <v>-4.9899999999999996E-3</v>
      </c>
      <c r="T925">
        <f t="shared" si="18"/>
        <v>4.9899999999999996E-3</v>
      </c>
    </row>
    <row r="926" spans="18:20" x14ac:dyDescent="0.3">
      <c r="R926">
        <v>0.18209</v>
      </c>
      <c r="S926">
        <v>-4.81E-3</v>
      </c>
      <c r="T926">
        <f t="shared" si="18"/>
        <v>4.81E-3</v>
      </c>
    </row>
    <row r="927" spans="18:20" x14ac:dyDescent="0.3">
      <c r="R927">
        <v>0.18215999999999999</v>
      </c>
      <c r="S927">
        <v>-4.7200000000000002E-3</v>
      </c>
      <c r="T927">
        <f t="shared" si="18"/>
        <v>4.7200000000000002E-3</v>
      </c>
    </row>
    <row r="928" spans="18:20" x14ac:dyDescent="0.3">
      <c r="R928">
        <v>0.18221999999999999</v>
      </c>
      <c r="S928">
        <v>-4.6100000000000004E-3</v>
      </c>
      <c r="T928">
        <f t="shared" si="18"/>
        <v>4.6100000000000004E-3</v>
      </c>
    </row>
    <row r="929" spans="18:20" x14ac:dyDescent="0.3">
      <c r="R929">
        <v>0.18228</v>
      </c>
      <c r="S929">
        <v>-4.4299999999999999E-3</v>
      </c>
      <c r="T929">
        <f t="shared" si="18"/>
        <v>4.4299999999999999E-3</v>
      </c>
    </row>
    <row r="930" spans="18:20" x14ac:dyDescent="0.3">
      <c r="R930">
        <v>0.18235000000000001</v>
      </c>
      <c r="S930">
        <v>-4.2399999999999998E-3</v>
      </c>
      <c r="T930">
        <f t="shared" si="18"/>
        <v>4.2399999999999998E-3</v>
      </c>
    </row>
    <row r="931" spans="18:20" x14ac:dyDescent="0.3">
      <c r="R931">
        <v>0.18240999999999999</v>
      </c>
      <c r="S931">
        <v>-4.3600000000000002E-3</v>
      </c>
      <c r="T931">
        <f t="shared" si="18"/>
        <v>4.3600000000000002E-3</v>
      </c>
    </row>
    <row r="932" spans="18:20" x14ac:dyDescent="0.3">
      <c r="R932">
        <v>0.18248</v>
      </c>
      <c r="S932">
        <v>-4.3800000000000002E-3</v>
      </c>
      <c r="T932">
        <f t="shared" si="18"/>
        <v>4.3800000000000002E-3</v>
      </c>
    </row>
    <row r="933" spans="18:20" x14ac:dyDescent="0.3">
      <c r="R933">
        <v>0.18254000000000001</v>
      </c>
      <c r="S933">
        <v>-4.4900000000000001E-3</v>
      </c>
      <c r="T933">
        <f t="shared" si="18"/>
        <v>4.4900000000000001E-3</v>
      </c>
    </row>
    <row r="934" spans="18:20" x14ac:dyDescent="0.3">
      <c r="R934">
        <v>0.18260000000000001</v>
      </c>
      <c r="S934">
        <v>-4.7099999999999998E-3</v>
      </c>
      <c r="T934">
        <f t="shared" si="18"/>
        <v>4.7099999999999998E-3</v>
      </c>
    </row>
    <row r="935" spans="18:20" x14ac:dyDescent="0.3">
      <c r="R935">
        <v>0.18267</v>
      </c>
      <c r="S935">
        <v>-4.3299999999999996E-3</v>
      </c>
      <c r="T935">
        <f t="shared" si="18"/>
        <v>4.3299999999999996E-3</v>
      </c>
    </row>
    <row r="936" spans="18:20" x14ac:dyDescent="0.3">
      <c r="R936">
        <v>0.18273</v>
      </c>
      <c r="S936">
        <v>-4.0400000000000002E-3</v>
      </c>
      <c r="T936">
        <f t="shared" si="18"/>
        <v>4.0400000000000002E-3</v>
      </c>
    </row>
    <row r="937" spans="18:20" x14ac:dyDescent="0.3">
      <c r="R937">
        <v>0.18279999999999999</v>
      </c>
      <c r="S937">
        <v>-3.96E-3</v>
      </c>
      <c r="T937">
        <f t="shared" si="18"/>
        <v>3.96E-3</v>
      </c>
    </row>
    <row r="938" spans="18:20" x14ac:dyDescent="0.3">
      <c r="R938">
        <v>0.18285999999999999</v>
      </c>
      <c r="S938">
        <v>-3.98E-3</v>
      </c>
      <c r="T938">
        <f t="shared" si="18"/>
        <v>3.98E-3</v>
      </c>
    </row>
    <row r="939" spans="18:20" x14ac:dyDescent="0.3">
      <c r="R939">
        <v>0.18293000000000001</v>
      </c>
      <c r="S939">
        <v>-4.0899999999999999E-3</v>
      </c>
      <c r="T939">
        <f t="shared" si="18"/>
        <v>4.0899999999999999E-3</v>
      </c>
    </row>
    <row r="940" spans="18:20" x14ac:dyDescent="0.3">
      <c r="R940">
        <v>0.18299000000000001</v>
      </c>
      <c r="S940">
        <v>-3.9100000000000003E-3</v>
      </c>
      <c r="T940">
        <f t="shared" si="18"/>
        <v>3.9100000000000003E-3</v>
      </c>
    </row>
    <row r="941" spans="18:20" x14ac:dyDescent="0.3">
      <c r="R941">
        <v>0.18306</v>
      </c>
      <c r="S941">
        <v>-4.2300000000000003E-3</v>
      </c>
      <c r="T941">
        <f t="shared" si="18"/>
        <v>4.2300000000000003E-3</v>
      </c>
    </row>
    <row r="942" spans="18:20" x14ac:dyDescent="0.3">
      <c r="R942">
        <v>0.18312</v>
      </c>
      <c r="S942">
        <v>-4.1399999999999996E-3</v>
      </c>
      <c r="T942">
        <f t="shared" si="18"/>
        <v>4.1399999999999996E-3</v>
      </c>
    </row>
    <row r="943" spans="18:20" x14ac:dyDescent="0.3">
      <c r="R943">
        <v>0.18318999999999999</v>
      </c>
      <c r="S943">
        <v>-3.8600000000000001E-3</v>
      </c>
      <c r="T943">
        <f t="shared" si="18"/>
        <v>3.8600000000000001E-3</v>
      </c>
    </row>
    <row r="944" spans="18:20" x14ac:dyDescent="0.3">
      <c r="R944">
        <v>0.18325</v>
      </c>
      <c r="S944">
        <v>-3.8800000000000002E-3</v>
      </c>
      <c r="T944">
        <f t="shared" si="18"/>
        <v>3.8800000000000002E-3</v>
      </c>
    </row>
    <row r="945" spans="18:20" x14ac:dyDescent="0.3">
      <c r="R945">
        <v>0.18332000000000001</v>
      </c>
      <c r="S945">
        <v>-3.6900000000000001E-3</v>
      </c>
      <c r="T945">
        <f t="shared" si="18"/>
        <v>3.6900000000000001E-3</v>
      </c>
    </row>
    <row r="946" spans="18:20" x14ac:dyDescent="0.3">
      <c r="R946">
        <v>0.18337999999999999</v>
      </c>
      <c r="S946">
        <v>-3.81E-3</v>
      </c>
      <c r="T946">
        <f t="shared" si="18"/>
        <v>3.81E-3</v>
      </c>
    </row>
    <row r="947" spans="18:20" x14ac:dyDescent="0.3">
      <c r="R947">
        <v>0.18343999999999999</v>
      </c>
      <c r="S947">
        <v>-4.0299999999999997E-3</v>
      </c>
      <c r="T947">
        <f t="shared" si="18"/>
        <v>4.0299999999999997E-3</v>
      </c>
    </row>
    <row r="948" spans="18:20" x14ac:dyDescent="0.3">
      <c r="R948">
        <v>0.18351000000000001</v>
      </c>
      <c r="S948">
        <v>-4.2399999999999998E-3</v>
      </c>
      <c r="T948">
        <f t="shared" si="18"/>
        <v>4.2399999999999998E-3</v>
      </c>
    </row>
    <row r="949" spans="18:20" x14ac:dyDescent="0.3">
      <c r="R949">
        <v>0.18357000000000001</v>
      </c>
      <c r="S949">
        <v>-4.5599999999999998E-3</v>
      </c>
      <c r="T949">
        <f t="shared" si="18"/>
        <v>4.5599999999999998E-3</v>
      </c>
    </row>
    <row r="950" spans="18:20" x14ac:dyDescent="0.3">
      <c r="R950">
        <v>0.18364</v>
      </c>
      <c r="S950">
        <v>-4.5700000000000003E-3</v>
      </c>
      <c r="T950">
        <f t="shared" si="18"/>
        <v>4.5700000000000003E-3</v>
      </c>
    </row>
    <row r="951" spans="18:20" x14ac:dyDescent="0.3">
      <c r="R951">
        <v>0.18371000000000001</v>
      </c>
      <c r="S951">
        <v>-4.4900000000000001E-3</v>
      </c>
      <c r="T951">
        <f t="shared" si="18"/>
        <v>4.4900000000000001E-3</v>
      </c>
    </row>
    <row r="952" spans="18:20" x14ac:dyDescent="0.3">
      <c r="R952">
        <v>0.18376999999999999</v>
      </c>
      <c r="S952">
        <v>-4.7000000000000002E-3</v>
      </c>
      <c r="T952">
        <f t="shared" si="18"/>
        <v>4.7000000000000002E-3</v>
      </c>
    </row>
    <row r="953" spans="18:20" x14ac:dyDescent="0.3">
      <c r="R953">
        <v>0.18384</v>
      </c>
      <c r="S953">
        <v>-4.4200000000000003E-3</v>
      </c>
      <c r="T953">
        <f t="shared" si="18"/>
        <v>4.4200000000000003E-3</v>
      </c>
    </row>
    <row r="954" spans="18:20" x14ac:dyDescent="0.3">
      <c r="R954">
        <v>0.18390000000000001</v>
      </c>
      <c r="S954">
        <v>-4.64E-3</v>
      </c>
      <c r="T954">
        <f t="shared" si="18"/>
        <v>4.64E-3</v>
      </c>
    </row>
    <row r="955" spans="18:20" x14ac:dyDescent="0.3">
      <c r="R955">
        <v>0.18396999999999999</v>
      </c>
      <c r="S955">
        <v>-4.9500000000000004E-3</v>
      </c>
      <c r="T955">
        <f t="shared" si="18"/>
        <v>4.9500000000000004E-3</v>
      </c>
    </row>
    <row r="956" spans="18:20" x14ac:dyDescent="0.3">
      <c r="R956">
        <v>0.18403</v>
      </c>
      <c r="S956">
        <v>-4.6699999999999997E-3</v>
      </c>
      <c r="T956">
        <f t="shared" si="18"/>
        <v>4.6699999999999997E-3</v>
      </c>
    </row>
    <row r="957" spans="18:20" x14ac:dyDescent="0.3">
      <c r="R957">
        <v>0.18410000000000001</v>
      </c>
      <c r="S957">
        <v>-4.6800000000000001E-3</v>
      </c>
      <c r="T957">
        <f t="shared" si="18"/>
        <v>4.6800000000000001E-3</v>
      </c>
    </row>
    <row r="958" spans="18:20" x14ac:dyDescent="0.3">
      <c r="R958">
        <v>0.18415999999999999</v>
      </c>
      <c r="S958">
        <v>-5.3E-3</v>
      </c>
      <c r="T958">
        <f t="shared" si="18"/>
        <v>5.3E-3</v>
      </c>
    </row>
    <row r="959" spans="18:20" x14ac:dyDescent="0.3">
      <c r="R959">
        <v>0.18423</v>
      </c>
      <c r="S959">
        <v>-5.2100000000000002E-3</v>
      </c>
      <c r="T959">
        <f t="shared" si="18"/>
        <v>5.2100000000000002E-3</v>
      </c>
    </row>
    <row r="960" spans="18:20" x14ac:dyDescent="0.3">
      <c r="R960">
        <v>0.18429000000000001</v>
      </c>
      <c r="S960">
        <v>-4.9300000000000004E-3</v>
      </c>
      <c r="T960">
        <f t="shared" si="18"/>
        <v>4.9300000000000004E-3</v>
      </c>
    </row>
    <row r="961" spans="18:20" x14ac:dyDescent="0.3">
      <c r="R961">
        <v>0.18436</v>
      </c>
      <c r="S961">
        <v>-4.64E-3</v>
      </c>
      <c r="T961">
        <f t="shared" si="18"/>
        <v>4.64E-3</v>
      </c>
    </row>
    <row r="962" spans="18:20" x14ac:dyDescent="0.3">
      <c r="R962">
        <v>0.18442</v>
      </c>
      <c r="S962">
        <v>-4.5599999999999998E-3</v>
      </c>
      <c r="T962">
        <f t="shared" si="18"/>
        <v>4.5599999999999998E-3</v>
      </c>
    </row>
    <row r="963" spans="18:20" x14ac:dyDescent="0.3">
      <c r="R963">
        <v>0.18448999999999999</v>
      </c>
      <c r="S963">
        <v>-4.6800000000000001E-3</v>
      </c>
      <c r="T963">
        <f t="shared" ref="T963:T1026" si="19">ABS(S963)</f>
        <v>4.6800000000000001E-3</v>
      </c>
    </row>
    <row r="964" spans="18:20" x14ac:dyDescent="0.3">
      <c r="R964">
        <v>0.18456</v>
      </c>
      <c r="S964">
        <v>-4.8900000000000002E-3</v>
      </c>
      <c r="T964">
        <f t="shared" si="19"/>
        <v>4.8900000000000002E-3</v>
      </c>
    </row>
    <row r="965" spans="18:20" x14ac:dyDescent="0.3">
      <c r="R965">
        <v>0.18462000000000001</v>
      </c>
      <c r="S965">
        <v>-5.6100000000000004E-3</v>
      </c>
      <c r="T965">
        <f t="shared" si="19"/>
        <v>5.6100000000000004E-3</v>
      </c>
    </row>
    <row r="966" spans="18:20" x14ac:dyDescent="0.3">
      <c r="R966">
        <v>0.18468999999999999</v>
      </c>
      <c r="S966">
        <v>-6.3200000000000001E-3</v>
      </c>
      <c r="T966">
        <f t="shared" si="19"/>
        <v>6.3200000000000001E-3</v>
      </c>
    </row>
    <row r="967" spans="18:20" x14ac:dyDescent="0.3">
      <c r="R967">
        <v>0.18475</v>
      </c>
      <c r="S967">
        <v>-6.1399999999999996E-3</v>
      </c>
      <c r="T967">
        <f t="shared" si="19"/>
        <v>6.1399999999999996E-3</v>
      </c>
    </row>
    <row r="968" spans="18:20" x14ac:dyDescent="0.3">
      <c r="R968">
        <v>0.18482000000000001</v>
      </c>
      <c r="S968">
        <v>-6.0499999999999998E-3</v>
      </c>
      <c r="T968">
        <f t="shared" si="19"/>
        <v>6.0499999999999998E-3</v>
      </c>
    </row>
    <row r="969" spans="18:20" x14ac:dyDescent="0.3">
      <c r="R969">
        <v>0.18487999999999999</v>
      </c>
      <c r="S969">
        <v>-5.77E-3</v>
      </c>
      <c r="T969">
        <f t="shared" si="19"/>
        <v>5.77E-3</v>
      </c>
    </row>
    <row r="970" spans="18:20" x14ac:dyDescent="0.3">
      <c r="R970">
        <v>0.18495</v>
      </c>
      <c r="S970">
        <v>-5.8799999999999998E-3</v>
      </c>
      <c r="T970">
        <f t="shared" si="19"/>
        <v>5.8799999999999998E-3</v>
      </c>
    </row>
    <row r="971" spans="18:20" x14ac:dyDescent="0.3">
      <c r="R971">
        <v>0.18501999999999999</v>
      </c>
      <c r="S971">
        <v>-5.8900000000000003E-3</v>
      </c>
      <c r="T971">
        <f t="shared" si="19"/>
        <v>5.8900000000000003E-3</v>
      </c>
    </row>
    <row r="972" spans="18:20" x14ac:dyDescent="0.3">
      <c r="R972">
        <v>0.18507999999999999</v>
      </c>
      <c r="S972">
        <v>-6.0099999999999997E-3</v>
      </c>
      <c r="T972">
        <f t="shared" si="19"/>
        <v>6.0099999999999997E-3</v>
      </c>
    </row>
    <row r="973" spans="18:20" x14ac:dyDescent="0.3">
      <c r="R973">
        <v>0.18515000000000001</v>
      </c>
      <c r="S973">
        <v>-6.1199999999999996E-3</v>
      </c>
      <c r="T973">
        <f t="shared" si="19"/>
        <v>6.1199999999999996E-3</v>
      </c>
    </row>
    <row r="974" spans="18:20" x14ac:dyDescent="0.3">
      <c r="R974">
        <v>0.18521000000000001</v>
      </c>
      <c r="S974">
        <v>-6.5399999999999998E-3</v>
      </c>
      <c r="T974">
        <f t="shared" si="19"/>
        <v>6.5399999999999998E-3</v>
      </c>
    </row>
    <row r="975" spans="18:20" x14ac:dyDescent="0.3">
      <c r="R975">
        <v>0.18528</v>
      </c>
      <c r="S975">
        <v>-7.0499999999999998E-3</v>
      </c>
      <c r="T975">
        <f t="shared" si="19"/>
        <v>7.0499999999999998E-3</v>
      </c>
    </row>
    <row r="976" spans="18:20" x14ac:dyDescent="0.3">
      <c r="R976">
        <v>0.18534999999999999</v>
      </c>
      <c r="S976">
        <v>-7.77E-3</v>
      </c>
      <c r="T976">
        <f t="shared" si="19"/>
        <v>7.77E-3</v>
      </c>
    </row>
    <row r="977" spans="18:20" x14ac:dyDescent="0.3">
      <c r="R977">
        <v>0.18540999999999999</v>
      </c>
      <c r="S977">
        <v>-7.6800000000000002E-3</v>
      </c>
      <c r="T977">
        <f t="shared" si="19"/>
        <v>7.6800000000000002E-3</v>
      </c>
    </row>
    <row r="978" spans="18:20" x14ac:dyDescent="0.3">
      <c r="R978">
        <v>0.18548000000000001</v>
      </c>
      <c r="S978">
        <v>-7.4999999999999997E-3</v>
      </c>
      <c r="T978">
        <f t="shared" si="19"/>
        <v>7.4999999999999997E-3</v>
      </c>
    </row>
    <row r="979" spans="18:20" x14ac:dyDescent="0.3">
      <c r="R979">
        <v>0.18554999999999999</v>
      </c>
      <c r="S979">
        <v>-7.8100000000000001E-3</v>
      </c>
      <c r="T979">
        <f t="shared" si="19"/>
        <v>7.8100000000000001E-3</v>
      </c>
    </row>
    <row r="980" spans="18:20" x14ac:dyDescent="0.3">
      <c r="R980">
        <v>0.18561</v>
      </c>
      <c r="S980">
        <v>-8.5199999999999998E-3</v>
      </c>
      <c r="T980">
        <f t="shared" si="19"/>
        <v>8.5199999999999998E-3</v>
      </c>
    </row>
    <row r="981" spans="18:20" x14ac:dyDescent="0.3">
      <c r="R981">
        <v>0.18568000000000001</v>
      </c>
      <c r="S981">
        <v>-8.7399999999999995E-3</v>
      </c>
      <c r="T981">
        <f t="shared" si="19"/>
        <v>8.7399999999999995E-3</v>
      </c>
    </row>
    <row r="982" spans="18:20" x14ac:dyDescent="0.3">
      <c r="R982">
        <v>0.18575</v>
      </c>
      <c r="S982">
        <v>-8.7500000000000008E-3</v>
      </c>
      <c r="T982">
        <f t="shared" si="19"/>
        <v>8.7500000000000008E-3</v>
      </c>
    </row>
    <row r="983" spans="18:20" x14ac:dyDescent="0.3">
      <c r="R983">
        <v>0.18581</v>
      </c>
      <c r="S983">
        <v>-9.1699999999999993E-3</v>
      </c>
      <c r="T983">
        <f t="shared" si="19"/>
        <v>9.1699999999999993E-3</v>
      </c>
    </row>
    <row r="984" spans="18:20" x14ac:dyDescent="0.3">
      <c r="R984">
        <v>0.18587999999999999</v>
      </c>
      <c r="S984">
        <v>-9.8799999999999999E-3</v>
      </c>
      <c r="T984">
        <f t="shared" si="19"/>
        <v>9.8799999999999999E-3</v>
      </c>
    </row>
    <row r="985" spans="18:20" x14ac:dyDescent="0.3">
      <c r="R985">
        <v>0.18595</v>
      </c>
      <c r="S985">
        <v>-1.089E-2</v>
      </c>
      <c r="T985">
        <f t="shared" si="19"/>
        <v>1.089E-2</v>
      </c>
    </row>
    <row r="986" spans="18:20" x14ac:dyDescent="0.3">
      <c r="R986">
        <v>0.18601000000000001</v>
      </c>
      <c r="S986">
        <v>-1.141E-2</v>
      </c>
      <c r="T986">
        <f t="shared" si="19"/>
        <v>1.141E-2</v>
      </c>
    </row>
    <row r="987" spans="18:20" x14ac:dyDescent="0.3">
      <c r="R987">
        <v>0.18608</v>
      </c>
      <c r="S987">
        <v>-1.142E-2</v>
      </c>
      <c r="T987">
        <f t="shared" si="19"/>
        <v>1.142E-2</v>
      </c>
    </row>
    <row r="988" spans="18:20" x14ac:dyDescent="0.3">
      <c r="R988">
        <v>0.18615000000000001</v>
      </c>
      <c r="S988">
        <v>-1.1639999999999999E-2</v>
      </c>
      <c r="T988">
        <f t="shared" si="19"/>
        <v>1.1639999999999999E-2</v>
      </c>
    </row>
    <row r="989" spans="18:20" x14ac:dyDescent="0.3">
      <c r="R989">
        <v>0.18620999999999999</v>
      </c>
      <c r="S989">
        <v>-1.2149999999999999E-2</v>
      </c>
      <c r="T989">
        <f t="shared" si="19"/>
        <v>1.2149999999999999E-2</v>
      </c>
    </row>
    <row r="990" spans="18:20" x14ac:dyDescent="0.3">
      <c r="R990">
        <v>0.18628</v>
      </c>
      <c r="S990">
        <v>-1.2959999999999999E-2</v>
      </c>
      <c r="T990">
        <f t="shared" si="19"/>
        <v>1.2959999999999999E-2</v>
      </c>
    </row>
    <row r="991" spans="18:20" x14ac:dyDescent="0.3">
      <c r="R991">
        <v>0.18634999999999999</v>
      </c>
      <c r="S991">
        <v>-1.418E-2</v>
      </c>
      <c r="T991">
        <f t="shared" si="19"/>
        <v>1.418E-2</v>
      </c>
    </row>
    <row r="992" spans="18:20" x14ac:dyDescent="0.3">
      <c r="R992">
        <v>0.18640999999999999</v>
      </c>
      <c r="S992">
        <v>-1.519E-2</v>
      </c>
      <c r="T992">
        <f t="shared" si="19"/>
        <v>1.519E-2</v>
      </c>
    </row>
    <row r="993" spans="18:20" x14ac:dyDescent="0.3">
      <c r="R993">
        <v>0.18648000000000001</v>
      </c>
      <c r="S993">
        <v>-1.5800000000000002E-2</v>
      </c>
      <c r="T993">
        <f t="shared" si="19"/>
        <v>1.5800000000000002E-2</v>
      </c>
    </row>
    <row r="994" spans="18:20" x14ac:dyDescent="0.3">
      <c r="R994">
        <v>0.18654999999999999</v>
      </c>
      <c r="S994">
        <v>-1.6619999999999999E-2</v>
      </c>
      <c r="T994">
        <f t="shared" si="19"/>
        <v>1.6619999999999999E-2</v>
      </c>
    </row>
    <row r="995" spans="18:20" x14ac:dyDescent="0.3">
      <c r="R995">
        <v>0.18661</v>
      </c>
      <c r="S995">
        <v>-1.763E-2</v>
      </c>
      <c r="T995">
        <f t="shared" si="19"/>
        <v>1.763E-2</v>
      </c>
    </row>
    <row r="996" spans="18:20" x14ac:dyDescent="0.3">
      <c r="R996">
        <v>0.18668000000000001</v>
      </c>
      <c r="S996">
        <v>-1.9040000000000001E-2</v>
      </c>
      <c r="T996">
        <f t="shared" si="19"/>
        <v>1.9040000000000001E-2</v>
      </c>
    </row>
    <row r="997" spans="18:20" x14ac:dyDescent="0.3">
      <c r="R997">
        <v>0.18675</v>
      </c>
      <c r="S997">
        <v>-2.0660000000000001E-2</v>
      </c>
      <c r="T997">
        <f t="shared" si="19"/>
        <v>2.0660000000000001E-2</v>
      </c>
    </row>
    <row r="998" spans="18:20" x14ac:dyDescent="0.3">
      <c r="R998">
        <v>0.18682000000000001</v>
      </c>
      <c r="S998">
        <v>-2.147E-2</v>
      </c>
      <c r="T998">
        <f t="shared" si="19"/>
        <v>2.147E-2</v>
      </c>
    </row>
    <row r="999" spans="18:20" x14ac:dyDescent="0.3">
      <c r="R999">
        <v>0.18687999999999999</v>
      </c>
      <c r="S999">
        <v>-2.248E-2</v>
      </c>
      <c r="T999">
        <f t="shared" si="19"/>
        <v>2.248E-2</v>
      </c>
    </row>
    <row r="1000" spans="18:20" x14ac:dyDescent="0.3">
      <c r="R1000">
        <v>0.18695000000000001</v>
      </c>
      <c r="S1000">
        <v>-2.3890000000000002E-2</v>
      </c>
      <c r="T1000">
        <f t="shared" si="19"/>
        <v>2.3890000000000002E-2</v>
      </c>
    </row>
    <row r="1001" spans="18:20" x14ac:dyDescent="0.3">
      <c r="R1001">
        <v>0.18701999999999999</v>
      </c>
      <c r="S1001">
        <v>-2.581E-2</v>
      </c>
      <c r="T1001">
        <f t="shared" si="19"/>
        <v>2.581E-2</v>
      </c>
    </row>
    <row r="1002" spans="18:20" x14ac:dyDescent="0.3">
      <c r="R1002">
        <v>0.18709000000000001</v>
      </c>
      <c r="S1002">
        <v>-2.7619999999999999E-2</v>
      </c>
      <c r="T1002">
        <f t="shared" si="19"/>
        <v>2.7619999999999999E-2</v>
      </c>
    </row>
    <row r="1003" spans="18:20" x14ac:dyDescent="0.3">
      <c r="R1003">
        <v>0.18715000000000001</v>
      </c>
      <c r="S1003">
        <v>-2.853E-2</v>
      </c>
      <c r="T1003">
        <f t="shared" si="19"/>
        <v>2.853E-2</v>
      </c>
    </row>
    <row r="1004" spans="18:20" x14ac:dyDescent="0.3">
      <c r="R1004">
        <v>0.18722</v>
      </c>
      <c r="S1004">
        <v>-3.0450000000000001E-2</v>
      </c>
      <c r="T1004">
        <f t="shared" si="19"/>
        <v>3.0450000000000001E-2</v>
      </c>
    </row>
    <row r="1005" spans="18:20" x14ac:dyDescent="0.3">
      <c r="R1005">
        <v>0.18729000000000001</v>
      </c>
      <c r="S1005">
        <v>-3.2660000000000002E-2</v>
      </c>
      <c r="T1005">
        <f t="shared" si="19"/>
        <v>3.2660000000000002E-2</v>
      </c>
    </row>
    <row r="1006" spans="18:20" x14ac:dyDescent="0.3">
      <c r="R1006">
        <v>0.18736</v>
      </c>
      <c r="S1006">
        <v>-3.4070000000000003E-2</v>
      </c>
      <c r="T1006">
        <f t="shared" si="19"/>
        <v>3.4070000000000003E-2</v>
      </c>
    </row>
    <row r="1007" spans="18:20" x14ac:dyDescent="0.3">
      <c r="R1007">
        <v>0.18742</v>
      </c>
      <c r="S1007">
        <v>-3.5680000000000003E-2</v>
      </c>
      <c r="T1007">
        <f t="shared" si="19"/>
        <v>3.5680000000000003E-2</v>
      </c>
    </row>
    <row r="1008" spans="18:20" x14ac:dyDescent="0.3">
      <c r="R1008">
        <v>0.18748999999999999</v>
      </c>
      <c r="S1008">
        <v>-3.789E-2</v>
      </c>
      <c r="T1008">
        <f t="shared" si="19"/>
        <v>3.789E-2</v>
      </c>
    </row>
    <row r="1009" spans="18:20" x14ac:dyDescent="0.3">
      <c r="R1009">
        <v>0.18756</v>
      </c>
      <c r="S1009">
        <v>-4.0009999999999997E-2</v>
      </c>
      <c r="T1009">
        <f t="shared" si="19"/>
        <v>4.0009999999999997E-2</v>
      </c>
    </row>
    <row r="1010" spans="18:20" x14ac:dyDescent="0.3">
      <c r="R1010">
        <v>0.18762999999999999</v>
      </c>
      <c r="S1010">
        <v>-4.2520000000000002E-2</v>
      </c>
      <c r="T1010">
        <f t="shared" si="19"/>
        <v>4.2520000000000002E-2</v>
      </c>
    </row>
    <row r="1011" spans="18:20" x14ac:dyDescent="0.3">
      <c r="R1011">
        <v>0.18770000000000001</v>
      </c>
      <c r="S1011">
        <v>-4.4830000000000002E-2</v>
      </c>
      <c r="T1011">
        <f t="shared" si="19"/>
        <v>4.4830000000000002E-2</v>
      </c>
    </row>
    <row r="1012" spans="18:20" x14ac:dyDescent="0.3">
      <c r="R1012">
        <v>0.18776000000000001</v>
      </c>
      <c r="S1012">
        <v>-4.6940000000000003E-2</v>
      </c>
      <c r="T1012">
        <f t="shared" si="19"/>
        <v>4.6940000000000003E-2</v>
      </c>
    </row>
    <row r="1013" spans="18:20" x14ac:dyDescent="0.3">
      <c r="R1013">
        <v>0.18783</v>
      </c>
      <c r="S1013">
        <v>-4.9459999999999997E-2</v>
      </c>
      <c r="T1013">
        <f t="shared" si="19"/>
        <v>4.9459999999999997E-2</v>
      </c>
    </row>
    <row r="1014" spans="18:20" x14ac:dyDescent="0.3">
      <c r="R1014">
        <v>0.18790000000000001</v>
      </c>
      <c r="S1014">
        <v>-5.2170000000000001E-2</v>
      </c>
      <c r="T1014">
        <f t="shared" si="19"/>
        <v>5.2170000000000001E-2</v>
      </c>
    </row>
    <row r="1015" spans="18:20" x14ac:dyDescent="0.3">
      <c r="R1015">
        <v>0.18797</v>
      </c>
      <c r="S1015">
        <v>-5.4879999999999998E-2</v>
      </c>
      <c r="T1015">
        <f t="shared" si="19"/>
        <v>5.4879999999999998E-2</v>
      </c>
    </row>
    <row r="1016" spans="18:20" x14ac:dyDescent="0.3">
      <c r="R1016">
        <v>0.18804000000000001</v>
      </c>
      <c r="S1016">
        <v>-5.799E-2</v>
      </c>
      <c r="T1016">
        <f t="shared" si="19"/>
        <v>5.799E-2</v>
      </c>
    </row>
    <row r="1017" spans="18:20" x14ac:dyDescent="0.3">
      <c r="R1017">
        <v>0.18809999999999999</v>
      </c>
      <c r="S1017">
        <v>-6.1100000000000002E-2</v>
      </c>
      <c r="T1017">
        <f t="shared" si="19"/>
        <v>6.1100000000000002E-2</v>
      </c>
    </row>
    <row r="1018" spans="18:20" x14ac:dyDescent="0.3">
      <c r="R1018">
        <v>0.18817</v>
      </c>
      <c r="S1018">
        <v>-6.4320000000000002E-2</v>
      </c>
      <c r="T1018">
        <f t="shared" si="19"/>
        <v>6.4320000000000002E-2</v>
      </c>
    </row>
    <row r="1019" spans="18:20" x14ac:dyDescent="0.3">
      <c r="R1019">
        <v>0.18823999999999999</v>
      </c>
      <c r="S1019">
        <v>-6.7629999999999996E-2</v>
      </c>
      <c r="T1019">
        <f t="shared" si="19"/>
        <v>6.7629999999999996E-2</v>
      </c>
    </row>
    <row r="1020" spans="18:20" x14ac:dyDescent="0.3">
      <c r="R1020">
        <v>0.18831000000000001</v>
      </c>
      <c r="S1020">
        <v>-7.1139999999999995E-2</v>
      </c>
      <c r="T1020">
        <f t="shared" si="19"/>
        <v>7.1139999999999995E-2</v>
      </c>
    </row>
    <row r="1021" spans="18:20" x14ac:dyDescent="0.3">
      <c r="R1021">
        <v>0.18837999999999999</v>
      </c>
      <c r="S1021">
        <v>-7.5050000000000006E-2</v>
      </c>
      <c r="T1021">
        <f t="shared" si="19"/>
        <v>7.5050000000000006E-2</v>
      </c>
    </row>
    <row r="1022" spans="18:20" x14ac:dyDescent="0.3">
      <c r="R1022">
        <v>0.18845000000000001</v>
      </c>
      <c r="S1022">
        <v>-7.886E-2</v>
      </c>
      <c r="T1022">
        <f t="shared" si="19"/>
        <v>7.886E-2</v>
      </c>
    </row>
    <row r="1023" spans="18:20" x14ac:dyDescent="0.3">
      <c r="R1023">
        <v>0.18851000000000001</v>
      </c>
      <c r="S1023">
        <v>-8.2470000000000002E-2</v>
      </c>
      <c r="T1023">
        <f t="shared" si="19"/>
        <v>8.2470000000000002E-2</v>
      </c>
    </row>
    <row r="1024" spans="18:20" x14ac:dyDescent="0.3">
      <c r="R1024">
        <v>0.18858</v>
      </c>
      <c r="S1024">
        <v>-8.6379999999999998E-2</v>
      </c>
      <c r="T1024">
        <f t="shared" si="19"/>
        <v>8.6379999999999998E-2</v>
      </c>
    </row>
    <row r="1025" spans="18:20" x14ac:dyDescent="0.3">
      <c r="R1025">
        <v>0.18865000000000001</v>
      </c>
      <c r="S1025">
        <v>-9.06E-2</v>
      </c>
      <c r="T1025">
        <f t="shared" si="19"/>
        <v>9.06E-2</v>
      </c>
    </row>
    <row r="1026" spans="18:20" x14ac:dyDescent="0.3">
      <c r="R1026">
        <v>0.18872</v>
      </c>
      <c r="S1026">
        <v>-9.4909999999999994E-2</v>
      </c>
      <c r="T1026">
        <f t="shared" si="19"/>
        <v>9.4909999999999994E-2</v>
      </c>
    </row>
    <row r="1027" spans="18:20" x14ac:dyDescent="0.3">
      <c r="R1027">
        <v>0.18879000000000001</v>
      </c>
      <c r="S1027">
        <v>-9.9320000000000006E-2</v>
      </c>
      <c r="T1027">
        <f t="shared" ref="T1027:T1090" si="20">ABS(S1027)</f>
        <v>9.9320000000000006E-2</v>
      </c>
    </row>
    <row r="1028" spans="18:20" x14ac:dyDescent="0.3">
      <c r="R1028">
        <v>0.18886</v>
      </c>
      <c r="S1028">
        <v>-0.10392999999999999</v>
      </c>
      <c r="T1028">
        <f t="shared" si="20"/>
        <v>0.10392999999999999</v>
      </c>
    </row>
    <row r="1029" spans="18:20" x14ac:dyDescent="0.3">
      <c r="R1029">
        <v>0.18892999999999999</v>
      </c>
      <c r="S1029">
        <v>-0.10854</v>
      </c>
      <c r="T1029">
        <f t="shared" si="20"/>
        <v>0.10854</v>
      </c>
    </row>
    <row r="1030" spans="18:20" x14ac:dyDescent="0.3">
      <c r="R1030">
        <v>0.189</v>
      </c>
      <c r="S1030">
        <v>-0.11325</v>
      </c>
      <c r="T1030">
        <f t="shared" si="20"/>
        <v>0.11325</v>
      </c>
    </row>
    <row r="1031" spans="18:20" x14ac:dyDescent="0.3">
      <c r="R1031">
        <v>0.18906000000000001</v>
      </c>
      <c r="S1031">
        <v>-0.11796</v>
      </c>
      <c r="T1031">
        <f t="shared" si="20"/>
        <v>0.11796</v>
      </c>
    </row>
    <row r="1032" spans="18:20" x14ac:dyDescent="0.3">
      <c r="R1032">
        <v>0.18912999999999999</v>
      </c>
      <c r="S1032">
        <v>-0.12267</v>
      </c>
      <c r="T1032">
        <f t="shared" si="20"/>
        <v>0.12267</v>
      </c>
    </row>
    <row r="1033" spans="18:20" x14ac:dyDescent="0.3">
      <c r="R1033">
        <v>0.18920000000000001</v>
      </c>
      <c r="S1033">
        <v>-0.12787999999999999</v>
      </c>
      <c r="T1033">
        <f t="shared" si="20"/>
        <v>0.12787999999999999</v>
      </c>
    </row>
    <row r="1034" spans="18:20" x14ac:dyDescent="0.3">
      <c r="R1034">
        <v>0.18926999999999999</v>
      </c>
      <c r="S1034">
        <v>-0.13289000000000001</v>
      </c>
      <c r="T1034">
        <f t="shared" si="20"/>
        <v>0.13289000000000001</v>
      </c>
    </row>
    <row r="1035" spans="18:20" x14ac:dyDescent="0.3">
      <c r="R1035">
        <v>0.18934000000000001</v>
      </c>
      <c r="S1035">
        <v>-0.13780999999999999</v>
      </c>
      <c r="T1035">
        <f t="shared" si="20"/>
        <v>0.13780999999999999</v>
      </c>
    </row>
    <row r="1036" spans="18:20" x14ac:dyDescent="0.3">
      <c r="R1036">
        <v>0.18941</v>
      </c>
      <c r="S1036">
        <v>-0.14291999999999999</v>
      </c>
      <c r="T1036">
        <f t="shared" si="20"/>
        <v>0.14291999999999999</v>
      </c>
    </row>
    <row r="1037" spans="18:20" x14ac:dyDescent="0.3">
      <c r="R1037">
        <v>0.18948000000000001</v>
      </c>
      <c r="S1037">
        <v>-0.14802999999999999</v>
      </c>
      <c r="T1037">
        <f t="shared" si="20"/>
        <v>0.14802999999999999</v>
      </c>
    </row>
    <row r="1038" spans="18:20" x14ac:dyDescent="0.3">
      <c r="R1038">
        <v>0.18955</v>
      </c>
      <c r="S1038">
        <v>-0.15304000000000001</v>
      </c>
      <c r="T1038">
        <f t="shared" si="20"/>
        <v>0.15304000000000001</v>
      </c>
    </row>
    <row r="1039" spans="18:20" x14ac:dyDescent="0.3">
      <c r="R1039">
        <v>0.18962000000000001</v>
      </c>
      <c r="S1039">
        <v>-0.15795000000000001</v>
      </c>
      <c r="T1039">
        <f t="shared" si="20"/>
        <v>0.15795000000000001</v>
      </c>
    </row>
    <row r="1040" spans="18:20" x14ac:dyDescent="0.3">
      <c r="R1040">
        <v>0.18969</v>
      </c>
      <c r="S1040">
        <v>-0.16306000000000001</v>
      </c>
      <c r="T1040">
        <f t="shared" si="20"/>
        <v>0.16306000000000001</v>
      </c>
    </row>
    <row r="1041" spans="18:20" x14ac:dyDescent="0.3">
      <c r="R1041">
        <v>0.18976000000000001</v>
      </c>
      <c r="S1041">
        <v>-0.16777</v>
      </c>
      <c r="T1041">
        <f t="shared" si="20"/>
        <v>0.16777</v>
      </c>
    </row>
    <row r="1042" spans="18:20" x14ac:dyDescent="0.3">
      <c r="R1042">
        <v>0.18983</v>
      </c>
      <c r="S1042">
        <v>-0.17227999999999999</v>
      </c>
      <c r="T1042">
        <f t="shared" si="20"/>
        <v>0.17227999999999999</v>
      </c>
    </row>
    <row r="1043" spans="18:20" x14ac:dyDescent="0.3">
      <c r="R1043">
        <v>0.18990000000000001</v>
      </c>
      <c r="S1043">
        <v>-0.17699000000000001</v>
      </c>
      <c r="T1043">
        <f t="shared" si="20"/>
        <v>0.17699000000000001</v>
      </c>
    </row>
    <row r="1044" spans="18:20" x14ac:dyDescent="0.3">
      <c r="R1044">
        <v>0.18997</v>
      </c>
      <c r="S1044">
        <v>-0.18140000000000001</v>
      </c>
      <c r="T1044">
        <f t="shared" si="20"/>
        <v>0.18140000000000001</v>
      </c>
    </row>
    <row r="1045" spans="18:20" x14ac:dyDescent="0.3">
      <c r="R1045">
        <v>0.19003</v>
      </c>
      <c r="S1045">
        <v>-0.18521000000000001</v>
      </c>
      <c r="T1045">
        <f t="shared" si="20"/>
        <v>0.18521000000000001</v>
      </c>
    </row>
    <row r="1046" spans="18:20" x14ac:dyDescent="0.3">
      <c r="R1046">
        <v>0.19009999999999999</v>
      </c>
      <c r="S1046">
        <v>-0.18862000000000001</v>
      </c>
      <c r="T1046">
        <f t="shared" si="20"/>
        <v>0.18862000000000001</v>
      </c>
    </row>
    <row r="1047" spans="18:20" x14ac:dyDescent="0.3">
      <c r="R1047">
        <v>0.19017000000000001</v>
      </c>
      <c r="S1047">
        <v>-0.19213</v>
      </c>
      <c r="T1047">
        <f t="shared" si="20"/>
        <v>0.19213</v>
      </c>
    </row>
    <row r="1048" spans="18:20" x14ac:dyDescent="0.3">
      <c r="R1048">
        <v>0.19023999999999999</v>
      </c>
      <c r="S1048">
        <v>-0.19553999999999999</v>
      </c>
      <c r="T1048">
        <f t="shared" si="20"/>
        <v>0.19553999999999999</v>
      </c>
    </row>
    <row r="1049" spans="18:20" x14ac:dyDescent="0.3">
      <c r="R1049">
        <v>0.19031000000000001</v>
      </c>
      <c r="S1049">
        <v>-0.19814999999999999</v>
      </c>
      <c r="T1049">
        <f t="shared" si="20"/>
        <v>0.19814999999999999</v>
      </c>
    </row>
    <row r="1050" spans="18:20" x14ac:dyDescent="0.3">
      <c r="R1050">
        <v>0.19037999999999999</v>
      </c>
      <c r="S1050">
        <v>-0.20036000000000001</v>
      </c>
      <c r="T1050">
        <f t="shared" si="20"/>
        <v>0.20036000000000001</v>
      </c>
    </row>
    <row r="1051" spans="18:20" x14ac:dyDescent="0.3">
      <c r="R1051">
        <v>0.19045000000000001</v>
      </c>
      <c r="S1051">
        <v>-0.20297000000000001</v>
      </c>
      <c r="T1051">
        <f t="shared" si="20"/>
        <v>0.20297000000000001</v>
      </c>
    </row>
    <row r="1052" spans="18:20" x14ac:dyDescent="0.3">
      <c r="R1052">
        <v>0.19051999999999999</v>
      </c>
      <c r="S1052">
        <v>-0.20508000000000001</v>
      </c>
      <c r="T1052">
        <f t="shared" si="20"/>
        <v>0.20508000000000001</v>
      </c>
    </row>
    <row r="1053" spans="18:20" x14ac:dyDescent="0.3">
      <c r="R1053">
        <v>0.19059000000000001</v>
      </c>
      <c r="S1053">
        <v>-0.20619000000000001</v>
      </c>
      <c r="T1053">
        <f t="shared" si="20"/>
        <v>0.20619000000000001</v>
      </c>
    </row>
    <row r="1054" spans="18:20" x14ac:dyDescent="0.3">
      <c r="R1054">
        <v>0.19066</v>
      </c>
      <c r="S1054">
        <v>-0.20710000000000001</v>
      </c>
      <c r="T1054">
        <f t="shared" si="20"/>
        <v>0.20710000000000001</v>
      </c>
    </row>
    <row r="1055" spans="18:20" x14ac:dyDescent="0.3">
      <c r="R1055">
        <v>0.19073000000000001</v>
      </c>
      <c r="S1055">
        <v>-0.20760999999999999</v>
      </c>
      <c r="T1055">
        <f t="shared" si="20"/>
        <v>0.20760999999999999</v>
      </c>
    </row>
    <row r="1056" spans="18:20" x14ac:dyDescent="0.3">
      <c r="R1056">
        <v>0.1908</v>
      </c>
      <c r="S1056">
        <v>-0.20791000000000001</v>
      </c>
      <c r="T1056">
        <f t="shared" si="20"/>
        <v>0.20791000000000001</v>
      </c>
    </row>
    <row r="1057" spans="18:20" x14ac:dyDescent="0.3">
      <c r="R1057">
        <v>0.19087000000000001</v>
      </c>
      <c r="S1057">
        <v>-0.20791999999999999</v>
      </c>
      <c r="T1057">
        <f t="shared" si="20"/>
        <v>0.20791999999999999</v>
      </c>
    </row>
    <row r="1058" spans="18:20" x14ac:dyDescent="0.3">
      <c r="R1058">
        <v>0.19094</v>
      </c>
      <c r="S1058">
        <v>-0.20743</v>
      </c>
      <c r="T1058">
        <f t="shared" si="20"/>
        <v>0.20743</v>
      </c>
    </row>
    <row r="1059" spans="18:20" x14ac:dyDescent="0.3">
      <c r="R1059">
        <v>0.19102</v>
      </c>
      <c r="S1059">
        <v>-0.20713999999999999</v>
      </c>
      <c r="T1059">
        <f t="shared" si="20"/>
        <v>0.20713999999999999</v>
      </c>
    </row>
    <row r="1060" spans="18:20" x14ac:dyDescent="0.3">
      <c r="R1060">
        <v>0.19109000000000001</v>
      </c>
      <c r="S1060">
        <v>-0.20644999999999999</v>
      </c>
      <c r="T1060">
        <f t="shared" si="20"/>
        <v>0.20644999999999999</v>
      </c>
    </row>
    <row r="1061" spans="18:20" x14ac:dyDescent="0.3">
      <c r="R1061">
        <v>0.19116</v>
      </c>
      <c r="S1061">
        <v>-0.20535999999999999</v>
      </c>
      <c r="T1061">
        <f t="shared" si="20"/>
        <v>0.20535999999999999</v>
      </c>
    </row>
    <row r="1062" spans="18:20" x14ac:dyDescent="0.3">
      <c r="R1062">
        <v>0.19123000000000001</v>
      </c>
      <c r="S1062">
        <v>-0.20397000000000001</v>
      </c>
      <c r="T1062">
        <f t="shared" si="20"/>
        <v>0.20397000000000001</v>
      </c>
    </row>
    <row r="1063" spans="18:20" x14ac:dyDescent="0.3">
      <c r="R1063">
        <v>0.1913</v>
      </c>
      <c r="S1063">
        <v>-0.20277999999999999</v>
      </c>
      <c r="T1063">
        <f t="shared" si="20"/>
        <v>0.20277999999999999</v>
      </c>
    </row>
    <row r="1064" spans="18:20" x14ac:dyDescent="0.3">
      <c r="R1064">
        <v>0.19137000000000001</v>
      </c>
      <c r="S1064">
        <v>-0.20119000000000001</v>
      </c>
      <c r="T1064">
        <f t="shared" si="20"/>
        <v>0.20119000000000001</v>
      </c>
    </row>
    <row r="1065" spans="18:20" x14ac:dyDescent="0.3">
      <c r="R1065">
        <v>0.19144</v>
      </c>
      <c r="S1065">
        <v>-0.19908999999999999</v>
      </c>
      <c r="T1065">
        <f t="shared" si="20"/>
        <v>0.19908999999999999</v>
      </c>
    </row>
    <row r="1066" spans="18:20" x14ac:dyDescent="0.3">
      <c r="R1066">
        <v>0.19151000000000001</v>
      </c>
      <c r="S1066">
        <v>-0.19700000000000001</v>
      </c>
      <c r="T1066">
        <f t="shared" si="20"/>
        <v>0.19700000000000001</v>
      </c>
    </row>
    <row r="1067" spans="18:20" x14ac:dyDescent="0.3">
      <c r="R1067">
        <v>0.19158</v>
      </c>
      <c r="S1067">
        <v>-0.19481000000000001</v>
      </c>
      <c r="T1067">
        <f t="shared" si="20"/>
        <v>0.19481000000000001</v>
      </c>
    </row>
    <row r="1068" spans="18:20" x14ac:dyDescent="0.3">
      <c r="R1068">
        <v>0.19164999999999999</v>
      </c>
      <c r="S1068">
        <v>-0.19252</v>
      </c>
      <c r="T1068">
        <f t="shared" si="20"/>
        <v>0.19252</v>
      </c>
    </row>
    <row r="1069" spans="18:20" x14ac:dyDescent="0.3">
      <c r="R1069">
        <v>0.19172</v>
      </c>
      <c r="S1069">
        <v>-0.19023000000000001</v>
      </c>
      <c r="T1069">
        <f t="shared" si="20"/>
        <v>0.19023000000000001</v>
      </c>
    </row>
    <row r="1070" spans="18:20" x14ac:dyDescent="0.3">
      <c r="R1070">
        <v>0.19178999999999999</v>
      </c>
      <c r="S1070">
        <v>-0.18794</v>
      </c>
      <c r="T1070">
        <f t="shared" si="20"/>
        <v>0.18794</v>
      </c>
    </row>
    <row r="1071" spans="18:20" x14ac:dyDescent="0.3">
      <c r="R1071">
        <v>0.19186</v>
      </c>
      <c r="S1071">
        <v>-0.18545</v>
      </c>
      <c r="T1071">
        <f t="shared" si="20"/>
        <v>0.18545</v>
      </c>
    </row>
    <row r="1072" spans="18:20" x14ac:dyDescent="0.3">
      <c r="R1072">
        <v>0.19192999999999999</v>
      </c>
      <c r="S1072">
        <v>-0.18304999999999999</v>
      </c>
      <c r="T1072">
        <f t="shared" si="20"/>
        <v>0.18304999999999999</v>
      </c>
    </row>
    <row r="1073" spans="18:20" x14ac:dyDescent="0.3">
      <c r="R1073">
        <v>0.19200999999999999</v>
      </c>
      <c r="S1073">
        <v>-0.18065999999999999</v>
      </c>
      <c r="T1073">
        <f t="shared" si="20"/>
        <v>0.18065999999999999</v>
      </c>
    </row>
    <row r="1074" spans="18:20" x14ac:dyDescent="0.3">
      <c r="R1074">
        <v>0.19208</v>
      </c>
      <c r="S1074">
        <v>-0.17796999999999999</v>
      </c>
      <c r="T1074">
        <f t="shared" si="20"/>
        <v>0.17796999999999999</v>
      </c>
    </row>
    <row r="1075" spans="18:20" x14ac:dyDescent="0.3">
      <c r="R1075">
        <v>0.19214999999999999</v>
      </c>
      <c r="S1075">
        <v>-0.17508000000000001</v>
      </c>
      <c r="T1075">
        <f t="shared" si="20"/>
        <v>0.17508000000000001</v>
      </c>
    </row>
    <row r="1076" spans="18:20" x14ac:dyDescent="0.3">
      <c r="R1076">
        <v>0.19222</v>
      </c>
      <c r="S1076">
        <v>-0.17249</v>
      </c>
      <c r="T1076">
        <f t="shared" si="20"/>
        <v>0.17249</v>
      </c>
    </row>
    <row r="1077" spans="18:20" x14ac:dyDescent="0.3">
      <c r="R1077">
        <v>0.19228999999999999</v>
      </c>
      <c r="S1077">
        <v>-0.16999</v>
      </c>
      <c r="T1077">
        <f t="shared" si="20"/>
        <v>0.16999</v>
      </c>
    </row>
    <row r="1078" spans="18:20" x14ac:dyDescent="0.3">
      <c r="R1078">
        <v>0.19236</v>
      </c>
      <c r="S1078">
        <v>-0.1678</v>
      </c>
      <c r="T1078">
        <f t="shared" si="20"/>
        <v>0.1678</v>
      </c>
    </row>
    <row r="1079" spans="18:20" x14ac:dyDescent="0.3">
      <c r="R1079">
        <v>0.19242999999999999</v>
      </c>
      <c r="S1079">
        <v>-0.16521</v>
      </c>
      <c r="T1079">
        <f t="shared" si="20"/>
        <v>0.16521</v>
      </c>
    </row>
    <row r="1080" spans="18:20" x14ac:dyDescent="0.3">
      <c r="R1080">
        <v>0.1925</v>
      </c>
      <c r="S1080">
        <v>-0.16272</v>
      </c>
      <c r="T1080">
        <f t="shared" si="20"/>
        <v>0.16272</v>
      </c>
    </row>
    <row r="1081" spans="18:20" x14ac:dyDescent="0.3">
      <c r="R1081">
        <v>0.19258</v>
      </c>
      <c r="S1081">
        <v>-0.16012000000000001</v>
      </c>
      <c r="T1081">
        <f t="shared" si="20"/>
        <v>0.16012000000000001</v>
      </c>
    </row>
    <row r="1082" spans="18:20" x14ac:dyDescent="0.3">
      <c r="R1082">
        <v>0.19264999999999999</v>
      </c>
      <c r="S1082">
        <v>-0.15773000000000001</v>
      </c>
      <c r="T1082">
        <f t="shared" si="20"/>
        <v>0.15773000000000001</v>
      </c>
    </row>
    <row r="1083" spans="18:20" x14ac:dyDescent="0.3">
      <c r="R1083">
        <v>0.19272</v>
      </c>
      <c r="S1083">
        <v>-0.15554000000000001</v>
      </c>
      <c r="T1083">
        <f t="shared" si="20"/>
        <v>0.15554000000000001</v>
      </c>
    </row>
    <row r="1084" spans="18:20" x14ac:dyDescent="0.3">
      <c r="R1084">
        <v>0.19278999999999999</v>
      </c>
      <c r="S1084">
        <v>-0.15345</v>
      </c>
      <c r="T1084">
        <f t="shared" si="20"/>
        <v>0.15345</v>
      </c>
    </row>
    <row r="1085" spans="18:20" x14ac:dyDescent="0.3">
      <c r="R1085">
        <v>0.19286</v>
      </c>
      <c r="S1085">
        <v>-0.15135000000000001</v>
      </c>
      <c r="T1085">
        <f t="shared" si="20"/>
        <v>0.15135000000000001</v>
      </c>
    </row>
    <row r="1086" spans="18:20" x14ac:dyDescent="0.3">
      <c r="R1086">
        <v>0.19292999999999999</v>
      </c>
      <c r="S1086">
        <v>-0.14906</v>
      </c>
      <c r="T1086">
        <f t="shared" si="20"/>
        <v>0.14906</v>
      </c>
    </row>
    <row r="1087" spans="18:20" x14ac:dyDescent="0.3">
      <c r="R1087">
        <v>0.19300999999999999</v>
      </c>
      <c r="S1087">
        <v>-0.14677000000000001</v>
      </c>
      <c r="T1087">
        <f t="shared" si="20"/>
        <v>0.14677000000000001</v>
      </c>
    </row>
    <row r="1088" spans="18:20" x14ac:dyDescent="0.3">
      <c r="R1088">
        <v>0.19308</v>
      </c>
      <c r="S1088">
        <v>-0.14457999999999999</v>
      </c>
      <c r="T1088">
        <f t="shared" si="20"/>
        <v>0.14457999999999999</v>
      </c>
    </row>
    <row r="1089" spans="18:20" x14ac:dyDescent="0.3">
      <c r="R1089">
        <v>0.19314999999999999</v>
      </c>
      <c r="S1089">
        <v>-0.14258000000000001</v>
      </c>
      <c r="T1089">
        <f t="shared" si="20"/>
        <v>0.14258000000000001</v>
      </c>
    </row>
    <row r="1090" spans="18:20" x14ac:dyDescent="0.3">
      <c r="R1090">
        <v>0.19322</v>
      </c>
      <c r="S1090">
        <v>-0.14088999999999999</v>
      </c>
      <c r="T1090">
        <f t="shared" si="20"/>
        <v>0.14088999999999999</v>
      </c>
    </row>
    <row r="1091" spans="18:20" x14ac:dyDescent="0.3">
      <c r="R1091">
        <v>0.19328999999999999</v>
      </c>
      <c r="S1091">
        <v>-0.13919999999999999</v>
      </c>
      <c r="T1091">
        <f t="shared" ref="T1091:T1154" si="21">ABS(S1091)</f>
        <v>0.13919999999999999</v>
      </c>
    </row>
    <row r="1092" spans="18:20" x14ac:dyDescent="0.3">
      <c r="R1092">
        <v>0.19336999999999999</v>
      </c>
      <c r="S1092">
        <v>-0.13730000000000001</v>
      </c>
      <c r="T1092">
        <f t="shared" si="21"/>
        <v>0.13730000000000001</v>
      </c>
    </row>
    <row r="1093" spans="18:20" x14ac:dyDescent="0.3">
      <c r="R1093">
        <v>0.19344</v>
      </c>
      <c r="S1093">
        <v>-0.13531000000000001</v>
      </c>
      <c r="T1093">
        <f t="shared" si="21"/>
        <v>0.13531000000000001</v>
      </c>
    </row>
    <row r="1094" spans="18:20" x14ac:dyDescent="0.3">
      <c r="R1094">
        <v>0.19350999999999999</v>
      </c>
      <c r="S1094">
        <v>-0.13352</v>
      </c>
      <c r="T1094">
        <f t="shared" si="21"/>
        <v>0.13352</v>
      </c>
    </row>
    <row r="1095" spans="18:20" x14ac:dyDescent="0.3">
      <c r="R1095">
        <v>0.19358</v>
      </c>
      <c r="S1095">
        <v>-0.13202</v>
      </c>
      <c r="T1095">
        <f t="shared" si="21"/>
        <v>0.13202</v>
      </c>
    </row>
    <row r="1096" spans="18:20" x14ac:dyDescent="0.3">
      <c r="R1096">
        <v>0.19366</v>
      </c>
      <c r="S1096">
        <v>-0.13033</v>
      </c>
      <c r="T1096">
        <f t="shared" si="21"/>
        <v>0.13033</v>
      </c>
    </row>
    <row r="1097" spans="18:20" x14ac:dyDescent="0.3">
      <c r="R1097">
        <v>0.19373000000000001</v>
      </c>
      <c r="S1097">
        <v>-0.12864</v>
      </c>
      <c r="T1097">
        <f t="shared" si="21"/>
        <v>0.12864</v>
      </c>
    </row>
    <row r="1098" spans="18:20" x14ac:dyDescent="0.3">
      <c r="R1098">
        <v>0.1938</v>
      </c>
      <c r="S1098">
        <v>-0.12694</v>
      </c>
      <c r="T1098">
        <f t="shared" si="21"/>
        <v>0.12694</v>
      </c>
    </row>
    <row r="1099" spans="18:20" x14ac:dyDescent="0.3">
      <c r="R1099">
        <v>0.19386999999999999</v>
      </c>
      <c r="S1099">
        <v>-0.12534999999999999</v>
      </c>
      <c r="T1099">
        <f t="shared" si="21"/>
        <v>0.12534999999999999</v>
      </c>
    </row>
    <row r="1100" spans="18:20" x14ac:dyDescent="0.3">
      <c r="R1100">
        <v>0.19395000000000001</v>
      </c>
      <c r="S1100">
        <v>-0.12376</v>
      </c>
      <c r="T1100">
        <f t="shared" si="21"/>
        <v>0.12376</v>
      </c>
    </row>
    <row r="1101" spans="18:20" x14ac:dyDescent="0.3">
      <c r="R1101">
        <v>0.19402</v>
      </c>
      <c r="S1101">
        <v>-0.12216</v>
      </c>
      <c r="T1101">
        <f t="shared" si="21"/>
        <v>0.12216</v>
      </c>
    </row>
    <row r="1102" spans="18:20" x14ac:dyDescent="0.3">
      <c r="R1102">
        <v>0.19409000000000001</v>
      </c>
      <c r="S1102">
        <v>-0.12077</v>
      </c>
      <c r="T1102">
        <f t="shared" si="21"/>
        <v>0.12077</v>
      </c>
    </row>
    <row r="1103" spans="18:20" x14ac:dyDescent="0.3">
      <c r="R1103">
        <v>0.19416</v>
      </c>
      <c r="S1103">
        <v>-0.11947000000000001</v>
      </c>
      <c r="T1103">
        <f t="shared" si="21"/>
        <v>0.11947000000000001</v>
      </c>
    </row>
    <row r="1104" spans="18:20" x14ac:dyDescent="0.3">
      <c r="R1104">
        <v>0.19424</v>
      </c>
      <c r="S1104">
        <v>-0.11798</v>
      </c>
      <c r="T1104">
        <f t="shared" si="21"/>
        <v>0.11798</v>
      </c>
    </row>
    <row r="1105" spans="18:20" x14ac:dyDescent="0.3">
      <c r="R1105">
        <v>0.19431000000000001</v>
      </c>
      <c r="S1105">
        <v>-0.11659</v>
      </c>
      <c r="T1105">
        <f t="shared" si="21"/>
        <v>0.11659</v>
      </c>
    </row>
    <row r="1106" spans="18:20" x14ac:dyDescent="0.3">
      <c r="R1106">
        <v>0.19438</v>
      </c>
      <c r="S1106">
        <v>-0.11529</v>
      </c>
      <c r="T1106">
        <f t="shared" si="21"/>
        <v>0.11529</v>
      </c>
    </row>
    <row r="1107" spans="18:20" x14ac:dyDescent="0.3">
      <c r="R1107">
        <v>0.19445000000000001</v>
      </c>
      <c r="S1107">
        <v>-0.114</v>
      </c>
      <c r="T1107">
        <f t="shared" si="21"/>
        <v>0.114</v>
      </c>
    </row>
    <row r="1108" spans="18:20" x14ac:dyDescent="0.3">
      <c r="R1108">
        <v>0.19453000000000001</v>
      </c>
      <c r="S1108">
        <v>-0.11260000000000001</v>
      </c>
      <c r="T1108">
        <f t="shared" si="21"/>
        <v>0.11260000000000001</v>
      </c>
    </row>
    <row r="1109" spans="18:20" x14ac:dyDescent="0.3">
      <c r="R1109">
        <v>0.1946</v>
      </c>
      <c r="S1109">
        <v>-0.11121</v>
      </c>
      <c r="T1109">
        <f t="shared" si="21"/>
        <v>0.11121</v>
      </c>
    </row>
    <row r="1110" spans="18:20" x14ac:dyDescent="0.3">
      <c r="R1110">
        <v>0.19467000000000001</v>
      </c>
      <c r="S1110">
        <v>-0.10981</v>
      </c>
      <c r="T1110">
        <f t="shared" si="21"/>
        <v>0.10981</v>
      </c>
    </row>
    <row r="1111" spans="18:20" x14ac:dyDescent="0.3">
      <c r="R1111">
        <v>0.19475000000000001</v>
      </c>
      <c r="S1111">
        <v>-0.10852000000000001</v>
      </c>
      <c r="T1111">
        <f t="shared" si="21"/>
        <v>0.10852000000000001</v>
      </c>
    </row>
    <row r="1112" spans="18:20" x14ac:dyDescent="0.3">
      <c r="R1112">
        <v>0.19481999999999999</v>
      </c>
      <c r="S1112">
        <v>-0.10743</v>
      </c>
      <c r="T1112">
        <f t="shared" si="21"/>
        <v>0.10743</v>
      </c>
    </row>
    <row r="1113" spans="18:20" x14ac:dyDescent="0.3">
      <c r="R1113">
        <v>0.19489000000000001</v>
      </c>
      <c r="S1113">
        <v>-0.10643</v>
      </c>
      <c r="T1113">
        <f t="shared" si="21"/>
        <v>0.10643</v>
      </c>
    </row>
    <row r="1114" spans="18:20" x14ac:dyDescent="0.3">
      <c r="R1114">
        <v>0.19497</v>
      </c>
      <c r="S1114">
        <v>-0.10514</v>
      </c>
      <c r="T1114">
        <f t="shared" si="21"/>
        <v>0.10514</v>
      </c>
    </row>
    <row r="1115" spans="18:20" x14ac:dyDescent="0.3">
      <c r="R1115">
        <v>0.19503999999999999</v>
      </c>
      <c r="S1115">
        <v>-0.10394</v>
      </c>
      <c r="T1115">
        <f t="shared" si="21"/>
        <v>0.10394</v>
      </c>
    </row>
    <row r="1116" spans="18:20" x14ac:dyDescent="0.3">
      <c r="R1116">
        <v>0.19511000000000001</v>
      </c>
      <c r="S1116">
        <v>-0.10285</v>
      </c>
      <c r="T1116">
        <f t="shared" si="21"/>
        <v>0.10285</v>
      </c>
    </row>
    <row r="1117" spans="18:20" x14ac:dyDescent="0.3">
      <c r="R1117">
        <v>0.19519</v>
      </c>
      <c r="S1117">
        <v>-0.10165</v>
      </c>
      <c r="T1117">
        <f t="shared" si="21"/>
        <v>0.10165</v>
      </c>
    </row>
    <row r="1118" spans="18:20" x14ac:dyDescent="0.3">
      <c r="R1118">
        <v>0.19525999999999999</v>
      </c>
      <c r="S1118">
        <v>-0.10076</v>
      </c>
      <c r="T1118">
        <f t="shared" si="21"/>
        <v>0.10076</v>
      </c>
    </row>
    <row r="1119" spans="18:20" x14ac:dyDescent="0.3">
      <c r="R1119">
        <v>0.19533</v>
      </c>
      <c r="S1119">
        <v>-9.9460000000000007E-2</v>
      </c>
      <c r="T1119">
        <f t="shared" si="21"/>
        <v>9.9460000000000007E-2</v>
      </c>
    </row>
    <row r="1120" spans="18:20" x14ac:dyDescent="0.3">
      <c r="R1120">
        <v>0.19541</v>
      </c>
      <c r="S1120">
        <v>-9.8269999999999996E-2</v>
      </c>
      <c r="T1120">
        <f t="shared" si="21"/>
        <v>9.8269999999999996E-2</v>
      </c>
    </row>
    <row r="1121" spans="18:20" x14ac:dyDescent="0.3">
      <c r="R1121">
        <v>0.19547999999999999</v>
      </c>
      <c r="S1121">
        <v>-9.7269999999999995E-2</v>
      </c>
      <c r="T1121">
        <f t="shared" si="21"/>
        <v>9.7269999999999995E-2</v>
      </c>
    </row>
    <row r="1122" spans="18:20" x14ac:dyDescent="0.3">
      <c r="R1122">
        <v>0.19555</v>
      </c>
      <c r="S1122">
        <v>-9.6280000000000004E-2</v>
      </c>
      <c r="T1122">
        <f t="shared" si="21"/>
        <v>9.6280000000000004E-2</v>
      </c>
    </row>
    <row r="1123" spans="18:20" x14ac:dyDescent="0.3">
      <c r="R1123">
        <v>0.19563</v>
      </c>
      <c r="S1123">
        <v>-9.5180000000000001E-2</v>
      </c>
      <c r="T1123">
        <f t="shared" si="21"/>
        <v>9.5180000000000001E-2</v>
      </c>
    </row>
    <row r="1124" spans="18:20" x14ac:dyDescent="0.3">
      <c r="R1124">
        <v>0.19570000000000001</v>
      </c>
      <c r="S1124">
        <v>-9.418E-2</v>
      </c>
      <c r="T1124">
        <f t="shared" si="21"/>
        <v>9.418E-2</v>
      </c>
    </row>
    <row r="1125" spans="18:20" x14ac:dyDescent="0.3">
      <c r="R1125">
        <v>0.19578000000000001</v>
      </c>
      <c r="S1125">
        <v>-9.3189999999999995E-2</v>
      </c>
      <c r="T1125">
        <f t="shared" si="21"/>
        <v>9.3189999999999995E-2</v>
      </c>
    </row>
    <row r="1126" spans="18:20" x14ac:dyDescent="0.3">
      <c r="R1126">
        <v>0.19585</v>
      </c>
      <c r="S1126">
        <v>-9.2090000000000005E-2</v>
      </c>
      <c r="T1126">
        <f t="shared" si="21"/>
        <v>9.2090000000000005E-2</v>
      </c>
    </row>
    <row r="1127" spans="18:20" x14ac:dyDescent="0.3">
      <c r="R1127">
        <v>0.19592000000000001</v>
      </c>
      <c r="S1127">
        <v>-9.0999999999999998E-2</v>
      </c>
      <c r="T1127">
        <f t="shared" si="21"/>
        <v>9.0999999999999998E-2</v>
      </c>
    </row>
    <row r="1128" spans="18:20" x14ac:dyDescent="0.3">
      <c r="R1128">
        <v>0.19600000000000001</v>
      </c>
      <c r="S1128">
        <v>-9.01E-2</v>
      </c>
      <c r="T1128">
        <f t="shared" si="21"/>
        <v>9.01E-2</v>
      </c>
    </row>
    <row r="1129" spans="18:20" x14ac:dyDescent="0.3">
      <c r="R1129">
        <v>0.19606999999999999</v>
      </c>
      <c r="S1129">
        <v>-8.9209999999999998E-2</v>
      </c>
      <c r="T1129">
        <f t="shared" si="21"/>
        <v>8.9209999999999998E-2</v>
      </c>
    </row>
    <row r="1130" spans="18:20" x14ac:dyDescent="0.3">
      <c r="R1130">
        <v>0.19614999999999999</v>
      </c>
      <c r="S1130">
        <v>-8.8209999999999997E-2</v>
      </c>
      <c r="T1130">
        <f t="shared" si="21"/>
        <v>8.8209999999999997E-2</v>
      </c>
    </row>
    <row r="1131" spans="18:20" x14ac:dyDescent="0.3">
      <c r="R1131">
        <v>0.19622000000000001</v>
      </c>
      <c r="S1131">
        <v>-8.7110000000000007E-2</v>
      </c>
      <c r="T1131">
        <f t="shared" si="21"/>
        <v>8.7110000000000007E-2</v>
      </c>
    </row>
    <row r="1132" spans="18:20" x14ac:dyDescent="0.3">
      <c r="R1132">
        <v>0.1963</v>
      </c>
      <c r="S1132">
        <v>-8.6019999999999999E-2</v>
      </c>
      <c r="T1132">
        <f t="shared" si="21"/>
        <v>8.6019999999999999E-2</v>
      </c>
    </row>
    <row r="1133" spans="18:20" x14ac:dyDescent="0.3">
      <c r="R1133">
        <v>0.19636999999999999</v>
      </c>
      <c r="S1133">
        <v>-8.5019999999999998E-2</v>
      </c>
      <c r="T1133">
        <f t="shared" si="21"/>
        <v>8.5019999999999998E-2</v>
      </c>
    </row>
    <row r="1134" spans="18:20" x14ac:dyDescent="0.3">
      <c r="R1134">
        <v>0.19644</v>
      </c>
      <c r="S1134">
        <v>-8.4029999999999994E-2</v>
      </c>
      <c r="T1134">
        <f t="shared" si="21"/>
        <v>8.4029999999999994E-2</v>
      </c>
    </row>
    <row r="1135" spans="18:20" x14ac:dyDescent="0.3">
      <c r="R1135">
        <v>0.19652</v>
      </c>
      <c r="S1135">
        <v>-8.3430000000000004E-2</v>
      </c>
      <c r="T1135">
        <f t="shared" si="21"/>
        <v>8.3430000000000004E-2</v>
      </c>
    </row>
    <row r="1136" spans="18:20" x14ac:dyDescent="0.3">
      <c r="R1136">
        <v>0.19658999999999999</v>
      </c>
      <c r="S1136">
        <v>-8.2530000000000006E-2</v>
      </c>
      <c r="T1136">
        <f t="shared" si="21"/>
        <v>8.2530000000000006E-2</v>
      </c>
    </row>
    <row r="1137" spans="18:20" x14ac:dyDescent="0.3">
      <c r="R1137">
        <v>0.19667000000000001</v>
      </c>
      <c r="S1137">
        <v>-8.1739999999999993E-2</v>
      </c>
      <c r="T1137">
        <f t="shared" si="21"/>
        <v>8.1739999999999993E-2</v>
      </c>
    </row>
    <row r="1138" spans="18:20" x14ac:dyDescent="0.3">
      <c r="R1138">
        <v>0.19674</v>
      </c>
      <c r="S1138">
        <v>-8.054E-2</v>
      </c>
      <c r="T1138">
        <f t="shared" si="21"/>
        <v>8.054E-2</v>
      </c>
    </row>
    <row r="1139" spans="18:20" x14ac:dyDescent="0.3">
      <c r="R1139">
        <v>0.19681999999999999</v>
      </c>
      <c r="S1139">
        <v>-7.9439999999999997E-2</v>
      </c>
      <c r="T1139">
        <f t="shared" si="21"/>
        <v>7.9439999999999997E-2</v>
      </c>
    </row>
    <row r="1140" spans="18:20" x14ac:dyDescent="0.3">
      <c r="R1140">
        <v>0.19689000000000001</v>
      </c>
      <c r="S1140">
        <v>-7.8549999999999995E-2</v>
      </c>
      <c r="T1140">
        <f t="shared" si="21"/>
        <v>7.8549999999999995E-2</v>
      </c>
    </row>
    <row r="1141" spans="18:20" x14ac:dyDescent="0.3">
      <c r="R1141">
        <v>0.19697000000000001</v>
      </c>
      <c r="S1141">
        <v>-7.7649999999999997E-2</v>
      </c>
      <c r="T1141">
        <f t="shared" si="21"/>
        <v>7.7649999999999997E-2</v>
      </c>
    </row>
    <row r="1142" spans="18:20" x14ac:dyDescent="0.3">
      <c r="R1142">
        <v>0.19703999999999999</v>
      </c>
      <c r="S1142">
        <v>-7.6850000000000002E-2</v>
      </c>
      <c r="T1142">
        <f t="shared" si="21"/>
        <v>7.6850000000000002E-2</v>
      </c>
    </row>
    <row r="1143" spans="18:20" x14ac:dyDescent="0.3">
      <c r="R1143">
        <v>0.19711999999999999</v>
      </c>
      <c r="S1143">
        <v>-7.6160000000000005E-2</v>
      </c>
      <c r="T1143">
        <f t="shared" si="21"/>
        <v>7.6160000000000005E-2</v>
      </c>
    </row>
    <row r="1144" spans="18:20" x14ac:dyDescent="0.3">
      <c r="R1144">
        <v>0.19719</v>
      </c>
      <c r="S1144">
        <v>-7.5160000000000005E-2</v>
      </c>
      <c r="T1144">
        <f t="shared" si="21"/>
        <v>7.5160000000000005E-2</v>
      </c>
    </row>
    <row r="1145" spans="18:20" x14ac:dyDescent="0.3">
      <c r="R1145">
        <v>0.19727</v>
      </c>
      <c r="S1145">
        <v>-7.4160000000000004E-2</v>
      </c>
      <c r="T1145">
        <f t="shared" si="21"/>
        <v>7.4160000000000004E-2</v>
      </c>
    </row>
    <row r="1146" spans="18:20" x14ac:dyDescent="0.3">
      <c r="R1146">
        <v>0.19733999999999999</v>
      </c>
      <c r="S1146">
        <v>-7.3270000000000002E-2</v>
      </c>
      <c r="T1146">
        <f t="shared" si="21"/>
        <v>7.3270000000000002E-2</v>
      </c>
    </row>
    <row r="1147" spans="18:20" x14ac:dyDescent="0.3">
      <c r="R1147">
        <v>0.19742000000000001</v>
      </c>
      <c r="S1147">
        <v>-7.2270000000000001E-2</v>
      </c>
      <c r="T1147">
        <f t="shared" si="21"/>
        <v>7.2270000000000001E-2</v>
      </c>
    </row>
    <row r="1148" spans="18:20" x14ac:dyDescent="0.3">
      <c r="R1148">
        <v>0.19749</v>
      </c>
      <c r="S1148">
        <v>-7.1370000000000003E-2</v>
      </c>
      <c r="T1148">
        <f t="shared" si="21"/>
        <v>7.1370000000000003E-2</v>
      </c>
    </row>
    <row r="1149" spans="18:20" x14ac:dyDescent="0.3">
      <c r="R1149">
        <v>0.19757</v>
      </c>
      <c r="S1149">
        <v>-7.0580000000000004E-2</v>
      </c>
      <c r="T1149">
        <f t="shared" si="21"/>
        <v>7.0580000000000004E-2</v>
      </c>
    </row>
    <row r="1150" spans="18:20" x14ac:dyDescent="0.3">
      <c r="R1150">
        <v>0.19764000000000001</v>
      </c>
      <c r="S1150">
        <v>-6.9680000000000006E-2</v>
      </c>
      <c r="T1150">
        <f t="shared" si="21"/>
        <v>6.9680000000000006E-2</v>
      </c>
    </row>
    <row r="1151" spans="18:20" x14ac:dyDescent="0.3">
      <c r="R1151">
        <v>0.19772000000000001</v>
      </c>
      <c r="S1151">
        <v>-6.8779999999999994E-2</v>
      </c>
      <c r="T1151">
        <f t="shared" si="21"/>
        <v>6.8779999999999994E-2</v>
      </c>
    </row>
    <row r="1152" spans="18:20" x14ac:dyDescent="0.3">
      <c r="R1152">
        <v>0.19778999999999999</v>
      </c>
      <c r="S1152">
        <v>-6.7780000000000007E-2</v>
      </c>
      <c r="T1152">
        <f t="shared" si="21"/>
        <v>6.7780000000000007E-2</v>
      </c>
    </row>
    <row r="1153" spans="18:20" x14ac:dyDescent="0.3">
      <c r="R1153">
        <v>0.19786999999999999</v>
      </c>
      <c r="S1153">
        <v>-6.6790000000000002E-2</v>
      </c>
      <c r="T1153">
        <f t="shared" si="21"/>
        <v>6.6790000000000002E-2</v>
      </c>
    </row>
    <row r="1154" spans="18:20" x14ac:dyDescent="0.3">
      <c r="R1154">
        <v>0.19794</v>
      </c>
      <c r="S1154">
        <v>-6.6189999999999999E-2</v>
      </c>
      <c r="T1154">
        <f t="shared" si="21"/>
        <v>6.6189999999999999E-2</v>
      </c>
    </row>
    <row r="1155" spans="18:20" x14ac:dyDescent="0.3">
      <c r="R1155">
        <v>0.19802</v>
      </c>
      <c r="S1155">
        <v>-6.5290000000000001E-2</v>
      </c>
      <c r="T1155">
        <f t="shared" ref="T1155:T1218" si="22">ABS(S1155)</f>
        <v>6.5290000000000001E-2</v>
      </c>
    </row>
    <row r="1156" spans="18:20" x14ac:dyDescent="0.3">
      <c r="R1156">
        <v>0.1981</v>
      </c>
      <c r="S1156">
        <v>-6.429E-2</v>
      </c>
      <c r="T1156">
        <f t="shared" si="22"/>
        <v>6.429E-2</v>
      </c>
    </row>
    <row r="1157" spans="18:20" x14ac:dyDescent="0.3">
      <c r="R1157">
        <v>0.19817000000000001</v>
      </c>
      <c r="S1157">
        <v>-6.3390000000000002E-2</v>
      </c>
      <c r="T1157">
        <f t="shared" si="22"/>
        <v>6.3390000000000002E-2</v>
      </c>
    </row>
    <row r="1158" spans="18:20" x14ac:dyDescent="0.3">
      <c r="R1158">
        <v>0.19825000000000001</v>
      </c>
      <c r="S1158">
        <v>-6.2700000000000006E-2</v>
      </c>
      <c r="T1158">
        <f t="shared" si="22"/>
        <v>6.2700000000000006E-2</v>
      </c>
    </row>
    <row r="1159" spans="18:20" x14ac:dyDescent="0.3">
      <c r="R1159">
        <v>0.19832</v>
      </c>
      <c r="S1159">
        <v>-6.1800000000000001E-2</v>
      </c>
      <c r="T1159">
        <f t="shared" si="22"/>
        <v>6.1800000000000001E-2</v>
      </c>
    </row>
    <row r="1160" spans="18:20" x14ac:dyDescent="0.3">
      <c r="R1160">
        <v>0.19839999999999999</v>
      </c>
      <c r="S1160">
        <v>-6.0900000000000003E-2</v>
      </c>
      <c r="T1160">
        <f t="shared" si="22"/>
        <v>6.0900000000000003E-2</v>
      </c>
    </row>
    <row r="1161" spans="18:20" x14ac:dyDescent="0.3">
      <c r="R1161">
        <v>0.19847000000000001</v>
      </c>
      <c r="S1161">
        <v>-6.0100000000000001E-2</v>
      </c>
      <c r="T1161">
        <f t="shared" si="22"/>
        <v>6.0100000000000001E-2</v>
      </c>
    </row>
    <row r="1162" spans="18:20" x14ac:dyDescent="0.3">
      <c r="R1162">
        <v>0.19855</v>
      </c>
      <c r="S1162">
        <v>-5.9200000000000003E-2</v>
      </c>
      <c r="T1162">
        <f t="shared" si="22"/>
        <v>5.9200000000000003E-2</v>
      </c>
    </row>
    <row r="1163" spans="18:20" x14ac:dyDescent="0.3">
      <c r="R1163">
        <v>0.19863</v>
      </c>
      <c r="S1163">
        <v>-5.8209999999999998E-2</v>
      </c>
      <c r="T1163">
        <f t="shared" si="22"/>
        <v>5.8209999999999998E-2</v>
      </c>
    </row>
    <row r="1164" spans="18:20" x14ac:dyDescent="0.3">
      <c r="R1164">
        <v>0.19869999999999999</v>
      </c>
      <c r="S1164">
        <v>-5.731E-2</v>
      </c>
      <c r="T1164">
        <f t="shared" si="22"/>
        <v>5.731E-2</v>
      </c>
    </row>
    <row r="1165" spans="18:20" x14ac:dyDescent="0.3">
      <c r="R1165">
        <v>0.19878000000000001</v>
      </c>
      <c r="S1165">
        <v>-5.6410000000000002E-2</v>
      </c>
      <c r="T1165">
        <f t="shared" si="22"/>
        <v>5.6410000000000002E-2</v>
      </c>
    </row>
    <row r="1166" spans="18:20" x14ac:dyDescent="0.3">
      <c r="R1166">
        <v>0.19886000000000001</v>
      </c>
      <c r="S1166">
        <v>-5.5410000000000001E-2</v>
      </c>
      <c r="T1166">
        <f t="shared" si="22"/>
        <v>5.5410000000000001E-2</v>
      </c>
    </row>
    <row r="1167" spans="18:20" x14ac:dyDescent="0.3">
      <c r="R1167">
        <v>0.19893</v>
      </c>
      <c r="S1167">
        <v>-5.4609999999999999E-2</v>
      </c>
      <c r="T1167">
        <f t="shared" si="22"/>
        <v>5.4609999999999999E-2</v>
      </c>
    </row>
    <row r="1168" spans="18:20" x14ac:dyDescent="0.3">
      <c r="R1168">
        <v>0.19900999999999999</v>
      </c>
      <c r="S1168">
        <v>-5.4010000000000002E-2</v>
      </c>
      <c r="T1168">
        <f t="shared" si="22"/>
        <v>5.4010000000000002E-2</v>
      </c>
    </row>
    <row r="1169" spans="18:20" x14ac:dyDescent="0.3">
      <c r="R1169">
        <v>0.19908000000000001</v>
      </c>
      <c r="S1169">
        <v>-5.3109999999999997E-2</v>
      </c>
      <c r="T1169">
        <f t="shared" si="22"/>
        <v>5.3109999999999997E-2</v>
      </c>
    </row>
    <row r="1170" spans="18:20" x14ac:dyDescent="0.3">
      <c r="R1170">
        <v>0.19916</v>
      </c>
      <c r="S1170">
        <v>-5.2019999999999997E-2</v>
      </c>
      <c r="T1170">
        <f t="shared" si="22"/>
        <v>5.2019999999999997E-2</v>
      </c>
    </row>
    <row r="1171" spans="18:20" x14ac:dyDescent="0.3">
      <c r="R1171">
        <v>0.19924</v>
      </c>
      <c r="S1171">
        <v>-5.1220000000000002E-2</v>
      </c>
      <c r="T1171">
        <f t="shared" si="22"/>
        <v>5.1220000000000002E-2</v>
      </c>
    </row>
    <row r="1172" spans="18:20" x14ac:dyDescent="0.3">
      <c r="R1172">
        <v>0.19930999999999999</v>
      </c>
      <c r="S1172">
        <v>-5.042E-2</v>
      </c>
      <c r="T1172">
        <f t="shared" si="22"/>
        <v>5.042E-2</v>
      </c>
    </row>
    <row r="1173" spans="18:20" x14ac:dyDescent="0.3">
      <c r="R1173">
        <v>0.19939000000000001</v>
      </c>
      <c r="S1173">
        <v>-4.9619999999999997E-2</v>
      </c>
      <c r="T1173">
        <f t="shared" si="22"/>
        <v>4.9619999999999997E-2</v>
      </c>
    </row>
    <row r="1174" spans="18:20" x14ac:dyDescent="0.3">
      <c r="R1174">
        <v>0.19947000000000001</v>
      </c>
      <c r="S1174">
        <v>-4.8820000000000002E-2</v>
      </c>
      <c r="T1174">
        <f t="shared" si="22"/>
        <v>4.8820000000000002E-2</v>
      </c>
    </row>
    <row r="1175" spans="18:20" x14ac:dyDescent="0.3">
      <c r="R1175">
        <v>0.19954</v>
      </c>
      <c r="S1175">
        <v>-4.7820000000000001E-2</v>
      </c>
      <c r="T1175">
        <f t="shared" si="22"/>
        <v>4.7820000000000001E-2</v>
      </c>
    </row>
    <row r="1176" spans="18:20" x14ac:dyDescent="0.3">
      <c r="R1176">
        <v>0.19961999999999999</v>
      </c>
      <c r="S1176">
        <v>-4.7019999999999999E-2</v>
      </c>
      <c r="T1176">
        <f t="shared" si="22"/>
        <v>4.7019999999999999E-2</v>
      </c>
    </row>
    <row r="1177" spans="18:20" x14ac:dyDescent="0.3">
      <c r="R1177">
        <v>0.19969999999999999</v>
      </c>
      <c r="S1177">
        <v>-4.6219999999999997E-2</v>
      </c>
      <c r="T1177">
        <f t="shared" si="22"/>
        <v>4.6219999999999997E-2</v>
      </c>
    </row>
    <row r="1178" spans="18:20" x14ac:dyDescent="0.3">
      <c r="R1178">
        <v>0.19977</v>
      </c>
      <c r="S1178">
        <v>-4.5519999999999998E-2</v>
      </c>
      <c r="T1178">
        <f t="shared" si="22"/>
        <v>4.5519999999999998E-2</v>
      </c>
    </row>
    <row r="1179" spans="18:20" x14ac:dyDescent="0.3">
      <c r="R1179">
        <v>0.19985</v>
      </c>
      <c r="S1179">
        <v>-4.462E-2</v>
      </c>
      <c r="T1179">
        <f t="shared" si="22"/>
        <v>4.462E-2</v>
      </c>
    </row>
    <row r="1180" spans="18:20" x14ac:dyDescent="0.3">
      <c r="R1180">
        <v>0.19993</v>
      </c>
      <c r="S1180">
        <v>-4.3619999999999999E-2</v>
      </c>
      <c r="T1180">
        <f t="shared" si="22"/>
        <v>4.3619999999999999E-2</v>
      </c>
    </row>
    <row r="1181" spans="18:20" x14ac:dyDescent="0.3">
      <c r="R1181">
        <v>0.20000999999999999</v>
      </c>
      <c r="S1181">
        <v>-4.2720000000000001E-2</v>
      </c>
      <c r="T1181">
        <f t="shared" si="22"/>
        <v>4.2720000000000001E-2</v>
      </c>
    </row>
    <row r="1182" spans="18:20" x14ac:dyDescent="0.3">
      <c r="R1182">
        <v>0.20008000000000001</v>
      </c>
      <c r="S1182">
        <v>-4.1919999999999999E-2</v>
      </c>
      <c r="T1182">
        <f t="shared" si="22"/>
        <v>4.1919999999999999E-2</v>
      </c>
    </row>
    <row r="1183" spans="18:20" x14ac:dyDescent="0.3">
      <c r="R1183">
        <v>0.20016</v>
      </c>
      <c r="S1183">
        <v>-4.1119999999999997E-2</v>
      </c>
      <c r="T1183">
        <f t="shared" si="22"/>
        <v>4.1119999999999997E-2</v>
      </c>
    </row>
    <row r="1184" spans="18:20" x14ac:dyDescent="0.3">
      <c r="R1184">
        <v>0.20024</v>
      </c>
      <c r="S1184">
        <v>-4.0419999999999998E-2</v>
      </c>
      <c r="T1184">
        <f t="shared" si="22"/>
        <v>4.0419999999999998E-2</v>
      </c>
    </row>
    <row r="1185" spans="18:20" x14ac:dyDescent="0.3">
      <c r="R1185">
        <v>0.20032</v>
      </c>
      <c r="S1185">
        <v>-3.952E-2</v>
      </c>
      <c r="T1185">
        <f t="shared" si="22"/>
        <v>3.952E-2</v>
      </c>
    </row>
    <row r="1186" spans="18:20" x14ac:dyDescent="0.3">
      <c r="R1186">
        <v>0.20039000000000001</v>
      </c>
      <c r="S1186">
        <v>-3.8519999999999999E-2</v>
      </c>
      <c r="T1186">
        <f t="shared" si="22"/>
        <v>3.8519999999999999E-2</v>
      </c>
    </row>
    <row r="1187" spans="18:20" x14ac:dyDescent="0.3">
      <c r="R1187">
        <v>0.20047000000000001</v>
      </c>
      <c r="S1187">
        <v>-3.7719999999999997E-2</v>
      </c>
      <c r="T1187">
        <f t="shared" si="22"/>
        <v>3.7719999999999997E-2</v>
      </c>
    </row>
    <row r="1188" spans="18:20" x14ac:dyDescent="0.3">
      <c r="R1188">
        <v>0.20055000000000001</v>
      </c>
      <c r="S1188">
        <v>-3.6920000000000001E-2</v>
      </c>
      <c r="T1188">
        <f t="shared" si="22"/>
        <v>3.6920000000000001E-2</v>
      </c>
    </row>
    <row r="1189" spans="18:20" x14ac:dyDescent="0.3">
      <c r="R1189">
        <v>0.20063</v>
      </c>
      <c r="S1189">
        <v>-3.6319999999999998E-2</v>
      </c>
      <c r="T1189">
        <f t="shared" si="22"/>
        <v>3.6319999999999998E-2</v>
      </c>
    </row>
    <row r="1190" spans="18:20" x14ac:dyDescent="0.3">
      <c r="R1190">
        <v>0.20069999999999999</v>
      </c>
      <c r="S1190">
        <v>-3.5619999999999999E-2</v>
      </c>
      <c r="T1190">
        <f t="shared" si="22"/>
        <v>3.5619999999999999E-2</v>
      </c>
    </row>
    <row r="1191" spans="18:20" x14ac:dyDescent="0.3">
      <c r="R1191">
        <v>0.20077999999999999</v>
      </c>
      <c r="S1191">
        <v>-3.4520000000000002E-2</v>
      </c>
      <c r="T1191">
        <f t="shared" si="22"/>
        <v>3.4520000000000002E-2</v>
      </c>
    </row>
    <row r="1192" spans="18:20" x14ac:dyDescent="0.3">
      <c r="R1192">
        <v>0.20086000000000001</v>
      </c>
      <c r="S1192">
        <v>-3.372E-2</v>
      </c>
      <c r="T1192">
        <f t="shared" si="22"/>
        <v>3.372E-2</v>
      </c>
    </row>
    <row r="1193" spans="18:20" x14ac:dyDescent="0.3">
      <c r="R1193">
        <v>0.20094000000000001</v>
      </c>
      <c r="S1193">
        <v>-3.2919999999999998E-2</v>
      </c>
      <c r="T1193">
        <f t="shared" si="22"/>
        <v>3.2919999999999998E-2</v>
      </c>
    </row>
    <row r="1194" spans="18:20" x14ac:dyDescent="0.3">
      <c r="R1194">
        <v>0.20100999999999999</v>
      </c>
      <c r="S1194">
        <v>-3.2320000000000002E-2</v>
      </c>
      <c r="T1194">
        <f t="shared" si="22"/>
        <v>3.2320000000000002E-2</v>
      </c>
    </row>
    <row r="1195" spans="18:20" x14ac:dyDescent="0.3">
      <c r="R1195">
        <v>0.20108999999999999</v>
      </c>
      <c r="S1195">
        <v>-3.1519999999999999E-2</v>
      </c>
      <c r="T1195">
        <f t="shared" si="22"/>
        <v>3.1519999999999999E-2</v>
      </c>
    </row>
    <row r="1196" spans="18:20" x14ac:dyDescent="0.3">
      <c r="R1196">
        <v>0.20116999999999999</v>
      </c>
      <c r="S1196">
        <v>-3.0620000000000001E-2</v>
      </c>
      <c r="T1196">
        <f t="shared" si="22"/>
        <v>3.0620000000000001E-2</v>
      </c>
    </row>
    <row r="1197" spans="18:20" x14ac:dyDescent="0.3">
      <c r="R1197">
        <v>0.20125000000000001</v>
      </c>
      <c r="S1197">
        <v>-2.972E-2</v>
      </c>
      <c r="T1197">
        <f t="shared" si="22"/>
        <v>2.972E-2</v>
      </c>
    </row>
    <row r="1198" spans="18:20" x14ac:dyDescent="0.3">
      <c r="R1198">
        <v>0.20133000000000001</v>
      </c>
      <c r="S1198">
        <v>-2.8819999999999998E-2</v>
      </c>
      <c r="T1198">
        <f t="shared" si="22"/>
        <v>2.8819999999999998E-2</v>
      </c>
    </row>
    <row r="1199" spans="18:20" x14ac:dyDescent="0.3">
      <c r="R1199">
        <v>0.2014</v>
      </c>
      <c r="S1199">
        <v>-2.802E-2</v>
      </c>
      <c r="T1199">
        <f t="shared" si="22"/>
        <v>2.802E-2</v>
      </c>
    </row>
    <row r="1200" spans="18:20" x14ac:dyDescent="0.3">
      <c r="R1200">
        <v>0.20147999999999999</v>
      </c>
      <c r="S1200">
        <v>-2.7210000000000002E-2</v>
      </c>
      <c r="T1200">
        <f t="shared" si="22"/>
        <v>2.7210000000000002E-2</v>
      </c>
    </row>
    <row r="1201" spans="18:20" x14ac:dyDescent="0.3">
      <c r="R1201">
        <v>0.20155999999999999</v>
      </c>
      <c r="S1201">
        <v>-2.6610000000000002E-2</v>
      </c>
      <c r="T1201">
        <f t="shared" si="22"/>
        <v>2.6610000000000002E-2</v>
      </c>
    </row>
    <row r="1202" spans="18:20" x14ac:dyDescent="0.3">
      <c r="R1202">
        <v>0.20164000000000001</v>
      </c>
      <c r="S1202">
        <v>-2.6009999999999998E-2</v>
      </c>
      <c r="T1202">
        <f t="shared" si="22"/>
        <v>2.6009999999999998E-2</v>
      </c>
    </row>
    <row r="1203" spans="18:20" x14ac:dyDescent="0.3">
      <c r="R1203">
        <v>0.20172000000000001</v>
      </c>
      <c r="S1203">
        <v>-2.5309999999999999E-2</v>
      </c>
      <c r="T1203">
        <f t="shared" si="22"/>
        <v>2.5309999999999999E-2</v>
      </c>
    </row>
    <row r="1204" spans="18:20" x14ac:dyDescent="0.3">
      <c r="R1204">
        <v>0.20180000000000001</v>
      </c>
      <c r="S1204">
        <v>-2.4510000000000001E-2</v>
      </c>
      <c r="T1204">
        <f t="shared" si="22"/>
        <v>2.4510000000000001E-2</v>
      </c>
    </row>
    <row r="1205" spans="18:20" x14ac:dyDescent="0.3">
      <c r="R1205">
        <v>0.20188</v>
      </c>
      <c r="S1205">
        <v>-2.3810000000000001E-2</v>
      </c>
      <c r="T1205">
        <f t="shared" si="22"/>
        <v>2.3810000000000001E-2</v>
      </c>
    </row>
    <row r="1206" spans="18:20" x14ac:dyDescent="0.3">
      <c r="R1206">
        <v>0.20194999999999999</v>
      </c>
      <c r="S1206">
        <v>-2.3210000000000001E-2</v>
      </c>
      <c r="T1206">
        <f t="shared" si="22"/>
        <v>2.3210000000000001E-2</v>
      </c>
    </row>
    <row r="1207" spans="18:20" x14ac:dyDescent="0.3">
      <c r="R1207">
        <v>0.20202999999999999</v>
      </c>
      <c r="S1207">
        <v>-2.23E-2</v>
      </c>
      <c r="T1207">
        <f t="shared" si="22"/>
        <v>2.23E-2</v>
      </c>
    </row>
    <row r="1208" spans="18:20" x14ac:dyDescent="0.3">
      <c r="R1208">
        <v>0.20211000000000001</v>
      </c>
      <c r="S1208">
        <v>-2.1499999999999998E-2</v>
      </c>
      <c r="T1208">
        <f t="shared" si="22"/>
        <v>2.1499999999999998E-2</v>
      </c>
    </row>
    <row r="1209" spans="18:20" x14ac:dyDescent="0.3">
      <c r="R1209">
        <v>0.20219000000000001</v>
      </c>
      <c r="S1209">
        <v>-2.1000000000000001E-2</v>
      </c>
      <c r="T1209">
        <f t="shared" si="22"/>
        <v>2.1000000000000001E-2</v>
      </c>
    </row>
    <row r="1210" spans="18:20" x14ac:dyDescent="0.3">
      <c r="R1210">
        <v>0.20227000000000001</v>
      </c>
      <c r="S1210">
        <v>-2.0400000000000001E-2</v>
      </c>
      <c r="T1210">
        <f t="shared" si="22"/>
        <v>2.0400000000000001E-2</v>
      </c>
    </row>
    <row r="1211" spans="18:20" x14ac:dyDescent="0.3">
      <c r="R1211">
        <v>0.20235</v>
      </c>
      <c r="S1211">
        <v>-1.9699999999999999E-2</v>
      </c>
      <c r="T1211">
        <f t="shared" si="22"/>
        <v>1.9699999999999999E-2</v>
      </c>
    </row>
    <row r="1212" spans="18:20" x14ac:dyDescent="0.3">
      <c r="R1212">
        <v>0.20243</v>
      </c>
      <c r="S1212">
        <v>-1.8890000000000001E-2</v>
      </c>
      <c r="T1212">
        <f t="shared" si="22"/>
        <v>1.8890000000000001E-2</v>
      </c>
    </row>
    <row r="1213" spans="18:20" x14ac:dyDescent="0.3">
      <c r="R1213">
        <v>0.20251</v>
      </c>
      <c r="S1213">
        <v>-1.839E-2</v>
      </c>
      <c r="T1213">
        <f t="shared" si="22"/>
        <v>1.839E-2</v>
      </c>
    </row>
    <row r="1214" spans="18:20" x14ac:dyDescent="0.3">
      <c r="R1214">
        <v>0.20258999999999999</v>
      </c>
      <c r="S1214">
        <v>-1.779E-2</v>
      </c>
      <c r="T1214">
        <f t="shared" si="22"/>
        <v>1.779E-2</v>
      </c>
    </row>
    <row r="1215" spans="18:20" x14ac:dyDescent="0.3">
      <c r="R1215">
        <v>0.20266000000000001</v>
      </c>
      <c r="S1215">
        <v>-1.719E-2</v>
      </c>
      <c r="T1215">
        <f t="shared" si="22"/>
        <v>1.719E-2</v>
      </c>
    </row>
    <row r="1216" spans="18:20" x14ac:dyDescent="0.3">
      <c r="R1216">
        <v>0.20274</v>
      </c>
      <c r="S1216">
        <v>-1.6789999999999999E-2</v>
      </c>
      <c r="T1216">
        <f t="shared" si="22"/>
        <v>1.6789999999999999E-2</v>
      </c>
    </row>
    <row r="1217" spans="18:20" x14ac:dyDescent="0.3">
      <c r="R1217">
        <v>0.20282</v>
      </c>
      <c r="S1217">
        <v>-1.5980000000000001E-2</v>
      </c>
      <c r="T1217">
        <f t="shared" si="22"/>
        <v>1.5980000000000001E-2</v>
      </c>
    </row>
    <row r="1218" spans="18:20" x14ac:dyDescent="0.3">
      <c r="R1218">
        <v>0.2029</v>
      </c>
      <c r="S1218">
        <v>-1.5180000000000001E-2</v>
      </c>
      <c r="T1218">
        <f t="shared" si="22"/>
        <v>1.5180000000000001E-2</v>
      </c>
    </row>
    <row r="1219" spans="18:20" x14ac:dyDescent="0.3">
      <c r="R1219">
        <v>0.20297999999999999</v>
      </c>
      <c r="S1219">
        <v>-1.468E-2</v>
      </c>
      <c r="T1219">
        <f t="shared" ref="T1219:T1282" si="23">ABS(S1219)</f>
        <v>1.468E-2</v>
      </c>
    </row>
    <row r="1220" spans="18:20" x14ac:dyDescent="0.3">
      <c r="R1220">
        <v>0.20305999999999999</v>
      </c>
      <c r="S1220">
        <v>-1.417E-2</v>
      </c>
      <c r="T1220">
        <f t="shared" si="23"/>
        <v>1.417E-2</v>
      </c>
    </row>
    <row r="1221" spans="18:20" x14ac:dyDescent="0.3">
      <c r="R1221">
        <v>0.20313999999999999</v>
      </c>
      <c r="S1221">
        <v>-1.367E-2</v>
      </c>
      <c r="T1221">
        <f t="shared" si="23"/>
        <v>1.367E-2</v>
      </c>
    </row>
    <row r="1222" spans="18:20" x14ac:dyDescent="0.3">
      <c r="R1222">
        <v>0.20322000000000001</v>
      </c>
      <c r="S1222">
        <v>-1.307E-2</v>
      </c>
      <c r="T1222">
        <f t="shared" si="23"/>
        <v>1.307E-2</v>
      </c>
    </row>
    <row r="1223" spans="18:20" x14ac:dyDescent="0.3">
      <c r="R1223">
        <v>0.20330000000000001</v>
      </c>
      <c r="S1223">
        <v>-1.257E-2</v>
      </c>
      <c r="T1223">
        <f t="shared" si="23"/>
        <v>1.257E-2</v>
      </c>
    </row>
    <row r="1224" spans="18:20" x14ac:dyDescent="0.3">
      <c r="R1224">
        <v>0.20338000000000001</v>
      </c>
      <c r="S1224">
        <v>-1.206E-2</v>
      </c>
      <c r="T1224">
        <f t="shared" si="23"/>
        <v>1.206E-2</v>
      </c>
    </row>
    <row r="1225" spans="18:20" x14ac:dyDescent="0.3">
      <c r="R1225">
        <v>0.20346</v>
      </c>
      <c r="S1225">
        <v>-1.166E-2</v>
      </c>
      <c r="T1225">
        <f t="shared" si="23"/>
        <v>1.166E-2</v>
      </c>
    </row>
    <row r="1226" spans="18:20" x14ac:dyDescent="0.3">
      <c r="R1226">
        <v>0.20354</v>
      </c>
      <c r="S1226">
        <v>-1.116E-2</v>
      </c>
      <c r="T1226">
        <f t="shared" si="23"/>
        <v>1.116E-2</v>
      </c>
    </row>
    <row r="1227" spans="18:20" x14ac:dyDescent="0.3">
      <c r="R1227">
        <v>0.20362</v>
      </c>
      <c r="S1227">
        <v>-1.065E-2</v>
      </c>
      <c r="T1227">
        <f t="shared" si="23"/>
        <v>1.065E-2</v>
      </c>
    </row>
    <row r="1228" spans="18:20" x14ac:dyDescent="0.3">
      <c r="R1228">
        <v>0.20369999999999999</v>
      </c>
      <c r="S1228">
        <v>-1.025E-2</v>
      </c>
      <c r="T1228">
        <f t="shared" si="23"/>
        <v>1.025E-2</v>
      </c>
    </row>
    <row r="1229" spans="18:20" x14ac:dyDescent="0.3">
      <c r="R1229">
        <v>0.20377999999999999</v>
      </c>
      <c r="S1229">
        <v>-9.6500000000000006E-3</v>
      </c>
      <c r="T1229">
        <f t="shared" si="23"/>
        <v>9.6500000000000006E-3</v>
      </c>
    </row>
    <row r="1230" spans="18:20" x14ac:dyDescent="0.3">
      <c r="R1230">
        <v>0.20386000000000001</v>
      </c>
      <c r="S1230">
        <v>-9.1400000000000006E-3</v>
      </c>
      <c r="T1230">
        <f t="shared" si="23"/>
        <v>9.1400000000000006E-3</v>
      </c>
    </row>
    <row r="1231" spans="18:20" x14ac:dyDescent="0.3">
      <c r="R1231">
        <v>0.20394000000000001</v>
      </c>
      <c r="S1231">
        <v>-8.7399999999999995E-3</v>
      </c>
      <c r="T1231">
        <f t="shared" si="23"/>
        <v>8.7399999999999995E-3</v>
      </c>
    </row>
    <row r="1232" spans="18:20" x14ac:dyDescent="0.3">
      <c r="R1232">
        <v>0.20402000000000001</v>
      </c>
      <c r="S1232">
        <v>-8.2400000000000008E-3</v>
      </c>
      <c r="T1232">
        <f t="shared" si="23"/>
        <v>8.2400000000000008E-3</v>
      </c>
    </row>
    <row r="1233" spans="18:20" x14ac:dyDescent="0.3">
      <c r="R1233">
        <v>0.2041</v>
      </c>
      <c r="S1233">
        <v>-7.8300000000000002E-3</v>
      </c>
      <c r="T1233">
        <f t="shared" si="23"/>
        <v>7.8300000000000002E-3</v>
      </c>
    </row>
    <row r="1234" spans="18:20" x14ac:dyDescent="0.3">
      <c r="R1234">
        <v>0.20418</v>
      </c>
      <c r="S1234">
        <v>-7.5300000000000002E-3</v>
      </c>
      <c r="T1234">
        <f t="shared" si="23"/>
        <v>7.5300000000000002E-3</v>
      </c>
    </row>
    <row r="1235" spans="18:20" x14ac:dyDescent="0.3">
      <c r="R1235">
        <v>0.20426</v>
      </c>
      <c r="S1235">
        <v>-7.1199999999999996E-3</v>
      </c>
      <c r="T1235">
        <f t="shared" si="23"/>
        <v>7.1199999999999996E-3</v>
      </c>
    </row>
    <row r="1236" spans="18:20" x14ac:dyDescent="0.3">
      <c r="R1236">
        <v>0.20433999999999999</v>
      </c>
      <c r="S1236">
        <v>-6.62E-3</v>
      </c>
      <c r="T1236">
        <f t="shared" si="23"/>
        <v>6.62E-3</v>
      </c>
    </row>
    <row r="1237" spans="18:20" x14ac:dyDescent="0.3">
      <c r="R1237">
        <v>0.20441999999999999</v>
      </c>
      <c r="S1237">
        <v>-6.4200000000000004E-3</v>
      </c>
      <c r="T1237">
        <f t="shared" si="23"/>
        <v>6.4200000000000004E-3</v>
      </c>
    </row>
    <row r="1238" spans="18:20" x14ac:dyDescent="0.3">
      <c r="R1238">
        <v>0.20449999999999999</v>
      </c>
      <c r="S1238">
        <v>-6.11E-3</v>
      </c>
      <c r="T1238">
        <f t="shared" si="23"/>
        <v>6.11E-3</v>
      </c>
    </row>
    <row r="1239" spans="18:20" x14ac:dyDescent="0.3">
      <c r="R1239">
        <v>0.20458000000000001</v>
      </c>
      <c r="S1239">
        <v>-5.7099999999999998E-3</v>
      </c>
      <c r="T1239">
        <f t="shared" si="23"/>
        <v>5.7099999999999998E-3</v>
      </c>
    </row>
    <row r="1240" spans="18:20" x14ac:dyDescent="0.3">
      <c r="R1240">
        <v>0.20466000000000001</v>
      </c>
      <c r="S1240">
        <v>-5.3E-3</v>
      </c>
      <c r="T1240">
        <f t="shared" si="23"/>
        <v>5.3E-3</v>
      </c>
    </row>
    <row r="1241" spans="18:20" x14ac:dyDescent="0.3">
      <c r="R1241">
        <v>0.20474999999999999</v>
      </c>
      <c r="S1241">
        <v>-4.8999999999999998E-3</v>
      </c>
      <c r="T1241">
        <f t="shared" si="23"/>
        <v>4.8999999999999998E-3</v>
      </c>
    </row>
    <row r="1242" spans="18:20" x14ac:dyDescent="0.3">
      <c r="R1242">
        <v>0.20483000000000001</v>
      </c>
      <c r="S1242">
        <v>-4.4900000000000001E-3</v>
      </c>
      <c r="T1242">
        <f t="shared" si="23"/>
        <v>4.4900000000000001E-3</v>
      </c>
    </row>
    <row r="1243" spans="18:20" x14ac:dyDescent="0.3">
      <c r="R1243">
        <v>0.20491000000000001</v>
      </c>
      <c r="S1243">
        <v>-4.3899999999999998E-3</v>
      </c>
      <c r="T1243">
        <f t="shared" si="23"/>
        <v>4.3899999999999998E-3</v>
      </c>
    </row>
    <row r="1244" spans="18:20" x14ac:dyDescent="0.3">
      <c r="R1244">
        <v>0.20499000000000001</v>
      </c>
      <c r="S1244">
        <v>-4.0800000000000003E-3</v>
      </c>
      <c r="T1244">
        <f t="shared" si="23"/>
        <v>4.0800000000000003E-3</v>
      </c>
    </row>
    <row r="1245" spans="18:20" x14ac:dyDescent="0.3">
      <c r="R1245">
        <v>0.20507</v>
      </c>
      <c r="S1245">
        <v>-3.6800000000000001E-3</v>
      </c>
      <c r="T1245">
        <f t="shared" si="23"/>
        <v>3.6800000000000001E-3</v>
      </c>
    </row>
    <row r="1246" spans="18:20" x14ac:dyDescent="0.3">
      <c r="R1246">
        <v>0.20515</v>
      </c>
      <c r="S1246">
        <v>-3.1700000000000001E-3</v>
      </c>
      <c r="T1246">
        <f t="shared" si="23"/>
        <v>3.1700000000000001E-3</v>
      </c>
    </row>
    <row r="1247" spans="18:20" x14ac:dyDescent="0.3">
      <c r="R1247">
        <v>0.20523</v>
      </c>
      <c r="S1247">
        <v>-2.97E-3</v>
      </c>
      <c r="T1247">
        <f t="shared" si="23"/>
        <v>2.97E-3</v>
      </c>
    </row>
    <row r="1248" spans="18:20" x14ac:dyDescent="0.3">
      <c r="R1248">
        <v>0.20530999999999999</v>
      </c>
      <c r="S1248">
        <v>-2.96E-3</v>
      </c>
      <c r="T1248">
        <f t="shared" si="23"/>
        <v>2.96E-3</v>
      </c>
    </row>
    <row r="1249" spans="18:20" x14ac:dyDescent="0.3">
      <c r="R1249">
        <v>0.20538999999999999</v>
      </c>
      <c r="S1249">
        <v>-2.7599999999999999E-3</v>
      </c>
      <c r="T1249">
        <f t="shared" si="23"/>
        <v>2.7599999999999999E-3</v>
      </c>
    </row>
    <row r="1250" spans="18:20" x14ac:dyDescent="0.3">
      <c r="R1250">
        <v>0.20548</v>
      </c>
      <c r="S1250">
        <v>-2.3500000000000001E-3</v>
      </c>
      <c r="T1250">
        <f t="shared" si="23"/>
        <v>2.3500000000000001E-3</v>
      </c>
    </row>
    <row r="1251" spans="18:20" x14ac:dyDescent="0.3">
      <c r="R1251">
        <v>0.20555999999999999</v>
      </c>
      <c r="S1251">
        <v>-1.9499999999999999E-3</v>
      </c>
      <c r="T1251">
        <f t="shared" si="23"/>
        <v>1.9499999999999999E-3</v>
      </c>
    </row>
    <row r="1252" spans="18:20" x14ac:dyDescent="0.3">
      <c r="R1252">
        <v>0.20563999999999999</v>
      </c>
      <c r="S1252">
        <v>-1.74E-3</v>
      </c>
      <c r="T1252">
        <f t="shared" si="23"/>
        <v>1.74E-3</v>
      </c>
    </row>
    <row r="1253" spans="18:20" x14ac:dyDescent="0.3">
      <c r="R1253">
        <v>0.20571999999999999</v>
      </c>
      <c r="S1253">
        <v>-1.58E-3</v>
      </c>
      <c r="T1253">
        <f t="shared" si="23"/>
        <v>1.58E-3</v>
      </c>
    </row>
    <row r="1254" spans="18:20" x14ac:dyDescent="0.3">
      <c r="R1254">
        <v>0.20580000000000001</v>
      </c>
      <c r="S1254">
        <v>-1.4499999999999999E-3</v>
      </c>
      <c r="T1254">
        <f t="shared" si="23"/>
        <v>1.4499999999999999E-3</v>
      </c>
    </row>
    <row r="1255" spans="18:20" x14ac:dyDescent="0.3">
      <c r="R1255">
        <v>0.20588000000000001</v>
      </c>
      <c r="S1255">
        <v>-1.2099999999999999E-3</v>
      </c>
      <c r="T1255">
        <f t="shared" si="23"/>
        <v>1.2099999999999999E-3</v>
      </c>
    </row>
    <row r="1256" spans="18:20" x14ac:dyDescent="0.3">
      <c r="R1256">
        <v>0.20596999999999999</v>
      </c>
      <c r="S1256">
        <v>-1.1800000000000001E-3</v>
      </c>
      <c r="T1256">
        <f t="shared" si="23"/>
        <v>1.1800000000000001E-3</v>
      </c>
    </row>
    <row r="1257" spans="18:20" x14ac:dyDescent="0.3">
      <c r="R1257">
        <v>0.20605000000000001</v>
      </c>
      <c r="S1257">
        <v>-1.14E-3</v>
      </c>
      <c r="T1257">
        <f t="shared" si="23"/>
        <v>1.14E-3</v>
      </c>
    </row>
    <row r="1258" spans="18:20" x14ac:dyDescent="0.3">
      <c r="R1258">
        <v>0.20613000000000001</v>
      </c>
      <c r="S1258">
        <v>-1.1100000000000001E-3</v>
      </c>
      <c r="T1258">
        <f t="shared" si="23"/>
        <v>1.1100000000000001E-3</v>
      </c>
    </row>
    <row r="1259" spans="18:20" x14ac:dyDescent="0.3">
      <c r="R1259">
        <v>0.20621</v>
      </c>
      <c r="S1259" s="1">
        <v>-9.7533099999999996E-4</v>
      </c>
      <c r="T1259">
        <f t="shared" si="23"/>
        <v>9.7533099999999996E-4</v>
      </c>
    </row>
    <row r="1260" spans="18:20" x14ac:dyDescent="0.3">
      <c r="R1260">
        <v>0.20629</v>
      </c>
      <c r="S1260" s="1">
        <v>-9.40938E-4</v>
      </c>
      <c r="T1260">
        <f t="shared" si="23"/>
        <v>9.40938E-4</v>
      </c>
    </row>
    <row r="1261" spans="18:20" x14ac:dyDescent="0.3">
      <c r="R1261">
        <v>0.20638000000000001</v>
      </c>
      <c r="S1261" s="1">
        <v>-9.0651900000000005E-4</v>
      </c>
      <c r="T1261">
        <f t="shared" si="23"/>
        <v>9.0651900000000005E-4</v>
      </c>
    </row>
    <row r="1262" spans="18:20" x14ac:dyDescent="0.3">
      <c r="R1262">
        <v>0.20646</v>
      </c>
      <c r="S1262" s="1">
        <v>-8.7208800000000003E-4</v>
      </c>
      <c r="T1262">
        <f t="shared" si="23"/>
        <v>8.7208800000000003E-4</v>
      </c>
    </row>
    <row r="1263" spans="18:20" x14ac:dyDescent="0.3">
      <c r="R1263">
        <v>0.20654</v>
      </c>
      <c r="S1263" s="1">
        <v>-7.3762299999999997E-4</v>
      </c>
      <c r="T1263">
        <f t="shared" si="23"/>
        <v>7.3762299999999997E-4</v>
      </c>
    </row>
    <row r="1264" spans="18:20" x14ac:dyDescent="0.3">
      <c r="R1264">
        <v>0.20662</v>
      </c>
      <c r="S1264" s="1">
        <v>-7.0310800000000003E-4</v>
      </c>
      <c r="T1264">
        <f t="shared" si="23"/>
        <v>7.0310800000000003E-4</v>
      </c>
    </row>
    <row r="1265" spans="18:20" x14ac:dyDescent="0.3">
      <c r="R1265">
        <v>0.20669999999999999</v>
      </c>
      <c r="S1265" s="1">
        <v>-5.6858099999999997E-4</v>
      </c>
      <c r="T1265">
        <f t="shared" si="23"/>
        <v>5.6858099999999997E-4</v>
      </c>
    </row>
    <row r="1266" spans="18:20" x14ac:dyDescent="0.3">
      <c r="R1266">
        <v>0.20679</v>
      </c>
      <c r="S1266" s="1">
        <v>-5.3402799999999998E-4</v>
      </c>
      <c r="T1266">
        <f t="shared" si="23"/>
        <v>5.3402799999999998E-4</v>
      </c>
    </row>
    <row r="1267" spans="18:20" x14ac:dyDescent="0.3">
      <c r="R1267">
        <v>0.20687</v>
      </c>
      <c r="S1267" s="1">
        <v>-7.9944200000000003E-4</v>
      </c>
      <c r="T1267">
        <f t="shared" si="23"/>
        <v>7.9944200000000003E-4</v>
      </c>
    </row>
    <row r="1268" spans="18:20" x14ac:dyDescent="0.3">
      <c r="R1268">
        <v>0.20695</v>
      </c>
      <c r="S1268" s="1">
        <v>-3.6482600000000001E-4</v>
      </c>
      <c r="T1268">
        <f t="shared" si="23"/>
        <v>3.6482600000000001E-4</v>
      </c>
    </row>
    <row r="1269" spans="18:20" x14ac:dyDescent="0.3">
      <c r="R1269">
        <v>0.20702999999999999</v>
      </c>
      <c r="S1269" s="1">
        <v>-1.6980599999999999E-4</v>
      </c>
      <c r="T1269">
        <f t="shared" si="23"/>
        <v>1.6980599999999999E-4</v>
      </c>
    </row>
    <row r="1270" spans="18:20" x14ac:dyDescent="0.3">
      <c r="R1270">
        <v>0.20712</v>
      </c>
      <c r="S1270" s="1">
        <v>-4.4930099999999999E-6</v>
      </c>
      <c r="T1270">
        <f t="shared" si="23"/>
        <v>4.4930099999999999E-6</v>
      </c>
    </row>
    <row r="1271" spans="18:20" x14ac:dyDescent="0.3">
      <c r="R1271">
        <v>0.2072</v>
      </c>
      <c r="S1271" s="1">
        <v>-3.9175699999999998E-5</v>
      </c>
      <c r="T1271">
        <f t="shared" si="23"/>
        <v>3.9175699999999998E-5</v>
      </c>
    </row>
    <row r="1272" spans="18:20" x14ac:dyDescent="0.3">
      <c r="R1272">
        <v>0.20727999999999999</v>
      </c>
      <c r="S1272" s="1">
        <v>-2.7391299999999998E-4</v>
      </c>
      <c r="T1272">
        <f t="shared" si="23"/>
        <v>2.7391299999999998E-4</v>
      </c>
    </row>
    <row r="1273" spans="18:20" x14ac:dyDescent="0.3">
      <c r="R1273">
        <v>0.20737</v>
      </c>
      <c r="S1273" s="1">
        <v>-4.08658E-4</v>
      </c>
      <c r="T1273">
        <f t="shared" si="23"/>
        <v>4.08658E-4</v>
      </c>
    </row>
    <row r="1274" spans="18:20" x14ac:dyDescent="0.3">
      <c r="R1274">
        <v>0.20745</v>
      </c>
      <c r="S1274" s="1">
        <v>-3.4344200000000001E-4</v>
      </c>
      <c r="T1274">
        <f t="shared" si="23"/>
        <v>3.4344200000000001E-4</v>
      </c>
    </row>
    <row r="1275" spans="18:20" x14ac:dyDescent="0.3">
      <c r="R1275">
        <v>0.20752999999999999</v>
      </c>
      <c r="S1275" s="1">
        <v>-7.8245799999999995E-5</v>
      </c>
      <c r="T1275">
        <f t="shared" si="23"/>
        <v>7.8245799999999995E-5</v>
      </c>
    </row>
    <row r="1276" spans="18:20" x14ac:dyDescent="0.3">
      <c r="R1276">
        <v>0.20762</v>
      </c>
      <c r="S1276" s="1">
        <v>-2.8692099999999999E-4</v>
      </c>
      <c r="T1276">
        <f t="shared" si="23"/>
        <v>2.8692099999999999E-4</v>
      </c>
    </row>
    <row r="1277" spans="18:20" x14ac:dyDescent="0.3">
      <c r="R1277">
        <v>0.2077</v>
      </c>
      <c r="S1277" s="1">
        <v>-1.5206599999999999E-4</v>
      </c>
      <c r="T1277">
        <f t="shared" si="23"/>
        <v>1.5206599999999999E-4</v>
      </c>
    </row>
    <row r="1278" spans="18:20" x14ac:dyDescent="0.3">
      <c r="R1278">
        <v>0.20777999999999999</v>
      </c>
      <c r="S1278" s="1">
        <v>-4.1717000000000002E-4</v>
      </c>
      <c r="T1278">
        <f t="shared" si="23"/>
        <v>4.1717000000000002E-4</v>
      </c>
    </row>
    <row r="1279" spans="18:20" x14ac:dyDescent="0.3">
      <c r="R1279">
        <v>0.20787</v>
      </c>
      <c r="S1279" s="1">
        <v>-8.2256599999999994E-5</v>
      </c>
      <c r="T1279">
        <f t="shared" si="23"/>
        <v>8.2256599999999994E-5</v>
      </c>
    </row>
    <row r="1280" spans="18:20" x14ac:dyDescent="0.3">
      <c r="R1280">
        <v>0.20795</v>
      </c>
      <c r="S1280" s="1">
        <v>-3.4730200000000002E-4</v>
      </c>
      <c r="T1280">
        <f t="shared" si="23"/>
        <v>3.4730200000000002E-4</v>
      </c>
    </row>
    <row r="1281" spans="18:20" x14ac:dyDescent="0.3">
      <c r="R1281">
        <v>0.20802999999999999</v>
      </c>
      <c r="S1281" s="1">
        <v>-5.1232600000000001E-4</v>
      </c>
      <c r="T1281">
        <f t="shared" si="23"/>
        <v>5.1232600000000001E-4</v>
      </c>
    </row>
    <row r="1282" spans="18:20" x14ac:dyDescent="0.3">
      <c r="R1282">
        <v>0.20812</v>
      </c>
      <c r="S1282" s="1">
        <v>-3.7732E-4</v>
      </c>
      <c r="T1282">
        <f t="shared" si="23"/>
        <v>3.7732E-4</v>
      </c>
    </row>
    <row r="1283" spans="18:20" x14ac:dyDescent="0.3">
      <c r="R1283">
        <v>0.2082</v>
      </c>
      <c r="S1283" s="1">
        <v>-4.4229799999999999E-4</v>
      </c>
      <c r="T1283">
        <f t="shared" ref="T1283:T1346" si="24">ABS(S1283)</f>
        <v>4.4229799999999999E-4</v>
      </c>
    </row>
    <row r="1284" spans="18:20" x14ac:dyDescent="0.3">
      <c r="R1284">
        <v>0.20827999999999999</v>
      </c>
      <c r="S1284" s="1">
        <v>-5.0723399999999996E-4</v>
      </c>
      <c r="T1284">
        <f t="shared" si="24"/>
        <v>5.0723399999999996E-4</v>
      </c>
    </row>
    <row r="1285" spans="18:20" x14ac:dyDescent="0.3">
      <c r="R1285">
        <v>0.20837</v>
      </c>
      <c r="S1285" s="1">
        <v>-3.72149E-4</v>
      </c>
      <c r="T1285">
        <f t="shared" si="24"/>
        <v>3.72149E-4</v>
      </c>
    </row>
    <row r="1286" spans="18:20" x14ac:dyDescent="0.3">
      <c r="R1286">
        <v>0.20845</v>
      </c>
      <c r="S1286" s="1">
        <v>-1.3703500000000001E-4</v>
      </c>
      <c r="T1286">
        <f t="shared" si="24"/>
        <v>1.3703500000000001E-4</v>
      </c>
    </row>
    <row r="1287" spans="18:20" x14ac:dyDescent="0.3">
      <c r="R1287">
        <v>0.20852999999999999</v>
      </c>
      <c r="S1287" s="1">
        <v>-1.01891E-4</v>
      </c>
      <c r="T1287">
        <f t="shared" si="24"/>
        <v>1.01891E-4</v>
      </c>
    </row>
    <row r="1288" spans="18:20" x14ac:dyDescent="0.3">
      <c r="R1288">
        <v>0.20862</v>
      </c>
      <c r="S1288" s="1">
        <v>-3.6671400000000003E-4</v>
      </c>
      <c r="T1288">
        <f t="shared" si="24"/>
        <v>3.6671400000000003E-4</v>
      </c>
    </row>
    <row r="1289" spans="18:20" x14ac:dyDescent="0.3">
      <c r="R1289">
        <v>0.2087</v>
      </c>
      <c r="S1289" s="1">
        <v>-9.3152000000000003E-4</v>
      </c>
      <c r="T1289">
        <f t="shared" si="24"/>
        <v>9.3152000000000003E-4</v>
      </c>
    </row>
    <row r="1290" spans="18:20" x14ac:dyDescent="0.3">
      <c r="R1290">
        <v>0.20879</v>
      </c>
      <c r="S1290" s="1">
        <v>-9.9628400000000006E-4</v>
      </c>
      <c r="T1290">
        <f t="shared" si="24"/>
        <v>9.9628400000000006E-4</v>
      </c>
    </row>
    <row r="1291" spans="18:20" x14ac:dyDescent="0.3">
      <c r="R1291">
        <v>0.20887</v>
      </c>
      <c r="S1291" s="1">
        <v>-6.6103099999999997E-4</v>
      </c>
      <c r="T1291">
        <f t="shared" si="24"/>
        <v>6.6103099999999997E-4</v>
      </c>
    </row>
    <row r="1292" spans="18:20" x14ac:dyDescent="0.3">
      <c r="R1292">
        <v>0.20895</v>
      </c>
      <c r="S1292" s="1">
        <v>-8.2574500000000002E-4</v>
      </c>
      <c r="T1292">
        <f t="shared" si="24"/>
        <v>8.2574500000000002E-4</v>
      </c>
    </row>
    <row r="1293" spans="18:20" x14ac:dyDescent="0.3">
      <c r="R1293">
        <v>0.20904</v>
      </c>
      <c r="S1293" s="1">
        <v>-8.9043399999999995E-4</v>
      </c>
      <c r="T1293">
        <f t="shared" si="24"/>
        <v>8.9043399999999995E-4</v>
      </c>
    </row>
    <row r="1294" spans="18:20" x14ac:dyDescent="0.3">
      <c r="R1294">
        <v>0.20912</v>
      </c>
      <c r="S1294">
        <v>-1.06E-3</v>
      </c>
      <c r="T1294">
        <f t="shared" si="24"/>
        <v>1.06E-3</v>
      </c>
    </row>
    <row r="1295" spans="18:20" x14ac:dyDescent="0.3">
      <c r="R1295">
        <v>0.20921000000000001</v>
      </c>
      <c r="S1295" s="1">
        <v>-7.19715E-4</v>
      </c>
      <c r="T1295">
        <f t="shared" si="24"/>
        <v>7.19715E-4</v>
      </c>
    </row>
    <row r="1296" spans="18:20" x14ac:dyDescent="0.3">
      <c r="R1296">
        <v>0.20929</v>
      </c>
      <c r="S1296" s="1">
        <v>-5.8431100000000001E-4</v>
      </c>
      <c r="T1296">
        <f t="shared" si="24"/>
        <v>5.8431100000000001E-4</v>
      </c>
    </row>
    <row r="1297" spans="18:20" x14ac:dyDescent="0.3">
      <c r="R1297">
        <v>0.20938000000000001</v>
      </c>
      <c r="S1297" s="1">
        <v>-4.4888600000000001E-4</v>
      </c>
      <c r="T1297">
        <f t="shared" si="24"/>
        <v>4.4888600000000001E-4</v>
      </c>
    </row>
    <row r="1298" spans="18:20" x14ac:dyDescent="0.3">
      <c r="R1298">
        <v>0.20946000000000001</v>
      </c>
      <c r="S1298">
        <v>-1.01E-3</v>
      </c>
      <c r="T1298">
        <f t="shared" si="24"/>
        <v>1.01E-3</v>
      </c>
    </row>
    <row r="1299" spans="18:20" x14ac:dyDescent="0.3">
      <c r="R1299">
        <v>0.20954999999999999</v>
      </c>
      <c r="S1299">
        <v>-1.08E-3</v>
      </c>
      <c r="T1299">
        <f t="shared" si="24"/>
        <v>1.08E-3</v>
      </c>
    </row>
    <row r="1300" spans="18:20" x14ac:dyDescent="0.3">
      <c r="R1300">
        <v>0.20963000000000001</v>
      </c>
      <c r="S1300">
        <v>-1.24E-3</v>
      </c>
      <c r="T1300">
        <f t="shared" si="24"/>
        <v>1.24E-3</v>
      </c>
    </row>
    <row r="1301" spans="18:20" x14ac:dyDescent="0.3">
      <c r="R1301">
        <v>0.20971000000000001</v>
      </c>
      <c r="S1301">
        <v>-1.31E-3</v>
      </c>
      <c r="T1301">
        <f t="shared" si="24"/>
        <v>1.31E-3</v>
      </c>
    </row>
    <row r="1302" spans="18:20" x14ac:dyDescent="0.3">
      <c r="R1302">
        <v>0.20979999999999999</v>
      </c>
      <c r="S1302">
        <v>-1.3699999999999999E-3</v>
      </c>
      <c r="T1302">
        <f t="shared" si="24"/>
        <v>1.3699999999999999E-3</v>
      </c>
    </row>
    <row r="1303" spans="18:20" x14ac:dyDescent="0.3">
      <c r="R1303">
        <v>0.20988000000000001</v>
      </c>
      <c r="S1303">
        <v>-1.5399999999999999E-3</v>
      </c>
      <c r="T1303">
        <f t="shared" si="24"/>
        <v>1.5399999999999999E-3</v>
      </c>
    </row>
    <row r="1304" spans="18:20" x14ac:dyDescent="0.3">
      <c r="R1304">
        <v>0.20996999999999999</v>
      </c>
      <c r="S1304">
        <v>-1.6999999999999999E-3</v>
      </c>
      <c r="T1304">
        <f t="shared" si="24"/>
        <v>1.6999999999999999E-3</v>
      </c>
    </row>
    <row r="1305" spans="18:20" x14ac:dyDescent="0.3">
      <c r="R1305">
        <v>0.21004999999999999</v>
      </c>
      <c r="S1305">
        <v>-1.66E-3</v>
      </c>
      <c r="T1305">
        <f t="shared" si="24"/>
        <v>1.66E-3</v>
      </c>
    </row>
    <row r="1306" spans="18:20" x14ac:dyDescent="0.3">
      <c r="R1306">
        <v>0.21013999999999999</v>
      </c>
      <c r="S1306">
        <v>-2.0300000000000001E-3</v>
      </c>
      <c r="T1306">
        <f t="shared" si="24"/>
        <v>2.0300000000000001E-3</v>
      </c>
    </row>
    <row r="1307" spans="18:20" x14ac:dyDescent="0.3">
      <c r="R1307">
        <v>0.21023</v>
      </c>
      <c r="S1307">
        <v>-2.1900000000000001E-3</v>
      </c>
      <c r="T1307">
        <f t="shared" si="24"/>
        <v>2.1900000000000001E-3</v>
      </c>
    </row>
    <row r="1308" spans="18:20" x14ac:dyDescent="0.3">
      <c r="R1308">
        <v>0.21031</v>
      </c>
      <c r="S1308">
        <v>-2.16E-3</v>
      </c>
      <c r="T1308">
        <f t="shared" si="24"/>
        <v>2.16E-3</v>
      </c>
    </row>
    <row r="1309" spans="18:20" x14ac:dyDescent="0.3">
      <c r="R1309">
        <v>0.2104</v>
      </c>
      <c r="S1309">
        <v>-2.1199999999999999E-3</v>
      </c>
      <c r="T1309">
        <f t="shared" si="24"/>
        <v>2.1199999999999999E-3</v>
      </c>
    </row>
    <row r="1310" spans="18:20" x14ac:dyDescent="0.3">
      <c r="R1310">
        <v>0.21048</v>
      </c>
      <c r="S1310">
        <v>-2.1900000000000001E-3</v>
      </c>
      <c r="T1310">
        <f t="shared" si="24"/>
        <v>2.1900000000000001E-3</v>
      </c>
    </row>
    <row r="1311" spans="18:20" x14ac:dyDescent="0.3">
      <c r="R1311">
        <v>0.21057000000000001</v>
      </c>
      <c r="S1311">
        <v>-2.0500000000000002E-3</v>
      </c>
      <c r="T1311">
        <f t="shared" si="24"/>
        <v>2.0500000000000002E-3</v>
      </c>
    </row>
    <row r="1312" spans="18:20" x14ac:dyDescent="0.3">
      <c r="R1312">
        <v>0.21065</v>
      </c>
      <c r="S1312">
        <v>-2.1099999999999999E-3</v>
      </c>
      <c r="T1312">
        <f t="shared" si="24"/>
        <v>2.1099999999999999E-3</v>
      </c>
    </row>
    <row r="1313" spans="18:20" x14ac:dyDescent="0.3">
      <c r="R1313">
        <v>0.21074000000000001</v>
      </c>
      <c r="S1313">
        <v>-1.7799999999999999E-3</v>
      </c>
      <c r="T1313">
        <f t="shared" si="24"/>
        <v>1.7799999999999999E-3</v>
      </c>
    </row>
    <row r="1314" spans="18:20" x14ac:dyDescent="0.3">
      <c r="R1314">
        <v>0.21082000000000001</v>
      </c>
      <c r="S1314">
        <v>-2.0400000000000001E-3</v>
      </c>
      <c r="T1314">
        <f t="shared" si="24"/>
        <v>2.0400000000000001E-3</v>
      </c>
    </row>
    <row r="1315" spans="18:20" x14ac:dyDescent="0.3">
      <c r="R1315">
        <v>0.21090999999999999</v>
      </c>
      <c r="S1315">
        <v>-1.91E-3</v>
      </c>
      <c r="T1315">
        <f t="shared" si="24"/>
        <v>1.91E-3</v>
      </c>
    </row>
    <row r="1316" spans="18:20" x14ac:dyDescent="0.3">
      <c r="R1316">
        <v>0.21099999999999999</v>
      </c>
      <c r="S1316">
        <v>-1.57E-3</v>
      </c>
      <c r="T1316">
        <f t="shared" si="24"/>
        <v>1.57E-3</v>
      </c>
    </row>
    <row r="1317" spans="18:20" x14ac:dyDescent="0.3">
      <c r="R1317">
        <v>0.21107999999999999</v>
      </c>
      <c r="S1317">
        <v>-1.4300000000000001E-3</v>
      </c>
      <c r="T1317">
        <f t="shared" si="24"/>
        <v>1.4300000000000001E-3</v>
      </c>
    </row>
    <row r="1318" spans="18:20" x14ac:dyDescent="0.3">
      <c r="R1318">
        <v>0.21117</v>
      </c>
      <c r="S1318">
        <v>-1.9E-3</v>
      </c>
      <c r="T1318">
        <f t="shared" si="24"/>
        <v>1.9E-3</v>
      </c>
    </row>
    <row r="1319" spans="18:20" x14ac:dyDescent="0.3">
      <c r="R1319">
        <v>0.21124999999999999</v>
      </c>
      <c r="S1319">
        <v>-1.7600000000000001E-3</v>
      </c>
      <c r="T1319">
        <f t="shared" si="24"/>
        <v>1.7600000000000001E-3</v>
      </c>
    </row>
    <row r="1320" spans="18:20" x14ac:dyDescent="0.3">
      <c r="R1320">
        <v>0.21134</v>
      </c>
      <c r="S1320">
        <v>-1.6299999999999999E-3</v>
      </c>
      <c r="T1320">
        <f t="shared" si="24"/>
        <v>1.6299999999999999E-3</v>
      </c>
    </row>
    <row r="1321" spans="18:20" x14ac:dyDescent="0.3">
      <c r="R1321">
        <v>0.21143000000000001</v>
      </c>
      <c r="S1321">
        <v>-1.5900000000000001E-3</v>
      </c>
      <c r="T1321">
        <f t="shared" si="24"/>
        <v>1.5900000000000001E-3</v>
      </c>
    </row>
    <row r="1322" spans="18:20" x14ac:dyDescent="0.3">
      <c r="R1322">
        <v>0.21151</v>
      </c>
      <c r="S1322">
        <v>-1.8500000000000001E-3</v>
      </c>
      <c r="T1322">
        <f t="shared" si="24"/>
        <v>1.8500000000000001E-3</v>
      </c>
    </row>
    <row r="1323" spans="18:20" x14ac:dyDescent="0.3">
      <c r="R1323">
        <v>0.21160000000000001</v>
      </c>
      <c r="S1323">
        <v>-2.2200000000000002E-3</v>
      </c>
      <c r="T1323">
        <f t="shared" si="24"/>
        <v>2.2200000000000002E-3</v>
      </c>
    </row>
    <row r="1324" spans="18:20" x14ac:dyDescent="0.3">
      <c r="R1324">
        <v>0.21168000000000001</v>
      </c>
      <c r="S1324">
        <v>-2.2799999999999999E-3</v>
      </c>
      <c r="T1324">
        <f t="shared" si="24"/>
        <v>2.2799999999999999E-3</v>
      </c>
    </row>
    <row r="1325" spans="18:20" x14ac:dyDescent="0.3">
      <c r="R1325">
        <v>0.21177000000000001</v>
      </c>
      <c r="S1325">
        <v>-1.8500000000000001E-3</v>
      </c>
      <c r="T1325">
        <f t="shared" si="24"/>
        <v>1.8500000000000001E-3</v>
      </c>
    </row>
    <row r="1326" spans="18:20" x14ac:dyDescent="0.3">
      <c r="R1326">
        <v>0.21185999999999999</v>
      </c>
      <c r="S1326">
        <v>-1.91E-3</v>
      </c>
      <c r="T1326">
        <f t="shared" si="24"/>
        <v>1.91E-3</v>
      </c>
    </row>
    <row r="1327" spans="18:20" x14ac:dyDescent="0.3">
      <c r="R1327">
        <v>0.21193999999999999</v>
      </c>
      <c r="S1327">
        <v>-1.8699999999999999E-3</v>
      </c>
      <c r="T1327">
        <f t="shared" si="24"/>
        <v>1.8699999999999999E-3</v>
      </c>
    </row>
    <row r="1328" spans="18:20" x14ac:dyDescent="0.3">
      <c r="R1328">
        <v>0.21203</v>
      </c>
      <c r="S1328">
        <v>-1.74E-3</v>
      </c>
      <c r="T1328">
        <f t="shared" si="24"/>
        <v>1.74E-3</v>
      </c>
    </row>
    <row r="1329" spans="18:20" x14ac:dyDescent="0.3">
      <c r="R1329">
        <v>0.21212</v>
      </c>
      <c r="S1329" s="1">
        <v>-8.9989099999999999E-4</v>
      </c>
      <c r="T1329">
        <f t="shared" si="24"/>
        <v>8.9989099999999999E-4</v>
      </c>
    </row>
    <row r="1330" spans="18:20" x14ac:dyDescent="0.3">
      <c r="R1330">
        <v>0.2122</v>
      </c>
      <c r="S1330" s="1">
        <v>-8.6348600000000001E-4</v>
      </c>
      <c r="T1330">
        <f t="shared" si="24"/>
        <v>8.6348600000000001E-4</v>
      </c>
    </row>
    <row r="1331" spans="18:20" x14ac:dyDescent="0.3">
      <c r="R1331">
        <v>0.21229000000000001</v>
      </c>
      <c r="S1331">
        <v>-1.1299999999999999E-3</v>
      </c>
      <c r="T1331">
        <f t="shared" si="24"/>
        <v>1.1299999999999999E-3</v>
      </c>
    </row>
    <row r="1332" spans="18:20" x14ac:dyDescent="0.3">
      <c r="R1332">
        <v>0.21238000000000001</v>
      </c>
      <c r="S1332">
        <v>-1.2899999999999999E-3</v>
      </c>
      <c r="T1332">
        <f t="shared" si="24"/>
        <v>1.2899999999999999E-3</v>
      </c>
    </row>
    <row r="1333" spans="18:20" x14ac:dyDescent="0.3">
      <c r="R1333">
        <v>0.21246999999999999</v>
      </c>
      <c r="S1333">
        <v>-1.15E-3</v>
      </c>
      <c r="T1333">
        <f t="shared" si="24"/>
        <v>1.15E-3</v>
      </c>
    </row>
    <row r="1334" spans="18:20" x14ac:dyDescent="0.3">
      <c r="R1334">
        <v>0.21254999999999999</v>
      </c>
      <c r="S1334">
        <v>-1.0200000000000001E-3</v>
      </c>
      <c r="T1334">
        <f t="shared" si="24"/>
        <v>1.0200000000000001E-3</v>
      </c>
    </row>
    <row r="1335" spans="18:20" x14ac:dyDescent="0.3">
      <c r="R1335">
        <v>0.21264</v>
      </c>
      <c r="S1335">
        <v>-1.08E-3</v>
      </c>
      <c r="T1335">
        <f t="shared" si="24"/>
        <v>1.08E-3</v>
      </c>
    </row>
    <row r="1336" spans="18:20" x14ac:dyDescent="0.3">
      <c r="R1336">
        <v>0.21273</v>
      </c>
      <c r="S1336" s="1">
        <v>-6.4452599999999997E-4</v>
      </c>
      <c r="T1336">
        <f t="shared" si="24"/>
        <v>6.4452599999999997E-4</v>
      </c>
    </row>
    <row r="1337" spans="18:20" x14ac:dyDescent="0.3">
      <c r="R1337">
        <v>0.21281</v>
      </c>
      <c r="S1337" s="1">
        <v>-2.07932E-4</v>
      </c>
      <c r="T1337">
        <f t="shared" si="24"/>
        <v>2.07932E-4</v>
      </c>
    </row>
    <row r="1338" spans="18:20" x14ac:dyDescent="0.3">
      <c r="R1338">
        <v>0.21290000000000001</v>
      </c>
      <c r="S1338" s="1">
        <v>-3.71288E-4</v>
      </c>
      <c r="T1338">
        <f t="shared" si="24"/>
        <v>3.71288E-4</v>
      </c>
    </row>
    <row r="1339" spans="18:20" x14ac:dyDescent="0.3">
      <c r="R1339">
        <v>0.21299000000000001</v>
      </c>
      <c r="S1339" s="1">
        <v>-2.3463600000000001E-4</v>
      </c>
      <c r="T1339">
        <f t="shared" si="24"/>
        <v>2.3463600000000001E-4</v>
      </c>
    </row>
    <row r="1340" spans="18:20" x14ac:dyDescent="0.3">
      <c r="R1340">
        <v>0.21307999999999999</v>
      </c>
      <c r="S1340" s="1">
        <v>-3.9794100000000002E-4</v>
      </c>
      <c r="T1340">
        <f t="shared" si="24"/>
        <v>3.9794100000000002E-4</v>
      </c>
    </row>
    <row r="1341" spans="18:20" x14ac:dyDescent="0.3">
      <c r="R1341">
        <v>0.21315999999999999</v>
      </c>
      <c r="S1341" s="1">
        <v>-6.6122200000000005E-4</v>
      </c>
      <c r="T1341">
        <f t="shared" si="24"/>
        <v>6.6122200000000005E-4</v>
      </c>
    </row>
    <row r="1342" spans="18:20" x14ac:dyDescent="0.3">
      <c r="R1342">
        <v>0.21325</v>
      </c>
      <c r="S1342" s="1">
        <v>-5.2446899999999996E-4</v>
      </c>
      <c r="T1342">
        <f t="shared" si="24"/>
        <v>5.2446899999999996E-4</v>
      </c>
    </row>
    <row r="1343" spans="18:20" x14ac:dyDescent="0.3">
      <c r="R1343">
        <v>0.21334</v>
      </c>
      <c r="S1343" s="1">
        <v>-2.8769400000000001E-4</v>
      </c>
      <c r="T1343">
        <f t="shared" si="24"/>
        <v>2.8769400000000001E-4</v>
      </c>
    </row>
    <row r="1344" spans="18:20" x14ac:dyDescent="0.3">
      <c r="R1344">
        <v>0.21343000000000001</v>
      </c>
      <c r="S1344" s="1">
        <v>-4.5087000000000003E-4</v>
      </c>
      <c r="T1344">
        <f t="shared" si="24"/>
        <v>4.5087000000000003E-4</v>
      </c>
    </row>
    <row r="1345" spans="18:20" x14ac:dyDescent="0.3">
      <c r="R1345">
        <v>0.21351999999999999</v>
      </c>
      <c r="S1345" s="1">
        <v>-7.1403700000000005E-4</v>
      </c>
      <c r="T1345">
        <f t="shared" si="24"/>
        <v>7.1403700000000005E-4</v>
      </c>
    </row>
    <row r="1346" spans="18:20" x14ac:dyDescent="0.3">
      <c r="R1346">
        <v>0.21360000000000001</v>
      </c>
      <c r="S1346" s="1">
        <v>-4.7716300000000001E-4</v>
      </c>
      <c r="T1346">
        <f t="shared" si="24"/>
        <v>4.7716300000000001E-4</v>
      </c>
    </row>
    <row r="1347" spans="18:20" x14ac:dyDescent="0.3">
      <c r="R1347">
        <v>0.21368999999999999</v>
      </c>
      <c r="S1347" s="1">
        <v>-8.4025899999999999E-4</v>
      </c>
      <c r="T1347">
        <f t="shared" ref="T1347:T1410" si="25">ABS(S1347)</f>
        <v>8.4025899999999999E-4</v>
      </c>
    </row>
    <row r="1348" spans="18:20" x14ac:dyDescent="0.3">
      <c r="R1348">
        <v>0.21378</v>
      </c>
      <c r="S1348">
        <v>-1.2999999999999999E-3</v>
      </c>
      <c r="T1348">
        <f t="shared" si="25"/>
        <v>1.2999999999999999E-3</v>
      </c>
    </row>
    <row r="1349" spans="18:20" x14ac:dyDescent="0.3">
      <c r="R1349">
        <v>0.21387</v>
      </c>
      <c r="S1349" s="1">
        <v>-8.6636299999999999E-4</v>
      </c>
      <c r="T1349">
        <f t="shared" si="25"/>
        <v>8.6636299999999999E-4</v>
      </c>
    </row>
    <row r="1350" spans="18:20" x14ac:dyDescent="0.3">
      <c r="R1350">
        <v>0.21396000000000001</v>
      </c>
      <c r="S1350" s="1">
        <v>-5.2935000000000005E-4</v>
      </c>
      <c r="T1350">
        <f t="shared" si="25"/>
        <v>5.2935000000000005E-4</v>
      </c>
    </row>
    <row r="1351" spans="18:20" x14ac:dyDescent="0.3">
      <c r="R1351">
        <v>0.21404000000000001</v>
      </c>
      <c r="S1351" s="1">
        <v>-3.92328E-4</v>
      </c>
      <c r="T1351">
        <f t="shared" si="25"/>
        <v>3.92328E-4</v>
      </c>
    </row>
    <row r="1352" spans="18:20" x14ac:dyDescent="0.3">
      <c r="R1352">
        <v>0.21412999999999999</v>
      </c>
      <c r="S1352" s="1">
        <v>-6.5526500000000004E-4</v>
      </c>
      <c r="T1352">
        <f t="shared" si="25"/>
        <v>6.5526500000000004E-4</v>
      </c>
    </row>
    <row r="1353" spans="18:20" x14ac:dyDescent="0.3">
      <c r="R1353">
        <v>0.21421999999999999</v>
      </c>
      <c r="S1353" s="1">
        <v>-8.1818099999999996E-4</v>
      </c>
      <c r="T1353">
        <f t="shared" si="25"/>
        <v>8.1818099999999996E-4</v>
      </c>
    </row>
    <row r="1354" spans="18:20" x14ac:dyDescent="0.3">
      <c r="R1354">
        <v>0.21431</v>
      </c>
      <c r="S1354">
        <v>-1.1800000000000001E-3</v>
      </c>
      <c r="T1354">
        <f t="shared" si="25"/>
        <v>1.1800000000000001E-3</v>
      </c>
    </row>
    <row r="1355" spans="18:20" x14ac:dyDescent="0.3">
      <c r="R1355">
        <v>0.21440000000000001</v>
      </c>
      <c r="S1355">
        <v>-1.14E-3</v>
      </c>
      <c r="T1355">
        <f t="shared" si="25"/>
        <v>1.14E-3</v>
      </c>
    </row>
    <row r="1356" spans="18:20" x14ac:dyDescent="0.3">
      <c r="R1356">
        <v>0.21448999999999999</v>
      </c>
      <c r="S1356" s="1">
        <v>-8.0673099999999998E-4</v>
      </c>
      <c r="T1356">
        <f t="shared" si="25"/>
        <v>8.0673099999999998E-4</v>
      </c>
    </row>
    <row r="1357" spans="18:20" x14ac:dyDescent="0.3">
      <c r="R1357">
        <v>0.21457999999999999</v>
      </c>
      <c r="S1357" s="1">
        <v>-7.6952900000000002E-4</v>
      </c>
      <c r="T1357">
        <f t="shared" si="25"/>
        <v>7.6952900000000002E-4</v>
      </c>
    </row>
    <row r="1358" spans="18:20" x14ac:dyDescent="0.3">
      <c r="R1358">
        <v>0.21465999999999999</v>
      </c>
      <c r="S1358" s="1">
        <v>-7.3230699999999997E-4</v>
      </c>
      <c r="T1358">
        <f t="shared" si="25"/>
        <v>7.3230699999999997E-4</v>
      </c>
    </row>
    <row r="1359" spans="18:20" x14ac:dyDescent="0.3">
      <c r="R1359">
        <v>0.21475</v>
      </c>
      <c r="S1359" s="1">
        <v>-6.9504199999999999E-4</v>
      </c>
      <c r="T1359">
        <f t="shared" si="25"/>
        <v>6.9504199999999999E-4</v>
      </c>
    </row>
    <row r="1360" spans="18:20" x14ac:dyDescent="0.3">
      <c r="R1360">
        <v>0.21484</v>
      </c>
      <c r="S1360" s="1">
        <v>-8.5773200000000005E-4</v>
      </c>
      <c r="T1360">
        <f t="shared" si="25"/>
        <v>8.5773200000000005E-4</v>
      </c>
    </row>
    <row r="1361" spans="18:20" x14ac:dyDescent="0.3">
      <c r="R1361">
        <v>0.21493000000000001</v>
      </c>
      <c r="S1361" s="1">
        <v>-8.2040900000000003E-4</v>
      </c>
      <c r="T1361">
        <f t="shared" si="25"/>
        <v>8.2040900000000003E-4</v>
      </c>
    </row>
    <row r="1362" spans="18:20" x14ac:dyDescent="0.3">
      <c r="R1362">
        <v>0.21501999999999999</v>
      </c>
      <c r="S1362" s="1">
        <v>-7.8303499999999996E-4</v>
      </c>
      <c r="T1362">
        <f t="shared" si="25"/>
        <v>7.8303499999999996E-4</v>
      </c>
    </row>
    <row r="1363" spans="18:20" x14ac:dyDescent="0.3">
      <c r="R1363">
        <v>0.21511</v>
      </c>
      <c r="S1363" s="1">
        <v>-5.45653E-4</v>
      </c>
      <c r="T1363">
        <f t="shared" si="25"/>
        <v>5.45653E-4</v>
      </c>
    </row>
    <row r="1364" spans="18:20" x14ac:dyDescent="0.3">
      <c r="R1364">
        <v>0.2152</v>
      </c>
      <c r="S1364" s="1">
        <v>-4.0822100000000001E-4</v>
      </c>
      <c r="T1364">
        <f t="shared" si="25"/>
        <v>4.0822100000000001E-4</v>
      </c>
    </row>
    <row r="1365" spans="18:20" x14ac:dyDescent="0.3">
      <c r="R1365">
        <v>0.21529000000000001</v>
      </c>
      <c r="S1365" s="1">
        <v>-5.7076800000000003E-4</v>
      </c>
      <c r="T1365">
        <f t="shared" si="25"/>
        <v>5.7076800000000003E-4</v>
      </c>
    </row>
    <row r="1366" spans="18:20" x14ac:dyDescent="0.3">
      <c r="R1366">
        <v>0.21537999999999999</v>
      </c>
      <c r="S1366">
        <v>-1.0300000000000001E-3</v>
      </c>
      <c r="T1366">
        <f t="shared" si="25"/>
        <v>1.0300000000000001E-3</v>
      </c>
    </row>
    <row r="1367" spans="18:20" x14ac:dyDescent="0.3">
      <c r="R1367">
        <v>0.21546999999999999</v>
      </c>
      <c r="S1367">
        <v>-1.1000000000000001E-3</v>
      </c>
      <c r="T1367">
        <f t="shared" si="25"/>
        <v>1.1000000000000001E-3</v>
      </c>
    </row>
    <row r="1368" spans="18:20" x14ac:dyDescent="0.3">
      <c r="R1368">
        <v>0.21556</v>
      </c>
      <c r="S1368">
        <v>-1.2600000000000001E-3</v>
      </c>
      <c r="T1368">
        <f t="shared" si="25"/>
        <v>1.2600000000000001E-3</v>
      </c>
    </row>
    <row r="1369" spans="18:20" x14ac:dyDescent="0.3">
      <c r="R1369">
        <v>0.21565000000000001</v>
      </c>
      <c r="S1369">
        <v>-1.32E-3</v>
      </c>
      <c r="T1369">
        <f t="shared" si="25"/>
        <v>1.32E-3</v>
      </c>
    </row>
    <row r="1370" spans="18:20" x14ac:dyDescent="0.3">
      <c r="R1370">
        <v>0.21573999999999999</v>
      </c>
      <c r="S1370">
        <v>-1.3799999999999999E-3</v>
      </c>
      <c r="T1370">
        <f t="shared" si="25"/>
        <v>1.3799999999999999E-3</v>
      </c>
    </row>
    <row r="1371" spans="18:20" x14ac:dyDescent="0.3">
      <c r="R1371">
        <v>0.21582999999999999</v>
      </c>
      <c r="S1371">
        <v>-1.0499999999999999E-3</v>
      </c>
      <c r="T1371">
        <f t="shared" si="25"/>
        <v>1.0499999999999999E-3</v>
      </c>
    </row>
    <row r="1372" spans="18:20" x14ac:dyDescent="0.3">
      <c r="R1372">
        <v>0.21592</v>
      </c>
      <c r="S1372">
        <v>-1.31E-3</v>
      </c>
      <c r="T1372">
        <f t="shared" si="25"/>
        <v>1.31E-3</v>
      </c>
    </row>
    <row r="1373" spans="18:20" x14ac:dyDescent="0.3">
      <c r="R1373">
        <v>0.21601000000000001</v>
      </c>
      <c r="S1373">
        <v>-1.97E-3</v>
      </c>
      <c r="T1373">
        <f t="shared" si="25"/>
        <v>1.97E-3</v>
      </c>
    </row>
    <row r="1374" spans="18:20" x14ac:dyDescent="0.3">
      <c r="R1374">
        <v>0.21609999999999999</v>
      </c>
      <c r="S1374">
        <v>-2.33E-3</v>
      </c>
      <c r="T1374">
        <f t="shared" si="25"/>
        <v>2.33E-3</v>
      </c>
    </row>
    <row r="1375" spans="18:20" x14ac:dyDescent="0.3">
      <c r="R1375">
        <v>0.21618999999999999</v>
      </c>
      <c r="S1375">
        <v>-2.0899999999999998E-3</v>
      </c>
      <c r="T1375">
        <f t="shared" si="25"/>
        <v>2.0899999999999998E-3</v>
      </c>
    </row>
    <row r="1376" spans="18:20" x14ac:dyDescent="0.3">
      <c r="R1376">
        <v>0.21628</v>
      </c>
      <c r="S1376">
        <v>-2.2599999999999999E-3</v>
      </c>
      <c r="T1376">
        <f t="shared" si="25"/>
        <v>2.2599999999999999E-3</v>
      </c>
    </row>
    <row r="1377" spans="18:20" x14ac:dyDescent="0.3">
      <c r="R1377">
        <v>0.21637000000000001</v>
      </c>
      <c r="S1377">
        <v>-2.7200000000000002E-3</v>
      </c>
      <c r="T1377">
        <f t="shared" si="25"/>
        <v>2.7200000000000002E-3</v>
      </c>
    </row>
    <row r="1378" spans="18:20" x14ac:dyDescent="0.3">
      <c r="R1378">
        <v>0.21646000000000001</v>
      </c>
      <c r="S1378">
        <v>-3.1800000000000001E-3</v>
      </c>
      <c r="T1378">
        <f t="shared" si="25"/>
        <v>3.1800000000000001E-3</v>
      </c>
    </row>
    <row r="1379" spans="18:20" x14ac:dyDescent="0.3">
      <c r="R1379">
        <v>0.21654999999999999</v>
      </c>
      <c r="S1379">
        <v>-3.7399999999999998E-3</v>
      </c>
      <c r="T1379">
        <f t="shared" si="25"/>
        <v>3.7399999999999998E-3</v>
      </c>
    </row>
    <row r="1380" spans="18:20" x14ac:dyDescent="0.3">
      <c r="R1380">
        <v>0.21664</v>
      </c>
      <c r="S1380">
        <v>-4.2100000000000002E-3</v>
      </c>
      <c r="T1380">
        <f t="shared" si="25"/>
        <v>4.2100000000000002E-3</v>
      </c>
    </row>
    <row r="1381" spans="18:20" x14ac:dyDescent="0.3">
      <c r="R1381">
        <v>0.21673000000000001</v>
      </c>
      <c r="S1381">
        <v>-4.6699999999999997E-3</v>
      </c>
      <c r="T1381">
        <f t="shared" si="25"/>
        <v>4.6699999999999997E-3</v>
      </c>
    </row>
    <row r="1382" spans="18:20" x14ac:dyDescent="0.3">
      <c r="R1382">
        <v>0.21682000000000001</v>
      </c>
      <c r="S1382">
        <v>-4.9300000000000004E-3</v>
      </c>
      <c r="T1382">
        <f t="shared" si="25"/>
        <v>4.9300000000000004E-3</v>
      </c>
    </row>
    <row r="1383" spans="18:20" x14ac:dyDescent="0.3">
      <c r="R1383">
        <v>0.21690999999999999</v>
      </c>
      <c r="S1383">
        <v>-5.1900000000000002E-3</v>
      </c>
      <c r="T1383">
        <f t="shared" si="25"/>
        <v>5.1900000000000002E-3</v>
      </c>
    </row>
    <row r="1384" spans="18:20" x14ac:dyDescent="0.3">
      <c r="R1384">
        <v>0.217</v>
      </c>
      <c r="S1384">
        <v>-5.9500000000000004E-3</v>
      </c>
      <c r="T1384">
        <f t="shared" si="25"/>
        <v>5.9500000000000004E-3</v>
      </c>
    </row>
    <row r="1385" spans="18:20" x14ac:dyDescent="0.3">
      <c r="R1385">
        <v>0.21709000000000001</v>
      </c>
      <c r="S1385">
        <v>-6.9199999999999999E-3</v>
      </c>
      <c r="T1385">
        <f t="shared" si="25"/>
        <v>6.9199999999999999E-3</v>
      </c>
    </row>
    <row r="1386" spans="18:20" x14ac:dyDescent="0.3">
      <c r="R1386">
        <v>0.21718000000000001</v>
      </c>
      <c r="S1386">
        <v>-7.5799999999999999E-3</v>
      </c>
      <c r="T1386">
        <f t="shared" si="25"/>
        <v>7.5799999999999999E-3</v>
      </c>
    </row>
    <row r="1387" spans="18:20" x14ac:dyDescent="0.3">
      <c r="R1387">
        <v>0.21726999999999999</v>
      </c>
      <c r="S1387">
        <v>-8.1399999999999997E-3</v>
      </c>
      <c r="T1387">
        <f t="shared" si="25"/>
        <v>8.1399999999999997E-3</v>
      </c>
    </row>
    <row r="1388" spans="18:20" x14ac:dyDescent="0.3">
      <c r="R1388">
        <v>0.21736</v>
      </c>
      <c r="S1388">
        <v>-9.1000000000000004E-3</v>
      </c>
      <c r="T1388">
        <f t="shared" si="25"/>
        <v>9.1000000000000004E-3</v>
      </c>
    </row>
    <row r="1389" spans="18:20" x14ac:dyDescent="0.3">
      <c r="R1389">
        <v>0.21745999999999999</v>
      </c>
      <c r="S1389">
        <v>-9.8799999999999999E-3</v>
      </c>
      <c r="T1389">
        <f t="shared" si="25"/>
        <v>9.8799999999999999E-3</v>
      </c>
    </row>
    <row r="1390" spans="18:20" x14ac:dyDescent="0.3">
      <c r="R1390">
        <v>0.21754999999999999</v>
      </c>
      <c r="S1390">
        <v>-1.0319999999999999E-2</v>
      </c>
      <c r="T1390">
        <f t="shared" si="25"/>
        <v>1.0319999999999999E-2</v>
      </c>
    </row>
    <row r="1391" spans="18:20" x14ac:dyDescent="0.3">
      <c r="R1391">
        <v>0.21764</v>
      </c>
      <c r="S1391">
        <v>-1.1050000000000001E-2</v>
      </c>
      <c r="T1391">
        <f t="shared" si="25"/>
        <v>1.1050000000000001E-2</v>
      </c>
    </row>
    <row r="1392" spans="18:20" x14ac:dyDescent="0.3">
      <c r="R1392">
        <v>0.21773000000000001</v>
      </c>
      <c r="S1392">
        <v>-1.189E-2</v>
      </c>
      <c r="T1392">
        <f t="shared" si="25"/>
        <v>1.189E-2</v>
      </c>
    </row>
    <row r="1393" spans="18:20" x14ac:dyDescent="0.3">
      <c r="R1393">
        <v>0.21782000000000001</v>
      </c>
      <c r="S1393">
        <v>-1.243E-2</v>
      </c>
      <c r="T1393">
        <f t="shared" si="25"/>
        <v>1.243E-2</v>
      </c>
    </row>
    <row r="1394" spans="18:20" x14ac:dyDescent="0.3">
      <c r="R1394">
        <v>0.21790999999999999</v>
      </c>
      <c r="S1394">
        <v>-1.306E-2</v>
      </c>
      <c r="T1394">
        <f t="shared" si="25"/>
        <v>1.306E-2</v>
      </c>
    </row>
    <row r="1395" spans="18:20" x14ac:dyDescent="0.3">
      <c r="R1395">
        <v>0.218</v>
      </c>
      <c r="S1395">
        <v>-1.37E-2</v>
      </c>
      <c r="T1395">
        <f t="shared" si="25"/>
        <v>1.37E-2</v>
      </c>
    </row>
    <row r="1396" spans="18:20" x14ac:dyDescent="0.3">
      <c r="R1396">
        <v>0.21809999999999999</v>
      </c>
      <c r="S1396">
        <v>-1.473E-2</v>
      </c>
      <c r="T1396">
        <f t="shared" si="25"/>
        <v>1.473E-2</v>
      </c>
    </row>
    <row r="1397" spans="18:20" x14ac:dyDescent="0.3">
      <c r="R1397">
        <v>0.21819</v>
      </c>
      <c r="S1397">
        <v>-1.617E-2</v>
      </c>
      <c r="T1397">
        <f t="shared" si="25"/>
        <v>1.617E-2</v>
      </c>
    </row>
    <row r="1398" spans="18:20" x14ac:dyDescent="0.3">
      <c r="R1398">
        <v>0.21828</v>
      </c>
      <c r="S1398">
        <v>-1.78E-2</v>
      </c>
      <c r="T1398">
        <f t="shared" si="25"/>
        <v>1.78E-2</v>
      </c>
    </row>
    <row r="1399" spans="18:20" x14ac:dyDescent="0.3">
      <c r="R1399">
        <v>0.21837000000000001</v>
      </c>
      <c r="S1399">
        <v>-1.9029999999999998E-2</v>
      </c>
      <c r="T1399">
        <f t="shared" si="25"/>
        <v>1.9029999999999998E-2</v>
      </c>
    </row>
    <row r="1400" spans="18:20" x14ac:dyDescent="0.3">
      <c r="R1400">
        <v>0.21845999999999999</v>
      </c>
      <c r="S1400">
        <v>-2.0570000000000001E-2</v>
      </c>
      <c r="T1400">
        <f t="shared" si="25"/>
        <v>2.0570000000000001E-2</v>
      </c>
    </row>
    <row r="1401" spans="18:20" x14ac:dyDescent="0.3">
      <c r="R1401">
        <v>0.21856</v>
      </c>
      <c r="S1401">
        <v>-2.18E-2</v>
      </c>
      <c r="T1401">
        <f t="shared" si="25"/>
        <v>2.18E-2</v>
      </c>
    </row>
    <row r="1402" spans="18:20" x14ac:dyDescent="0.3">
      <c r="R1402">
        <v>0.21865000000000001</v>
      </c>
      <c r="S1402">
        <v>-2.3130000000000001E-2</v>
      </c>
      <c r="T1402">
        <f t="shared" si="25"/>
        <v>2.3130000000000001E-2</v>
      </c>
    </row>
    <row r="1403" spans="18:20" x14ac:dyDescent="0.3">
      <c r="R1403">
        <v>0.21873999999999999</v>
      </c>
      <c r="S1403">
        <v>-2.487E-2</v>
      </c>
      <c r="T1403">
        <f t="shared" si="25"/>
        <v>2.487E-2</v>
      </c>
    </row>
    <row r="1404" spans="18:20" x14ac:dyDescent="0.3">
      <c r="R1404">
        <v>0.21883</v>
      </c>
      <c r="S1404">
        <v>-2.7E-2</v>
      </c>
      <c r="T1404">
        <f t="shared" si="25"/>
        <v>2.7E-2</v>
      </c>
    </row>
    <row r="1405" spans="18:20" x14ac:dyDescent="0.3">
      <c r="R1405">
        <v>0.21893000000000001</v>
      </c>
      <c r="S1405">
        <v>-2.8930000000000001E-2</v>
      </c>
      <c r="T1405">
        <f t="shared" si="25"/>
        <v>2.8930000000000001E-2</v>
      </c>
    </row>
    <row r="1406" spans="18:20" x14ac:dyDescent="0.3">
      <c r="R1406">
        <v>0.21901999999999999</v>
      </c>
      <c r="S1406">
        <v>-3.0859999999999999E-2</v>
      </c>
      <c r="T1406">
        <f t="shared" si="25"/>
        <v>3.0859999999999999E-2</v>
      </c>
    </row>
    <row r="1407" spans="18:20" x14ac:dyDescent="0.3">
      <c r="R1407">
        <v>0.21911</v>
      </c>
      <c r="S1407">
        <v>-3.3189999999999997E-2</v>
      </c>
      <c r="T1407">
        <f t="shared" si="25"/>
        <v>3.3189999999999997E-2</v>
      </c>
    </row>
    <row r="1408" spans="18:20" x14ac:dyDescent="0.3">
      <c r="R1408">
        <v>0.21920000000000001</v>
      </c>
      <c r="S1408">
        <v>-3.5830000000000001E-2</v>
      </c>
      <c r="T1408">
        <f t="shared" si="25"/>
        <v>3.5830000000000001E-2</v>
      </c>
    </row>
    <row r="1409" spans="18:20" x14ac:dyDescent="0.3">
      <c r="R1409">
        <v>0.21929999999999999</v>
      </c>
      <c r="S1409">
        <v>-3.7960000000000001E-2</v>
      </c>
      <c r="T1409">
        <f t="shared" si="25"/>
        <v>3.7960000000000001E-2</v>
      </c>
    </row>
    <row r="1410" spans="18:20" x14ac:dyDescent="0.3">
      <c r="R1410">
        <v>0.21939</v>
      </c>
      <c r="S1410">
        <v>-4.0590000000000001E-2</v>
      </c>
      <c r="T1410">
        <f t="shared" si="25"/>
        <v>4.0590000000000001E-2</v>
      </c>
    </row>
    <row r="1411" spans="18:20" x14ac:dyDescent="0.3">
      <c r="R1411">
        <v>0.21948000000000001</v>
      </c>
      <c r="S1411">
        <v>-4.3119999999999999E-2</v>
      </c>
      <c r="T1411">
        <f t="shared" ref="T1411:T1474" si="26">ABS(S1411)</f>
        <v>4.3119999999999999E-2</v>
      </c>
    </row>
    <row r="1412" spans="18:20" x14ac:dyDescent="0.3">
      <c r="R1412">
        <v>0.21956999999999999</v>
      </c>
      <c r="S1412">
        <v>-4.5949999999999998E-2</v>
      </c>
      <c r="T1412">
        <f t="shared" si="26"/>
        <v>4.5949999999999998E-2</v>
      </c>
    </row>
    <row r="1413" spans="18:20" x14ac:dyDescent="0.3">
      <c r="R1413">
        <v>0.21967</v>
      </c>
      <c r="S1413">
        <v>-4.8980000000000003E-2</v>
      </c>
      <c r="T1413">
        <f t="shared" si="26"/>
        <v>4.8980000000000003E-2</v>
      </c>
    </row>
    <row r="1414" spans="18:20" x14ac:dyDescent="0.3">
      <c r="R1414">
        <v>0.21976000000000001</v>
      </c>
      <c r="S1414">
        <v>-5.2409999999999998E-2</v>
      </c>
      <c r="T1414">
        <f t="shared" si="26"/>
        <v>5.2409999999999998E-2</v>
      </c>
    </row>
    <row r="1415" spans="18:20" x14ac:dyDescent="0.3">
      <c r="R1415">
        <v>0.21984999999999999</v>
      </c>
      <c r="S1415">
        <v>-5.6230000000000002E-2</v>
      </c>
      <c r="T1415">
        <f t="shared" si="26"/>
        <v>5.6230000000000002E-2</v>
      </c>
    </row>
    <row r="1416" spans="18:20" x14ac:dyDescent="0.3">
      <c r="R1416">
        <v>0.21995000000000001</v>
      </c>
      <c r="S1416">
        <v>-5.9659999999999998E-2</v>
      </c>
      <c r="T1416">
        <f t="shared" si="26"/>
        <v>5.9659999999999998E-2</v>
      </c>
    </row>
    <row r="1417" spans="18:20" x14ac:dyDescent="0.3">
      <c r="R1417">
        <v>0.22004000000000001</v>
      </c>
      <c r="S1417">
        <v>-6.3189999999999996E-2</v>
      </c>
      <c r="T1417">
        <f t="shared" si="26"/>
        <v>6.3189999999999996E-2</v>
      </c>
    </row>
    <row r="1418" spans="18:20" x14ac:dyDescent="0.3">
      <c r="R1418">
        <v>0.22012999999999999</v>
      </c>
      <c r="S1418">
        <v>-6.6919999999999993E-2</v>
      </c>
      <c r="T1418">
        <f t="shared" si="26"/>
        <v>6.6919999999999993E-2</v>
      </c>
    </row>
    <row r="1419" spans="18:20" x14ac:dyDescent="0.3">
      <c r="R1419">
        <v>0.22023000000000001</v>
      </c>
      <c r="S1419">
        <v>-7.0349999999999996E-2</v>
      </c>
      <c r="T1419">
        <f t="shared" si="26"/>
        <v>7.0349999999999996E-2</v>
      </c>
    </row>
    <row r="1420" spans="18:20" x14ac:dyDescent="0.3">
      <c r="R1420">
        <v>0.22031999999999999</v>
      </c>
      <c r="S1420">
        <v>-7.3569999999999997E-2</v>
      </c>
      <c r="T1420">
        <f t="shared" si="26"/>
        <v>7.3569999999999997E-2</v>
      </c>
    </row>
    <row r="1421" spans="18:20" x14ac:dyDescent="0.3">
      <c r="R1421">
        <v>0.22040999999999999</v>
      </c>
      <c r="S1421">
        <v>-7.7399999999999997E-2</v>
      </c>
      <c r="T1421">
        <f t="shared" si="26"/>
        <v>7.7399999999999997E-2</v>
      </c>
    </row>
    <row r="1422" spans="18:20" x14ac:dyDescent="0.3">
      <c r="R1422">
        <v>0.22051000000000001</v>
      </c>
      <c r="S1422">
        <v>-8.0930000000000002E-2</v>
      </c>
      <c r="T1422">
        <f t="shared" si="26"/>
        <v>8.0930000000000002E-2</v>
      </c>
    </row>
    <row r="1423" spans="18:20" x14ac:dyDescent="0.3">
      <c r="R1423">
        <v>0.22059999999999999</v>
      </c>
      <c r="S1423">
        <v>-8.4349999999999994E-2</v>
      </c>
      <c r="T1423">
        <f t="shared" si="26"/>
        <v>8.4349999999999994E-2</v>
      </c>
    </row>
    <row r="1424" spans="18:20" x14ac:dyDescent="0.3">
      <c r="R1424">
        <v>0.22070000000000001</v>
      </c>
      <c r="S1424">
        <v>-8.7779999999999997E-2</v>
      </c>
      <c r="T1424">
        <f t="shared" si="26"/>
        <v>8.7779999999999997E-2</v>
      </c>
    </row>
    <row r="1425" spans="18:20" x14ac:dyDescent="0.3">
      <c r="R1425">
        <v>0.22078999999999999</v>
      </c>
      <c r="S1425">
        <v>-9.1209999999999999E-2</v>
      </c>
      <c r="T1425">
        <f t="shared" si="26"/>
        <v>9.1209999999999999E-2</v>
      </c>
    </row>
    <row r="1426" spans="18:20" x14ac:dyDescent="0.3">
      <c r="R1426">
        <v>0.22087999999999999</v>
      </c>
      <c r="S1426">
        <v>-9.393E-2</v>
      </c>
      <c r="T1426">
        <f t="shared" si="26"/>
        <v>9.393E-2</v>
      </c>
    </row>
    <row r="1427" spans="18:20" x14ac:dyDescent="0.3">
      <c r="R1427">
        <v>0.22098000000000001</v>
      </c>
      <c r="S1427">
        <v>-9.6259999999999998E-2</v>
      </c>
      <c r="T1427">
        <f t="shared" si="26"/>
        <v>9.6259999999999998E-2</v>
      </c>
    </row>
    <row r="1428" spans="18:20" x14ac:dyDescent="0.3">
      <c r="R1428">
        <v>0.22106999999999999</v>
      </c>
      <c r="S1428">
        <v>-9.8479999999999998E-2</v>
      </c>
      <c r="T1428">
        <f t="shared" si="26"/>
        <v>9.8479999999999998E-2</v>
      </c>
    </row>
    <row r="1429" spans="18:20" x14ac:dyDescent="0.3">
      <c r="R1429">
        <v>0.22117000000000001</v>
      </c>
      <c r="S1429">
        <v>-0.10091</v>
      </c>
      <c r="T1429">
        <f t="shared" si="26"/>
        <v>0.10091</v>
      </c>
    </row>
    <row r="1430" spans="18:20" x14ac:dyDescent="0.3">
      <c r="R1430">
        <v>0.22126000000000001</v>
      </c>
      <c r="S1430">
        <v>-0.10242999999999999</v>
      </c>
      <c r="T1430">
        <f t="shared" si="26"/>
        <v>0.10242999999999999</v>
      </c>
    </row>
    <row r="1431" spans="18:20" x14ac:dyDescent="0.3">
      <c r="R1431">
        <v>0.22136</v>
      </c>
      <c r="S1431">
        <v>-0.10295</v>
      </c>
      <c r="T1431">
        <f t="shared" si="26"/>
        <v>0.10295</v>
      </c>
    </row>
    <row r="1432" spans="18:20" x14ac:dyDescent="0.3">
      <c r="R1432">
        <v>0.22145000000000001</v>
      </c>
      <c r="S1432">
        <v>-0.10308</v>
      </c>
      <c r="T1432">
        <f t="shared" si="26"/>
        <v>0.10308</v>
      </c>
    </row>
    <row r="1433" spans="18:20" x14ac:dyDescent="0.3">
      <c r="R1433">
        <v>0.22155</v>
      </c>
      <c r="S1433">
        <v>-0.10249999999999999</v>
      </c>
      <c r="T1433">
        <f t="shared" si="26"/>
        <v>0.10249999999999999</v>
      </c>
    </row>
    <row r="1434" spans="18:20" x14ac:dyDescent="0.3">
      <c r="R1434">
        <v>0.22164</v>
      </c>
      <c r="S1434">
        <v>-0.10202</v>
      </c>
      <c r="T1434">
        <f t="shared" si="26"/>
        <v>0.10202</v>
      </c>
    </row>
    <row r="1435" spans="18:20" x14ac:dyDescent="0.3">
      <c r="R1435">
        <v>0.22173000000000001</v>
      </c>
      <c r="S1435">
        <v>-0.10115</v>
      </c>
      <c r="T1435">
        <f t="shared" si="26"/>
        <v>0.10115</v>
      </c>
    </row>
    <row r="1436" spans="18:20" x14ac:dyDescent="0.3">
      <c r="R1436">
        <v>0.22183</v>
      </c>
      <c r="S1436">
        <v>-9.9669999999999995E-2</v>
      </c>
      <c r="T1436">
        <f t="shared" si="26"/>
        <v>9.9669999999999995E-2</v>
      </c>
    </row>
    <row r="1437" spans="18:20" x14ac:dyDescent="0.3">
      <c r="R1437">
        <v>0.22192000000000001</v>
      </c>
      <c r="S1437">
        <v>-9.7589999999999996E-2</v>
      </c>
      <c r="T1437">
        <f t="shared" si="26"/>
        <v>9.7589999999999996E-2</v>
      </c>
    </row>
    <row r="1438" spans="18:20" x14ac:dyDescent="0.3">
      <c r="R1438">
        <v>0.22202</v>
      </c>
      <c r="S1438">
        <v>-9.5610000000000001E-2</v>
      </c>
      <c r="T1438">
        <f t="shared" si="26"/>
        <v>9.5610000000000001E-2</v>
      </c>
    </row>
    <row r="1439" spans="18:20" x14ac:dyDescent="0.3">
      <c r="R1439">
        <v>0.22211</v>
      </c>
      <c r="S1439">
        <v>-9.3329999999999996E-2</v>
      </c>
      <c r="T1439">
        <f t="shared" si="26"/>
        <v>9.3329999999999996E-2</v>
      </c>
    </row>
    <row r="1440" spans="18:20" x14ac:dyDescent="0.3">
      <c r="R1440">
        <v>0.22220999999999999</v>
      </c>
      <c r="S1440">
        <v>-9.1350000000000001E-2</v>
      </c>
      <c r="T1440">
        <f t="shared" si="26"/>
        <v>9.1350000000000001E-2</v>
      </c>
    </row>
    <row r="1441" spans="18:20" x14ac:dyDescent="0.3">
      <c r="R1441">
        <v>0.22231000000000001</v>
      </c>
      <c r="S1441">
        <v>-8.9469999999999994E-2</v>
      </c>
      <c r="T1441">
        <f t="shared" si="26"/>
        <v>8.9469999999999994E-2</v>
      </c>
    </row>
    <row r="1442" spans="18:20" x14ac:dyDescent="0.3">
      <c r="R1442">
        <v>0.22239999999999999</v>
      </c>
      <c r="S1442">
        <v>-8.7599999999999997E-2</v>
      </c>
      <c r="T1442">
        <f t="shared" si="26"/>
        <v>8.7599999999999997E-2</v>
      </c>
    </row>
    <row r="1443" spans="18:20" x14ac:dyDescent="0.3">
      <c r="R1443">
        <v>0.2225</v>
      </c>
      <c r="S1443">
        <v>-8.5419999999999996E-2</v>
      </c>
      <c r="T1443">
        <f t="shared" si="26"/>
        <v>8.5419999999999996E-2</v>
      </c>
    </row>
    <row r="1444" spans="18:20" x14ac:dyDescent="0.3">
      <c r="R1444">
        <v>0.22259000000000001</v>
      </c>
      <c r="S1444">
        <v>-8.3430000000000004E-2</v>
      </c>
      <c r="T1444">
        <f t="shared" si="26"/>
        <v>8.3430000000000004E-2</v>
      </c>
    </row>
    <row r="1445" spans="18:20" x14ac:dyDescent="0.3">
      <c r="R1445">
        <v>0.22269</v>
      </c>
      <c r="S1445">
        <v>-8.1750000000000003E-2</v>
      </c>
      <c r="T1445">
        <f t="shared" si="26"/>
        <v>8.1750000000000003E-2</v>
      </c>
    </row>
    <row r="1446" spans="18:20" x14ac:dyDescent="0.3">
      <c r="R1446">
        <v>0.22278000000000001</v>
      </c>
      <c r="S1446">
        <v>-8.047E-2</v>
      </c>
      <c r="T1446">
        <f t="shared" si="26"/>
        <v>8.047E-2</v>
      </c>
    </row>
    <row r="1447" spans="18:20" x14ac:dyDescent="0.3">
      <c r="R1447">
        <v>0.22287999999999999</v>
      </c>
      <c r="S1447">
        <v>-7.8890000000000002E-2</v>
      </c>
      <c r="T1447">
        <f t="shared" si="26"/>
        <v>7.8890000000000002E-2</v>
      </c>
    </row>
    <row r="1448" spans="18:20" x14ac:dyDescent="0.3">
      <c r="R1448">
        <v>0.22297</v>
      </c>
      <c r="S1448">
        <v>-7.7109999999999998E-2</v>
      </c>
      <c r="T1448">
        <f t="shared" si="26"/>
        <v>7.7109999999999998E-2</v>
      </c>
    </row>
    <row r="1449" spans="18:20" x14ac:dyDescent="0.3">
      <c r="R1449">
        <v>0.22306999999999999</v>
      </c>
      <c r="S1449">
        <v>-7.5130000000000002E-2</v>
      </c>
      <c r="T1449">
        <f t="shared" si="26"/>
        <v>7.5130000000000002E-2</v>
      </c>
    </row>
    <row r="1450" spans="18:20" x14ac:dyDescent="0.3">
      <c r="R1450">
        <v>0.22317000000000001</v>
      </c>
      <c r="S1450">
        <v>-7.3349999999999999E-2</v>
      </c>
      <c r="T1450">
        <f t="shared" si="26"/>
        <v>7.3349999999999999E-2</v>
      </c>
    </row>
    <row r="1451" spans="18:20" x14ac:dyDescent="0.3">
      <c r="R1451">
        <v>0.22325999999999999</v>
      </c>
      <c r="S1451">
        <v>-7.1959999999999996E-2</v>
      </c>
      <c r="T1451">
        <f t="shared" si="26"/>
        <v>7.1959999999999996E-2</v>
      </c>
    </row>
    <row r="1452" spans="18:20" x14ac:dyDescent="0.3">
      <c r="R1452">
        <v>0.22336</v>
      </c>
      <c r="S1452">
        <v>-7.0580000000000004E-2</v>
      </c>
      <c r="T1452">
        <f t="shared" si="26"/>
        <v>7.0580000000000004E-2</v>
      </c>
    </row>
    <row r="1453" spans="18:20" x14ac:dyDescent="0.3">
      <c r="R1453">
        <v>0.22345000000000001</v>
      </c>
      <c r="S1453">
        <v>-6.9000000000000006E-2</v>
      </c>
      <c r="T1453">
        <f t="shared" si="26"/>
        <v>6.9000000000000006E-2</v>
      </c>
    </row>
    <row r="1454" spans="18:20" x14ac:dyDescent="0.3">
      <c r="R1454">
        <v>0.22355</v>
      </c>
      <c r="S1454">
        <v>-6.7110000000000003E-2</v>
      </c>
      <c r="T1454">
        <f t="shared" si="26"/>
        <v>6.7110000000000003E-2</v>
      </c>
    </row>
    <row r="1455" spans="18:20" x14ac:dyDescent="0.3">
      <c r="R1455">
        <v>0.22364999999999999</v>
      </c>
      <c r="S1455">
        <v>-6.5430000000000002E-2</v>
      </c>
      <c r="T1455">
        <f t="shared" si="26"/>
        <v>6.5430000000000002E-2</v>
      </c>
    </row>
    <row r="1456" spans="18:20" x14ac:dyDescent="0.3">
      <c r="R1456">
        <v>0.22373999999999999</v>
      </c>
      <c r="S1456">
        <v>-6.3640000000000002E-2</v>
      </c>
      <c r="T1456">
        <f t="shared" si="26"/>
        <v>6.3640000000000002E-2</v>
      </c>
    </row>
    <row r="1457" spans="18:20" x14ac:dyDescent="0.3">
      <c r="R1457">
        <v>0.22384000000000001</v>
      </c>
      <c r="S1457">
        <v>-6.1859999999999998E-2</v>
      </c>
      <c r="T1457">
        <f t="shared" si="26"/>
        <v>6.1859999999999998E-2</v>
      </c>
    </row>
    <row r="1458" spans="18:20" x14ac:dyDescent="0.3">
      <c r="R1458">
        <v>0.22394</v>
      </c>
      <c r="S1458">
        <v>-6.0470000000000003E-2</v>
      </c>
      <c r="T1458">
        <f t="shared" si="26"/>
        <v>6.0470000000000003E-2</v>
      </c>
    </row>
    <row r="1459" spans="18:20" x14ac:dyDescent="0.3">
      <c r="R1459">
        <v>0.22403000000000001</v>
      </c>
      <c r="S1459">
        <v>-5.919E-2</v>
      </c>
      <c r="T1459">
        <f t="shared" si="26"/>
        <v>5.919E-2</v>
      </c>
    </row>
    <row r="1460" spans="18:20" x14ac:dyDescent="0.3">
      <c r="R1460">
        <v>0.22413</v>
      </c>
      <c r="S1460">
        <v>-5.7500000000000002E-2</v>
      </c>
      <c r="T1460">
        <f t="shared" si="26"/>
        <v>5.7500000000000002E-2</v>
      </c>
    </row>
    <row r="1461" spans="18:20" x14ac:dyDescent="0.3">
      <c r="R1461">
        <v>0.22423000000000001</v>
      </c>
      <c r="S1461">
        <v>-5.552E-2</v>
      </c>
      <c r="T1461">
        <f t="shared" si="26"/>
        <v>5.552E-2</v>
      </c>
    </row>
    <row r="1462" spans="18:20" x14ac:dyDescent="0.3">
      <c r="R1462">
        <v>0.22433</v>
      </c>
      <c r="S1462">
        <v>-5.3830000000000003E-2</v>
      </c>
      <c r="T1462">
        <f t="shared" si="26"/>
        <v>5.3830000000000003E-2</v>
      </c>
    </row>
    <row r="1463" spans="18:20" x14ac:dyDescent="0.3">
      <c r="R1463">
        <v>0.22442000000000001</v>
      </c>
      <c r="S1463">
        <v>-5.1839999999999997E-2</v>
      </c>
      <c r="T1463">
        <f t="shared" si="26"/>
        <v>5.1839999999999997E-2</v>
      </c>
    </row>
    <row r="1464" spans="18:20" x14ac:dyDescent="0.3">
      <c r="R1464">
        <v>0.22452</v>
      </c>
      <c r="S1464">
        <v>-5.0259999999999999E-2</v>
      </c>
      <c r="T1464">
        <f t="shared" si="26"/>
        <v>5.0259999999999999E-2</v>
      </c>
    </row>
    <row r="1465" spans="18:20" x14ac:dyDescent="0.3">
      <c r="R1465">
        <v>0.22461999999999999</v>
      </c>
      <c r="S1465">
        <v>-4.8570000000000002E-2</v>
      </c>
      <c r="T1465">
        <f t="shared" si="26"/>
        <v>4.8570000000000002E-2</v>
      </c>
    </row>
    <row r="1466" spans="18:20" x14ac:dyDescent="0.3">
      <c r="R1466">
        <v>0.22470999999999999</v>
      </c>
      <c r="S1466">
        <v>-4.6780000000000002E-2</v>
      </c>
      <c r="T1466">
        <f t="shared" si="26"/>
        <v>4.6780000000000002E-2</v>
      </c>
    </row>
    <row r="1467" spans="18:20" x14ac:dyDescent="0.3">
      <c r="R1467">
        <v>0.22481000000000001</v>
      </c>
      <c r="S1467">
        <v>-4.4889999999999999E-2</v>
      </c>
      <c r="T1467">
        <f t="shared" si="26"/>
        <v>4.4889999999999999E-2</v>
      </c>
    </row>
    <row r="1468" spans="18:20" x14ac:dyDescent="0.3">
      <c r="R1468">
        <v>0.22491</v>
      </c>
      <c r="S1468">
        <v>-4.3310000000000001E-2</v>
      </c>
      <c r="T1468">
        <f t="shared" si="26"/>
        <v>4.3310000000000001E-2</v>
      </c>
    </row>
    <row r="1469" spans="18:20" x14ac:dyDescent="0.3">
      <c r="R1469">
        <v>0.22500999999999999</v>
      </c>
      <c r="S1469">
        <v>-4.1419999999999998E-2</v>
      </c>
      <c r="T1469">
        <f t="shared" si="26"/>
        <v>4.1419999999999998E-2</v>
      </c>
    </row>
    <row r="1470" spans="18:20" x14ac:dyDescent="0.3">
      <c r="R1470">
        <v>0.22509999999999999</v>
      </c>
      <c r="S1470">
        <v>-3.9329999999999997E-2</v>
      </c>
      <c r="T1470">
        <f t="shared" si="26"/>
        <v>3.9329999999999997E-2</v>
      </c>
    </row>
    <row r="1471" spans="18:20" x14ac:dyDescent="0.3">
      <c r="R1471">
        <v>0.22520000000000001</v>
      </c>
      <c r="S1471">
        <v>-3.7440000000000001E-2</v>
      </c>
      <c r="T1471">
        <f t="shared" si="26"/>
        <v>3.7440000000000001E-2</v>
      </c>
    </row>
    <row r="1472" spans="18:20" x14ac:dyDescent="0.3">
      <c r="R1472">
        <v>0.2253</v>
      </c>
      <c r="S1472">
        <v>-3.5349999999999999E-2</v>
      </c>
      <c r="T1472">
        <f t="shared" si="26"/>
        <v>3.5349999999999999E-2</v>
      </c>
    </row>
    <row r="1473" spans="18:20" x14ac:dyDescent="0.3">
      <c r="R1473">
        <v>0.22539999999999999</v>
      </c>
      <c r="S1473">
        <v>-3.3360000000000001E-2</v>
      </c>
      <c r="T1473">
        <f t="shared" si="26"/>
        <v>3.3360000000000001E-2</v>
      </c>
    </row>
    <row r="1474" spans="18:20" x14ac:dyDescent="0.3">
      <c r="R1474">
        <v>0.22550000000000001</v>
      </c>
      <c r="S1474">
        <v>-3.1669999999999997E-2</v>
      </c>
      <c r="T1474">
        <f t="shared" si="26"/>
        <v>3.1669999999999997E-2</v>
      </c>
    </row>
    <row r="1475" spans="18:20" x14ac:dyDescent="0.3">
      <c r="R1475">
        <v>0.22559000000000001</v>
      </c>
      <c r="S1475">
        <v>-2.9780000000000001E-2</v>
      </c>
      <c r="T1475">
        <f t="shared" ref="T1475:T1538" si="27">ABS(S1475)</f>
        <v>2.9780000000000001E-2</v>
      </c>
    </row>
    <row r="1476" spans="18:20" x14ac:dyDescent="0.3">
      <c r="R1476">
        <v>0.22569</v>
      </c>
      <c r="S1476">
        <v>-2.809E-2</v>
      </c>
      <c r="T1476">
        <f t="shared" si="27"/>
        <v>2.809E-2</v>
      </c>
    </row>
    <row r="1477" spans="18:20" x14ac:dyDescent="0.3">
      <c r="R1477">
        <v>0.22578999999999999</v>
      </c>
      <c r="S1477">
        <v>-2.6100000000000002E-2</v>
      </c>
      <c r="T1477">
        <f t="shared" si="27"/>
        <v>2.6100000000000002E-2</v>
      </c>
    </row>
    <row r="1478" spans="18:20" x14ac:dyDescent="0.3">
      <c r="R1478">
        <v>0.22589000000000001</v>
      </c>
      <c r="S1478">
        <v>-2.4400000000000002E-2</v>
      </c>
      <c r="T1478">
        <f t="shared" si="27"/>
        <v>2.4400000000000002E-2</v>
      </c>
    </row>
    <row r="1479" spans="18:20" x14ac:dyDescent="0.3">
      <c r="R1479">
        <v>0.22599</v>
      </c>
      <c r="S1479">
        <v>-2.2610000000000002E-2</v>
      </c>
      <c r="T1479">
        <f t="shared" si="27"/>
        <v>2.2610000000000002E-2</v>
      </c>
    </row>
    <row r="1480" spans="18:20" x14ac:dyDescent="0.3">
      <c r="R1480">
        <v>0.22609000000000001</v>
      </c>
      <c r="S1480">
        <v>-2.102E-2</v>
      </c>
      <c r="T1480">
        <f t="shared" si="27"/>
        <v>2.102E-2</v>
      </c>
    </row>
    <row r="1481" spans="18:20" x14ac:dyDescent="0.3">
      <c r="R1481">
        <v>0.22617999999999999</v>
      </c>
      <c r="S1481">
        <v>-1.9230000000000001E-2</v>
      </c>
      <c r="T1481">
        <f t="shared" si="27"/>
        <v>1.9230000000000001E-2</v>
      </c>
    </row>
    <row r="1482" spans="18:20" x14ac:dyDescent="0.3">
      <c r="R1482">
        <v>0.22628000000000001</v>
      </c>
      <c r="S1482">
        <v>-1.7430000000000001E-2</v>
      </c>
      <c r="T1482">
        <f t="shared" si="27"/>
        <v>1.7430000000000001E-2</v>
      </c>
    </row>
    <row r="1483" spans="18:20" x14ac:dyDescent="0.3">
      <c r="R1483">
        <v>0.22638</v>
      </c>
      <c r="S1483">
        <v>-1.584E-2</v>
      </c>
      <c r="T1483">
        <f t="shared" si="27"/>
        <v>1.584E-2</v>
      </c>
    </row>
    <row r="1484" spans="18:20" x14ac:dyDescent="0.3">
      <c r="R1484">
        <v>0.22647999999999999</v>
      </c>
      <c r="S1484">
        <v>-1.4749999999999999E-2</v>
      </c>
      <c r="T1484">
        <f t="shared" si="27"/>
        <v>1.4749999999999999E-2</v>
      </c>
    </row>
    <row r="1485" spans="18:20" x14ac:dyDescent="0.3">
      <c r="R1485">
        <v>0.22658</v>
      </c>
      <c r="S1485">
        <v>-1.405E-2</v>
      </c>
      <c r="T1485">
        <f t="shared" si="27"/>
        <v>1.405E-2</v>
      </c>
    </row>
    <row r="1486" spans="18:20" x14ac:dyDescent="0.3">
      <c r="R1486">
        <v>0.22667999999999999</v>
      </c>
      <c r="S1486">
        <v>-1.286E-2</v>
      </c>
      <c r="T1486">
        <f t="shared" si="27"/>
        <v>1.286E-2</v>
      </c>
    </row>
    <row r="1487" spans="18:20" x14ac:dyDescent="0.3">
      <c r="R1487">
        <v>0.22678000000000001</v>
      </c>
      <c r="S1487">
        <v>-1.1560000000000001E-2</v>
      </c>
      <c r="T1487">
        <f t="shared" si="27"/>
        <v>1.1560000000000001E-2</v>
      </c>
    </row>
    <row r="1488" spans="18:20" x14ac:dyDescent="0.3">
      <c r="R1488">
        <v>0.22688</v>
      </c>
      <c r="S1488">
        <v>-1.0670000000000001E-2</v>
      </c>
      <c r="T1488">
        <f t="shared" si="27"/>
        <v>1.0670000000000001E-2</v>
      </c>
    </row>
    <row r="1489" spans="18:20" x14ac:dyDescent="0.3">
      <c r="R1489">
        <v>0.22697999999999999</v>
      </c>
      <c r="S1489">
        <v>-1.0070000000000001E-2</v>
      </c>
      <c r="T1489">
        <f t="shared" si="27"/>
        <v>1.0070000000000001E-2</v>
      </c>
    </row>
    <row r="1490" spans="18:20" x14ac:dyDescent="0.3">
      <c r="R1490">
        <v>0.22708</v>
      </c>
      <c r="S1490">
        <v>-9.4800000000000006E-3</v>
      </c>
      <c r="T1490">
        <f t="shared" si="27"/>
        <v>9.4800000000000006E-3</v>
      </c>
    </row>
    <row r="1491" spans="18:20" x14ac:dyDescent="0.3">
      <c r="R1491">
        <v>0.22717999999999999</v>
      </c>
      <c r="S1491">
        <v>-8.4799999999999997E-3</v>
      </c>
      <c r="T1491">
        <f t="shared" si="27"/>
        <v>8.4799999999999997E-3</v>
      </c>
    </row>
    <row r="1492" spans="18:20" x14ac:dyDescent="0.3">
      <c r="R1492">
        <v>0.22728000000000001</v>
      </c>
      <c r="S1492">
        <v>-8.1799999999999998E-3</v>
      </c>
      <c r="T1492">
        <f t="shared" si="27"/>
        <v>8.1799999999999998E-3</v>
      </c>
    </row>
    <row r="1493" spans="18:20" x14ac:dyDescent="0.3">
      <c r="R1493">
        <v>0.22738</v>
      </c>
      <c r="S1493">
        <v>-7.79E-3</v>
      </c>
      <c r="T1493">
        <f t="shared" si="27"/>
        <v>7.79E-3</v>
      </c>
    </row>
    <row r="1494" spans="18:20" x14ac:dyDescent="0.3">
      <c r="R1494">
        <v>0.22747000000000001</v>
      </c>
      <c r="S1494">
        <v>-7.4900000000000001E-3</v>
      </c>
      <c r="T1494">
        <f t="shared" si="27"/>
        <v>7.4900000000000001E-3</v>
      </c>
    </row>
    <row r="1495" spans="18:20" x14ac:dyDescent="0.3">
      <c r="R1495">
        <v>0.22756999999999999</v>
      </c>
      <c r="S1495">
        <v>-7.3899999999999999E-3</v>
      </c>
      <c r="T1495">
        <f t="shared" si="27"/>
        <v>7.3899999999999999E-3</v>
      </c>
    </row>
    <row r="1496" spans="18:20" x14ac:dyDescent="0.3">
      <c r="R1496">
        <v>0.22767000000000001</v>
      </c>
      <c r="S1496">
        <v>-7.3899999999999999E-3</v>
      </c>
      <c r="T1496">
        <f t="shared" si="27"/>
        <v>7.3899999999999999E-3</v>
      </c>
    </row>
    <row r="1497" spans="18:20" x14ac:dyDescent="0.3">
      <c r="R1497">
        <v>0.22777</v>
      </c>
      <c r="S1497">
        <v>-7.3000000000000001E-3</v>
      </c>
      <c r="T1497">
        <f t="shared" si="27"/>
        <v>7.3000000000000001E-3</v>
      </c>
    </row>
    <row r="1498" spans="18:20" x14ac:dyDescent="0.3">
      <c r="R1498">
        <v>0.22786999999999999</v>
      </c>
      <c r="S1498">
        <v>-7.3000000000000001E-3</v>
      </c>
      <c r="T1498">
        <f t="shared" si="27"/>
        <v>7.3000000000000001E-3</v>
      </c>
    </row>
    <row r="1499" spans="18:20" x14ac:dyDescent="0.3">
      <c r="R1499">
        <v>0.22797999999999999</v>
      </c>
      <c r="S1499">
        <v>-7.3000000000000001E-3</v>
      </c>
      <c r="T1499">
        <f t="shared" si="27"/>
        <v>7.3000000000000001E-3</v>
      </c>
    </row>
    <row r="1500" spans="18:20" x14ac:dyDescent="0.3">
      <c r="R1500">
        <v>0.22808</v>
      </c>
      <c r="S1500">
        <v>-7.9000000000000008E-3</v>
      </c>
      <c r="T1500">
        <f t="shared" si="27"/>
        <v>7.9000000000000008E-3</v>
      </c>
    </row>
    <row r="1501" spans="18:20" x14ac:dyDescent="0.3">
      <c r="R1501">
        <v>0.22817999999999999</v>
      </c>
      <c r="S1501">
        <v>-8.3000000000000001E-3</v>
      </c>
      <c r="T1501">
        <f t="shared" si="27"/>
        <v>8.3000000000000001E-3</v>
      </c>
    </row>
    <row r="1502" spans="18:20" x14ac:dyDescent="0.3">
      <c r="R1502">
        <v>0.22828000000000001</v>
      </c>
      <c r="S1502">
        <v>-8.2000000000000007E-3</v>
      </c>
      <c r="T1502">
        <f t="shared" si="27"/>
        <v>8.2000000000000007E-3</v>
      </c>
    </row>
    <row r="1503" spans="18:20" x14ac:dyDescent="0.3">
      <c r="R1503">
        <v>0.22838</v>
      </c>
      <c r="S1503">
        <v>-8.0000000000000002E-3</v>
      </c>
      <c r="T1503">
        <f t="shared" si="27"/>
        <v>8.0000000000000002E-3</v>
      </c>
    </row>
    <row r="1504" spans="18:20" x14ac:dyDescent="0.3">
      <c r="R1504">
        <v>0.22847999999999999</v>
      </c>
      <c r="S1504">
        <v>-8.3000000000000001E-3</v>
      </c>
      <c r="T1504">
        <f t="shared" si="27"/>
        <v>8.3000000000000001E-3</v>
      </c>
    </row>
    <row r="1505" spans="18:20" x14ac:dyDescent="0.3">
      <c r="R1505">
        <v>0.22858000000000001</v>
      </c>
      <c r="S1505">
        <v>-8.8000000000000005E-3</v>
      </c>
      <c r="T1505">
        <f t="shared" si="27"/>
        <v>8.8000000000000005E-3</v>
      </c>
    </row>
    <row r="1506" spans="18:20" x14ac:dyDescent="0.3">
      <c r="R1506">
        <v>0.22867999999999999</v>
      </c>
      <c r="S1506">
        <v>-9.2999999999999992E-3</v>
      </c>
      <c r="T1506">
        <f t="shared" si="27"/>
        <v>9.2999999999999992E-3</v>
      </c>
    </row>
    <row r="1507" spans="18:20" x14ac:dyDescent="0.3">
      <c r="R1507">
        <v>0.22878000000000001</v>
      </c>
      <c r="S1507">
        <v>-9.4900000000000002E-3</v>
      </c>
      <c r="T1507">
        <f t="shared" si="27"/>
        <v>9.4900000000000002E-3</v>
      </c>
    </row>
    <row r="1508" spans="18:20" x14ac:dyDescent="0.3">
      <c r="R1508">
        <v>0.22888</v>
      </c>
      <c r="S1508">
        <v>-1.0189999999999999E-2</v>
      </c>
      <c r="T1508">
        <f t="shared" si="27"/>
        <v>1.0189999999999999E-2</v>
      </c>
    </row>
    <row r="1509" spans="18:20" x14ac:dyDescent="0.3">
      <c r="R1509">
        <v>0.22897999999999999</v>
      </c>
      <c r="S1509">
        <v>-1.089E-2</v>
      </c>
      <c r="T1509">
        <f t="shared" si="27"/>
        <v>1.089E-2</v>
      </c>
    </row>
    <row r="1510" spans="18:20" x14ac:dyDescent="0.3">
      <c r="R1510">
        <v>0.22908000000000001</v>
      </c>
      <c r="S1510">
        <v>-1.1690000000000001E-2</v>
      </c>
      <c r="T1510">
        <f t="shared" si="27"/>
        <v>1.1690000000000001E-2</v>
      </c>
    </row>
    <row r="1511" spans="18:20" x14ac:dyDescent="0.3">
      <c r="R1511">
        <v>0.22917999999999999</v>
      </c>
      <c r="S1511">
        <v>-1.213E-2</v>
      </c>
      <c r="T1511">
        <f t="shared" si="27"/>
        <v>1.213E-2</v>
      </c>
    </row>
    <row r="1512" spans="18:20" x14ac:dyDescent="0.3">
      <c r="R1512">
        <v>0.22928999999999999</v>
      </c>
      <c r="S1512">
        <v>-1.2749999999999999E-2</v>
      </c>
      <c r="T1512">
        <f t="shared" si="27"/>
        <v>1.2749999999999999E-2</v>
      </c>
    </row>
    <row r="1513" spans="18:20" x14ac:dyDescent="0.3">
      <c r="R1513">
        <v>0.22939000000000001</v>
      </c>
      <c r="S1513">
        <v>-1.367E-2</v>
      </c>
      <c r="T1513">
        <f t="shared" si="27"/>
        <v>1.367E-2</v>
      </c>
    </row>
    <row r="1514" spans="18:20" x14ac:dyDescent="0.3">
      <c r="R1514">
        <v>0.22949</v>
      </c>
      <c r="S1514">
        <v>-1.468E-2</v>
      </c>
      <c r="T1514">
        <f t="shared" si="27"/>
        <v>1.468E-2</v>
      </c>
    </row>
    <row r="1515" spans="18:20" x14ac:dyDescent="0.3">
      <c r="R1515">
        <v>0.22958999999999999</v>
      </c>
      <c r="S1515">
        <v>-1.5800000000000002E-2</v>
      </c>
      <c r="T1515">
        <f t="shared" si="27"/>
        <v>1.5800000000000002E-2</v>
      </c>
    </row>
    <row r="1516" spans="18:20" x14ac:dyDescent="0.3">
      <c r="R1516">
        <v>0.22969000000000001</v>
      </c>
      <c r="S1516">
        <v>-1.6920000000000001E-2</v>
      </c>
      <c r="T1516">
        <f t="shared" si="27"/>
        <v>1.6920000000000001E-2</v>
      </c>
    </row>
    <row r="1517" spans="18:20" x14ac:dyDescent="0.3">
      <c r="R1517">
        <v>0.22978999999999999</v>
      </c>
      <c r="S1517">
        <v>-1.7739999999999999E-2</v>
      </c>
      <c r="T1517">
        <f t="shared" si="27"/>
        <v>1.7739999999999999E-2</v>
      </c>
    </row>
    <row r="1518" spans="18:20" x14ac:dyDescent="0.3">
      <c r="R1518">
        <v>0.22989999999999999</v>
      </c>
      <c r="S1518">
        <v>-1.916E-2</v>
      </c>
      <c r="T1518">
        <f t="shared" si="27"/>
        <v>1.916E-2</v>
      </c>
    </row>
    <row r="1519" spans="18:20" x14ac:dyDescent="0.3">
      <c r="R1519">
        <v>0.23</v>
      </c>
      <c r="S1519">
        <v>-2.018E-2</v>
      </c>
      <c r="T1519">
        <f t="shared" si="27"/>
        <v>2.018E-2</v>
      </c>
    </row>
    <row r="1520" spans="18:20" x14ac:dyDescent="0.3">
      <c r="R1520">
        <v>0.2301</v>
      </c>
      <c r="S1520">
        <v>-2.1399999999999999E-2</v>
      </c>
      <c r="T1520">
        <f t="shared" si="27"/>
        <v>2.1399999999999999E-2</v>
      </c>
    </row>
    <row r="1521" spans="18:20" x14ac:dyDescent="0.3">
      <c r="R1521">
        <v>0.23019999999999999</v>
      </c>
      <c r="S1521">
        <v>-2.2419999999999999E-2</v>
      </c>
      <c r="T1521">
        <f t="shared" si="27"/>
        <v>2.2419999999999999E-2</v>
      </c>
    </row>
    <row r="1522" spans="18:20" x14ac:dyDescent="0.3">
      <c r="R1522">
        <v>0.2303</v>
      </c>
      <c r="S1522">
        <v>-2.334E-2</v>
      </c>
      <c r="T1522">
        <f t="shared" si="27"/>
        <v>2.334E-2</v>
      </c>
    </row>
    <row r="1523" spans="18:20" x14ac:dyDescent="0.3">
      <c r="R1523">
        <v>0.23041</v>
      </c>
      <c r="S1523">
        <v>-2.4250000000000001E-2</v>
      </c>
      <c r="T1523">
        <f t="shared" si="27"/>
        <v>2.4250000000000001E-2</v>
      </c>
    </row>
    <row r="1524" spans="18:20" x14ac:dyDescent="0.3">
      <c r="R1524">
        <v>0.23050999999999999</v>
      </c>
      <c r="S1524">
        <v>-2.5170000000000001E-2</v>
      </c>
      <c r="T1524">
        <f t="shared" si="27"/>
        <v>2.5170000000000001E-2</v>
      </c>
    </row>
    <row r="1525" spans="18:20" x14ac:dyDescent="0.3">
      <c r="R1525">
        <v>0.23061000000000001</v>
      </c>
      <c r="S1525">
        <v>-2.6290000000000001E-2</v>
      </c>
      <c r="T1525">
        <f t="shared" si="27"/>
        <v>2.6290000000000001E-2</v>
      </c>
    </row>
    <row r="1526" spans="18:20" x14ac:dyDescent="0.3">
      <c r="R1526">
        <v>0.23071</v>
      </c>
      <c r="S1526">
        <v>-2.741E-2</v>
      </c>
      <c r="T1526">
        <f t="shared" si="27"/>
        <v>2.741E-2</v>
      </c>
    </row>
    <row r="1527" spans="18:20" x14ac:dyDescent="0.3">
      <c r="R1527">
        <v>0.23082</v>
      </c>
      <c r="S1527">
        <v>-2.8729999999999999E-2</v>
      </c>
      <c r="T1527">
        <f t="shared" si="27"/>
        <v>2.8729999999999999E-2</v>
      </c>
    </row>
    <row r="1528" spans="18:20" x14ac:dyDescent="0.3">
      <c r="R1528">
        <v>0.23091999999999999</v>
      </c>
      <c r="S1528">
        <v>-2.9749999999999999E-2</v>
      </c>
      <c r="T1528">
        <f t="shared" si="27"/>
        <v>2.9749999999999999E-2</v>
      </c>
    </row>
    <row r="1529" spans="18:20" x14ac:dyDescent="0.3">
      <c r="R1529">
        <v>0.23102</v>
      </c>
      <c r="S1529">
        <v>-3.057E-2</v>
      </c>
      <c r="T1529">
        <f t="shared" si="27"/>
        <v>3.057E-2</v>
      </c>
    </row>
    <row r="1530" spans="18:20" x14ac:dyDescent="0.3">
      <c r="R1530">
        <v>0.23113</v>
      </c>
      <c r="S1530">
        <v>-3.1280000000000002E-2</v>
      </c>
      <c r="T1530">
        <f t="shared" si="27"/>
        <v>3.1280000000000002E-2</v>
      </c>
    </row>
    <row r="1531" spans="18:20" x14ac:dyDescent="0.3">
      <c r="R1531">
        <v>0.23122999999999999</v>
      </c>
      <c r="S1531">
        <v>-3.2300000000000002E-2</v>
      </c>
      <c r="T1531">
        <f t="shared" si="27"/>
        <v>3.2300000000000002E-2</v>
      </c>
    </row>
    <row r="1532" spans="18:20" x14ac:dyDescent="0.3">
      <c r="R1532">
        <v>0.23133000000000001</v>
      </c>
      <c r="S1532">
        <v>-3.372E-2</v>
      </c>
      <c r="T1532">
        <f t="shared" si="27"/>
        <v>3.372E-2</v>
      </c>
    </row>
    <row r="1533" spans="18:20" x14ac:dyDescent="0.3">
      <c r="R1533">
        <v>0.23144000000000001</v>
      </c>
      <c r="S1533">
        <v>-3.524E-2</v>
      </c>
      <c r="T1533">
        <f t="shared" si="27"/>
        <v>3.524E-2</v>
      </c>
    </row>
    <row r="1534" spans="18:20" x14ac:dyDescent="0.3">
      <c r="R1534">
        <v>0.23154</v>
      </c>
      <c r="S1534">
        <v>-3.6360000000000003E-2</v>
      </c>
      <c r="T1534">
        <f t="shared" si="27"/>
        <v>3.6360000000000003E-2</v>
      </c>
    </row>
    <row r="1535" spans="18:20" x14ac:dyDescent="0.3">
      <c r="R1535">
        <v>0.23164000000000001</v>
      </c>
      <c r="S1535">
        <v>-3.7269999999999998E-2</v>
      </c>
      <c r="T1535">
        <f t="shared" si="27"/>
        <v>3.7269999999999998E-2</v>
      </c>
    </row>
    <row r="1536" spans="18:20" x14ac:dyDescent="0.3">
      <c r="R1536">
        <v>0.23175000000000001</v>
      </c>
      <c r="S1536">
        <v>-3.8289999999999998E-2</v>
      </c>
      <c r="T1536">
        <f t="shared" si="27"/>
        <v>3.8289999999999998E-2</v>
      </c>
    </row>
    <row r="1537" spans="18:20" x14ac:dyDescent="0.3">
      <c r="R1537">
        <v>0.23185</v>
      </c>
      <c r="S1537">
        <v>-3.9309999999999998E-2</v>
      </c>
      <c r="T1537">
        <f t="shared" si="27"/>
        <v>3.9309999999999998E-2</v>
      </c>
    </row>
    <row r="1538" spans="18:20" x14ac:dyDescent="0.3">
      <c r="R1538">
        <v>0.23194999999999999</v>
      </c>
      <c r="S1538">
        <v>-4.0230000000000002E-2</v>
      </c>
      <c r="T1538">
        <f t="shared" si="27"/>
        <v>4.0230000000000002E-2</v>
      </c>
    </row>
    <row r="1539" spans="18:20" x14ac:dyDescent="0.3">
      <c r="R1539">
        <v>0.23205999999999999</v>
      </c>
      <c r="S1539">
        <v>-4.1140000000000003E-2</v>
      </c>
      <c r="T1539">
        <f t="shared" ref="T1539:T1602" si="28">ABS(S1539)</f>
        <v>4.1140000000000003E-2</v>
      </c>
    </row>
    <row r="1540" spans="18:20" x14ac:dyDescent="0.3">
      <c r="R1540">
        <v>0.23216000000000001</v>
      </c>
      <c r="S1540">
        <v>-4.206E-2</v>
      </c>
      <c r="T1540">
        <f t="shared" si="28"/>
        <v>4.206E-2</v>
      </c>
    </row>
    <row r="1541" spans="18:20" x14ac:dyDescent="0.3">
      <c r="R1541">
        <v>0.23225999999999999</v>
      </c>
      <c r="S1541">
        <v>-4.3279999999999999E-2</v>
      </c>
      <c r="T1541">
        <f t="shared" si="28"/>
        <v>4.3279999999999999E-2</v>
      </c>
    </row>
    <row r="1542" spans="18:20" x14ac:dyDescent="0.3">
      <c r="R1542">
        <v>0.23236999999999999</v>
      </c>
      <c r="S1542">
        <v>-4.4600000000000001E-2</v>
      </c>
      <c r="T1542">
        <f t="shared" si="28"/>
        <v>4.4600000000000001E-2</v>
      </c>
    </row>
    <row r="1543" spans="18:20" x14ac:dyDescent="0.3">
      <c r="R1543">
        <v>0.23247000000000001</v>
      </c>
      <c r="S1543">
        <v>-4.5409999999999999E-2</v>
      </c>
      <c r="T1543">
        <f t="shared" si="28"/>
        <v>4.5409999999999999E-2</v>
      </c>
    </row>
    <row r="1544" spans="18:20" x14ac:dyDescent="0.3">
      <c r="R1544">
        <v>0.23258000000000001</v>
      </c>
      <c r="S1544">
        <v>-4.6129999999999997E-2</v>
      </c>
      <c r="T1544">
        <f t="shared" si="28"/>
        <v>4.6129999999999997E-2</v>
      </c>
    </row>
    <row r="1545" spans="18:20" x14ac:dyDescent="0.3">
      <c r="R1545">
        <v>0.23268</v>
      </c>
      <c r="S1545">
        <v>-4.6649999999999997E-2</v>
      </c>
      <c r="T1545">
        <f t="shared" si="28"/>
        <v>4.6649999999999997E-2</v>
      </c>
    </row>
    <row r="1546" spans="18:20" x14ac:dyDescent="0.3">
      <c r="R1546">
        <v>0.23279</v>
      </c>
      <c r="S1546">
        <v>-4.7460000000000002E-2</v>
      </c>
      <c r="T1546">
        <f t="shared" si="28"/>
        <v>4.7460000000000002E-2</v>
      </c>
    </row>
    <row r="1547" spans="18:20" x14ac:dyDescent="0.3">
      <c r="R1547">
        <v>0.23289000000000001</v>
      </c>
      <c r="S1547">
        <v>-4.8379999999999999E-2</v>
      </c>
      <c r="T1547">
        <f t="shared" si="28"/>
        <v>4.8379999999999999E-2</v>
      </c>
    </row>
    <row r="1548" spans="18:20" x14ac:dyDescent="0.3">
      <c r="R1548">
        <v>0.23300000000000001</v>
      </c>
      <c r="S1548">
        <v>-4.9500000000000002E-2</v>
      </c>
      <c r="T1548">
        <f t="shared" si="28"/>
        <v>4.9500000000000002E-2</v>
      </c>
    </row>
    <row r="1549" spans="18:20" x14ac:dyDescent="0.3">
      <c r="R1549">
        <v>0.2331</v>
      </c>
      <c r="S1549">
        <v>-5.0509999999999999E-2</v>
      </c>
      <c r="T1549">
        <f t="shared" si="28"/>
        <v>5.0509999999999999E-2</v>
      </c>
    </row>
    <row r="1550" spans="18:20" x14ac:dyDescent="0.3">
      <c r="R1550">
        <v>0.23321</v>
      </c>
      <c r="S1550">
        <v>-5.1130000000000002E-2</v>
      </c>
      <c r="T1550">
        <f t="shared" si="28"/>
        <v>5.1130000000000002E-2</v>
      </c>
    </row>
    <row r="1551" spans="18:20" x14ac:dyDescent="0.3">
      <c r="R1551">
        <v>0.23330999999999999</v>
      </c>
      <c r="S1551">
        <v>-5.1950000000000003E-2</v>
      </c>
      <c r="T1551">
        <f t="shared" si="28"/>
        <v>5.1950000000000003E-2</v>
      </c>
    </row>
    <row r="1552" spans="18:20" x14ac:dyDescent="0.3">
      <c r="R1552">
        <v>0.23341999999999999</v>
      </c>
      <c r="S1552">
        <v>-5.3060000000000003E-2</v>
      </c>
      <c r="T1552">
        <f t="shared" si="28"/>
        <v>5.3060000000000003E-2</v>
      </c>
    </row>
    <row r="1553" spans="18:20" x14ac:dyDescent="0.3">
      <c r="R1553">
        <v>0.23352000000000001</v>
      </c>
      <c r="S1553">
        <v>-5.3879999999999997E-2</v>
      </c>
      <c r="T1553">
        <f t="shared" si="28"/>
        <v>5.3879999999999997E-2</v>
      </c>
    </row>
    <row r="1554" spans="18:20" x14ac:dyDescent="0.3">
      <c r="R1554">
        <v>0.23363</v>
      </c>
      <c r="S1554">
        <v>-5.4899999999999997E-2</v>
      </c>
      <c r="T1554">
        <f t="shared" si="28"/>
        <v>5.4899999999999997E-2</v>
      </c>
    </row>
    <row r="1555" spans="18:20" x14ac:dyDescent="0.3">
      <c r="R1555">
        <v>0.23372999999999999</v>
      </c>
      <c r="S1555">
        <v>-5.5910000000000001E-2</v>
      </c>
      <c r="T1555">
        <f t="shared" si="28"/>
        <v>5.5910000000000001E-2</v>
      </c>
    </row>
    <row r="1556" spans="18:20" x14ac:dyDescent="0.3">
      <c r="R1556">
        <v>0.23383999999999999</v>
      </c>
      <c r="S1556">
        <v>-5.663E-2</v>
      </c>
      <c r="T1556">
        <f t="shared" si="28"/>
        <v>5.663E-2</v>
      </c>
    </row>
    <row r="1557" spans="18:20" x14ac:dyDescent="0.3">
      <c r="R1557">
        <v>0.23394000000000001</v>
      </c>
      <c r="S1557">
        <v>-5.7340000000000002E-2</v>
      </c>
      <c r="T1557">
        <f t="shared" si="28"/>
        <v>5.7340000000000002E-2</v>
      </c>
    </row>
    <row r="1558" spans="18:20" x14ac:dyDescent="0.3">
      <c r="R1558">
        <v>0.23405000000000001</v>
      </c>
      <c r="S1558">
        <v>-5.8160000000000003E-2</v>
      </c>
      <c r="T1558">
        <f t="shared" si="28"/>
        <v>5.8160000000000003E-2</v>
      </c>
    </row>
    <row r="1559" spans="18:20" x14ac:dyDescent="0.3">
      <c r="R1559">
        <v>0.23415</v>
      </c>
      <c r="S1559">
        <v>-5.9080000000000001E-2</v>
      </c>
      <c r="T1559">
        <f t="shared" si="28"/>
        <v>5.9080000000000001E-2</v>
      </c>
    </row>
    <row r="1560" spans="18:20" x14ac:dyDescent="0.3">
      <c r="R1560">
        <v>0.23426</v>
      </c>
      <c r="S1560">
        <v>-5.9589999999999997E-2</v>
      </c>
      <c r="T1560">
        <f t="shared" si="28"/>
        <v>5.9589999999999997E-2</v>
      </c>
    </row>
    <row r="1561" spans="18:20" x14ac:dyDescent="0.3">
      <c r="R1561">
        <v>0.23436999999999999</v>
      </c>
      <c r="S1561">
        <v>-6.0109999999999997E-2</v>
      </c>
      <c r="T1561">
        <f t="shared" si="28"/>
        <v>6.0109999999999997E-2</v>
      </c>
    </row>
    <row r="1562" spans="18:20" x14ac:dyDescent="0.3">
      <c r="R1562">
        <v>0.23447000000000001</v>
      </c>
      <c r="S1562">
        <v>-6.1019999999999998E-2</v>
      </c>
      <c r="T1562">
        <f t="shared" si="28"/>
        <v>6.1019999999999998E-2</v>
      </c>
    </row>
    <row r="1563" spans="18:20" x14ac:dyDescent="0.3">
      <c r="R1563">
        <v>0.23458000000000001</v>
      </c>
      <c r="S1563">
        <v>-6.2140000000000001E-2</v>
      </c>
      <c r="T1563">
        <f t="shared" si="28"/>
        <v>6.2140000000000001E-2</v>
      </c>
    </row>
    <row r="1564" spans="18:20" x14ac:dyDescent="0.3">
      <c r="R1564">
        <v>0.23468</v>
      </c>
      <c r="S1564">
        <v>-6.2659999999999993E-2</v>
      </c>
      <c r="T1564">
        <f t="shared" si="28"/>
        <v>6.2659999999999993E-2</v>
      </c>
    </row>
    <row r="1565" spans="18:20" x14ac:dyDescent="0.3">
      <c r="R1565">
        <v>0.23479</v>
      </c>
      <c r="S1565">
        <v>-6.3070000000000001E-2</v>
      </c>
      <c r="T1565">
        <f t="shared" si="28"/>
        <v>6.3070000000000001E-2</v>
      </c>
    </row>
    <row r="1566" spans="18:20" x14ac:dyDescent="0.3">
      <c r="R1566">
        <v>0.2349</v>
      </c>
      <c r="S1566">
        <v>-6.3589999999999994E-2</v>
      </c>
      <c r="T1566">
        <f t="shared" si="28"/>
        <v>6.3589999999999994E-2</v>
      </c>
    </row>
    <row r="1567" spans="18:20" x14ac:dyDescent="0.3">
      <c r="R1567">
        <v>0.23499999999999999</v>
      </c>
      <c r="S1567">
        <v>-6.4399999999999999E-2</v>
      </c>
      <c r="T1567">
        <f t="shared" si="28"/>
        <v>6.4399999999999999E-2</v>
      </c>
    </row>
    <row r="1568" spans="18:20" x14ac:dyDescent="0.3">
      <c r="R1568">
        <v>0.23511000000000001</v>
      </c>
      <c r="S1568">
        <v>-6.522E-2</v>
      </c>
      <c r="T1568">
        <f t="shared" si="28"/>
        <v>6.522E-2</v>
      </c>
    </row>
    <row r="1569" spans="18:20" x14ac:dyDescent="0.3">
      <c r="R1569">
        <v>0.23522000000000001</v>
      </c>
      <c r="S1569">
        <v>-6.5930000000000002E-2</v>
      </c>
      <c r="T1569">
        <f t="shared" si="28"/>
        <v>6.5930000000000002E-2</v>
      </c>
    </row>
    <row r="1570" spans="18:20" x14ac:dyDescent="0.3">
      <c r="R1570">
        <v>0.23532</v>
      </c>
      <c r="S1570">
        <v>-6.6850000000000007E-2</v>
      </c>
      <c r="T1570">
        <f t="shared" si="28"/>
        <v>6.6850000000000007E-2</v>
      </c>
    </row>
    <row r="1571" spans="18:20" x14ac:dyDescent="0.3">
      <c r="R1571">
        <v>0.23543</v>
      </c>
      <c r="S1571">
        <v>-6.7659999999999998E-2</v>
      </c>
      <c r="T1571">
        <f t="shared" si="28"/>
        <v>6.7659999999999998E-2</v>
      </c>
    </row>
    <row r="1572" spans="18:20" x14ac:dyDescent="0.3">
      <c r="R1572">
        <v>0.23554</v>
      </c>
      <c r="S1572">
        <v>-6.8680000000000005E-2</v>
      </c>
      <c r="T1572">
        <f t="shared" si="28"/>
        <v>6.8680000000000005E-2</v>
      </c>
    </row>
    <row r="1573" spans="18:20" x14ac:dyDescent="0.3">
      <c r="R1573">
        <v>0.23563999999999999</v>
      </c>
      <c r="S1573">
        <v>-6.9389999999999993E-2</v>
      </c>
      <c r="T1573">
        <f t="shared" si="28"/>
        <v>6.9389999999999993E-2</v>
      </c>
    </row>
    <row r="1574" spans="18:20" x14ac:dyDescent="0.3">
      <c r="R1574">
        <v>0.23574999999999999</v>
      </c>
      <c r="S1574">
        <v>-7.0209999999999995E-2</v>
      </c>
      <c r="T1574">
        <f t="shared" si="28"/>
        <v>7.0209999999999995E-2</v>
      </c>
    </row>
    <row r="1575" spans="18:20" x14ac:dyDescent="0.3">
      <c r="R1575">
        <v>0.23585999999999999</v>
      </c>
      <c r="S1575">
        <v>-7.1419999999999997E-2</v>
      </c>
      <c r="T1575">
        <f t="shared" si="28"/>
        <v>7.1419999999999997E-2</v>
      </c>
    </row>
    <row r="1576" spans="18:20" x14ac:dyDescent="0.3">
      <c r="R1576">
        <v>0.23597000000000001</v>
      </c>
      <c r="S1576">
        <v>-7.2340000000000002E-2</v>
      </c>
      <c r="T1576">
        <f t="shared" si="28"/>
        <v>7.2340000000000002E-2</v>
      </c>
    </row>
    <row r="1577" spans="18:20" x14ac:dyDescent="0.3">
      <c r="R1577">
        <v>0.23607</v>
      </c>
      <c r="S1577">
        <v>-7.3050000000000004E-2</v>
      </c>
      <c r="T1577">
        <f t="shared" si="28"/>
        <v>7.3050000000000004E-2</v>
      </c>
    </row>
    <row r="1578" spans="18:20" x14ac:dyDescent="0.3">
      <c r="R1578">
        <v>0.23618</v>
      </c>
      <c r="S1578">
        <v>-7.4069999999999997E-2</v>
      </c>
      <c r="T1578">
        <f t="shared" si="28"/>
        <v>7.4069999999999997E-2</v>
      </c>
    </row>
    <row r="1579" spans="18:20" x14ac:dyDescent="0.3">
      <c r="R1579">
        <v>0.23629</v>
      </c>
      <c r="S1579">
        <v>-7.5179999999999997E-2</v>
      </c>
      <c r="T1579">
        <f t="shared" si="28"/>
        <v>7.5179999999999997E-2</v>
      </c>
    </row>
    <row r="1580" spans="18:20" x14ac:dyDescent="0.3">
      <c r="R1580">
        <v>0.2364</v>
      </c>
      <c r="S1580">
        <v>-7.6189999999999994E-2</v>
      </c>
      <c r="T1580">
        <f t="shared" si="28"/>
        <v>7.6189999999999994E-2</v>
      </c>
    </row>
    <row r="1581" spans="18:20" x14ac:dyDescent="0.3">
      <c r="R1581">
        <v>0.23649999999999999</v>
      </c>
      <c r="S1581">
        <v>-7.671E-2</v>
      </c>
      <c r="T1581">
        <f t="shared" si="28"/>
        <v>7.671E-2</v>
      </c>
    </row>
    <row r="1582" spans="18:20" x14ac:dyDescent="0.3">
      <c r="R1582">
        <v>0.23660999999999999</v>
      </c>
      <c r="S1582">
        <v>-7.7420000000000003E-2</v>
      </c>
      <c r="T1582">
        <f t="shared" si="28"/>
        <v>7.7420000000000003E-2</v>
      </c>
    </row>
    <row r="1583" spans="18:20" x14ac:dyDescent="0.3">
      <c r="R1583">
        <v>0.23672000000000001</v>
      </c>
      <c r="S1583">
        <v>-7.8439999999999996E-2</v>
      </c>
      <c r="T1583">
        <f t="shared" si="28"/>
        <v>7.8439999999999996E-2</v>
      </c>
    </row>
    <row r="1584" spans="18:20" x14ac:dyDescent="0.3">
      <c r="R1584">
        <v>0.23683000000000001</v>
      </c>
      <c r="S1584">
        <v>-7.9350000000000004E-2</v>
      </c>
      <c r="T1584">
        <f t="shared" si="28"/>
        <v>7.9350000000000004E-2</v>
      </c>
    </row>
    <row r="1585" spans="18:20" x14ac:dyDescent="0.3">
      <c r="R1585">
        <v>0.23694000000000001</v>
      </c>
      <c r="S1585">
        <v>-7.9969999999999999E-2</v>
      </c>
      <c r="T1585">
        <f t="shared" si="28"/>
        <v>7.9969999999999999E-2</v>
      </c>
    </row>
    <row r="1586" spans="18:20" x14ac:dyDescent="0.3">
      <c r="R1586">
        <v>0.23704</v>
      </c>
      <c r="S1586">
        <v>-8.0479999999999996E-2</v>
      </c>
      <c r="T1586">
        <f t="shared" si="28"/>
        <v>8.0479999999999996E-2</v>
      </c>
    </row>
    <row r="1587" spans="18:20" x14ac:dyDescent="0.3">
      <c r="R1587">
        <v>0.23715</v>
      </c>
      <c r="S1587">
        <v>-8.0990000000000006E-2</v>
      </c>
      <c r="T1587">
        <f t="shared" si="28"/>
        <v>8.0990000000000006E-2</v>
      </c>
    </row>
    <row r="1588" spans="18:20" x14ac:dyDescent="0.3">
      <c r="R1588">
        <v>0.23726</v>
      </c>
      <c r="S1588">
        <v>-8.1909999999999997E-2</v>
      </c>
      <c r="T1588">
        <f t="shared" si="28"/>
        <v>8.1909999999999997E-2</v>
      </c>
    </row>
    <row r="1589" spans="18:20" x14ac:dyDescent="0.3">
      <c r="R1589">
        <v>0.23737</v>
      </c>
      <c r="S1589">
        <v>-8.2820000000000005E-2</v>
      </c>
      <c r="T1589">
        <f t="shared" si="28"/>
        <v>8.2820000000000005E-2</v>
      </c>
    </row>
    <row r="1590" spans="18:20" x14ac:dyDescent="0.3">
      <c r="R1590">
        <v>0.23748</v>
      </c>
      <c r="S1590">
        <v>-8.3729999999999999E-2</v>
      </c>
      <c r="T1590">
        <f t="shared" si="28"/>
        <v>8.3729999999999999E-2</v>
      </c>
    </row>
    <row r="1591" spans="18:20" x14ac:dyDescent="0.3">
      <c r="R1591">
        <v>0.23759</v>
      </c>
      <c r="S1591">
        <v>-8.4349999999999994E-2</v>
      </c>
      <c r="T1591">
        <f t="shared" si="28"/>
        <v>8.4349999999999994E-2</v>
      </c>
    </row>
    <row r="1592" spans="18:20" x14ac:dyDescent="0.3">
      <c r="R1592">
        <v>0.23769999999999999</v>
      </c>
      <c r="S1592">
        <v>-8.4860000000000005E-2</v>
      </c>
      <c r="T1592">
        <f t="shared" si="28"/>
        <v>8.4860000000000005E-2</v>
      </c>
    </row>
    <row r="1593" spans="18:20" x14ac:dyDescent="0.3">
      <c r="R1593">
        <v>0.23780999999999999</v>
      </c>
      <c r="S1593">
        <v>-8.5470000000000004E-2</v>
      </c>
      <c r="T1593">
        <f t="shared" si="28"/>
        <v>8.5470000000000004E-2</v>
      </c>
    </row>
    <row r="1594" spans="18:20" x14ac:dyDescent="0.3">
      <c r="R1594">
        <v>0.23791000000000001</v>
      </c>
      <c r="S1594">
        <v>-8.6489999999999997E-2</v>
      </c>
      <c r="T1594">
        <f t="shared" si="28"/>
        <v>8.6489999999999997E-2</v>
      </c>
    </row>
    <row r="1595" spans="18:20" x14ac:dyDescent="0.3">
      <c r="R1595">
        <v>0.23802000000000001</v>
      </c>
      <c r="S1595">
        <v>-8.72E-2</v>
      </c>
      <c r="T1595">
        <f t="shared" si="28"/>
        <v>8.72E-2</v>
      </c>
    </row>
    <row r="1596" spans="18:20" x14ac:dyDescent="0.3">
      <c r="R1596">
        <v>0.23813000000000001</v>
      </c>
      <c r="S1596">
        <v>-8.7809999999999999E-2</v>
      </c>
      <c r="T1596">
        <f t="shared" si="28"/>
        <v>8.7809999999999999E-2</v>
      </c>
    </row>
    <row r="1597" spans="18:20" x14ac:dyDescent="0.3">
      <c r="R1597">
        <v>0.23824000000000001</v>
      </c>
      <c r="S1597">
        <v>-8.8529999999999998E-2</v>
      </c>
      <c r="T1597">
        <f t="shared" si="28"/>
        <v>8.8529999999999998E-2</v>
      </c>
    </row>
    <row r="1598" spans="18:20" x14ac:dyDescent="0.3">
      <c r="R1598">
        <v>0.23835000000000001</v>
      </c>
      <c r="S1598">
        <v>-8.9440000000000006E-2</v>
      </c>
      <c r="T1598">
        <f t="shared" si="28"/>
        <v>8.9440000000000006E-2</v>
      </c>
    </row>
    <row r="1599" spans="18:20" x14ac:dyDescent="0.3">
      <c r="R1599">
        <v>0.23846000000000001</v>
      </c>
      <c r="S1599">
        <v>-9.035E-2</v>
      </c>
      <c r="T1599">
        <f t="shared" si="28"/>
        <v>9.035E-2</v>
      </c>
    </row>
    <row r="1600" spans="18:20" x14ac:dyDescent="0.3">
      <c r="R1600">
        <v>0.23857</v>
      </c>
      <c r="S1600">
        <v>-9.1270000000000004E-2</v>
      </c>
      <c r="T1600">
        <f t="shared" si="28"/>
        <v>9.1270000000000004E-2</v>
      </c>
    </row>
    <row r="1601" spans="18:20" x14ac:dyDescent="0.3">
      <c r="R1601">
        <v>0.23868</v>
      </c>
      <c r="S1601">
        <v>-9.1679999999999998E-2</v>
      </c>
      <c r="T1601">
        <f t="shared" si="28"/>
        <v>9.1679999999999998E-2</v>
      </c>
    </row>
    <row r="1602" spans="18:20" x14ac:dyDescent="0.3">
      <c r="R1602">
        <v>0.23879</v>
      </c>
      <c r="S1602">
        <v>-9.2590000000000006E-2</v>
      </c>
      <c r="T1602">
        <f t="shared" si="28"/>
        <v>9.2590000000000006E-2</v>
      </c>
    </row>
    <row r="1603" spans="18:20" x14ac:dyDescent="0.3">
      <c r="R1603">
        <v>0.2389</v>
      </c>
      <c r="S1603">
        <v>-9.3299999999999994E-2</v>
      </c>
      <c r="T1603">
        <f t="shared" ref="T1603:T1666" si="29">ABS(S1603)</f>
        <v>9.3299999999999994E-2</v>
      </c>
    </row>
    <row r="1604" spans="18:20" x14ac:dyDescent="0.3">
      <c r="R1604">
        <v>0.23901</v>
      </c>
      <c r="S1604">
        <v>-9.3719999999999998E-2</v>
      </c>
      <c r="T1604">
        <f t="shared" si="29"/>
        <v>9.3719999999999998E-2</v>
      </c>
    </row>
    <row r="1605" spans="18:20" x14ac:dyDescent="0.3">
      <c r="R1605">
        <v>0.23912</v>
      </c>
      <c r="S1605">
        <v>-9.443E-2</v>
      </c>
      <c r="T1605">
        <f t="shared" si="29"/>
        <v>9.443E-2</v>
      </c>
    </row>
    <row r="1606" spans="18:20" x14ac:dyDescent="0.3">
      <c r="R1606">
        <v>0.23923</v>
      </c>
      <c r="S1606">
        <v>-9.5240000000000005E-2</v>
      </c>
      <c r="T1606">
        <f t="shared" si="29"/>
        <v>9.5240000000000005E-2</v>
      </c>
    </row>
    <row r="1607" spans="18:20" x14ac:dyDescent="0.3">
      <c r="R1607">
        <v>0.23934</v>
      </c>
      <c r="S1607">
        <v>-9.6049999999999996E-2</v>
      </c>
      <c r="T1607">
        <f t="shared" si="29"/>
        <v>9.6049999999999996E-2</v>
      </c>
    </row>
    <row r="1608" spans="18:20" x14ac:dyDescent="0.3">
      <c r="R1608">
        <v>0.23945</v>
      </c>
      <c r="S1608">
        <v>-9.6659999999999996E-2</v>
      </c>
      <c r="T1608">
        <f t="shared" si="29"/>
        <v>9.6659999999999996E-2</v>
      </c>
    </row>
    <row r="1609" spans="18:20" x14ac:dyDescent="0.3">
      <c r="R1609">
        <v>0.23956</v>
      </c>
      <c r="S1609">
        <v>-9.7379999999999994E-2</v>
      </c>
      <c r="T1609">
        <f t="shared" si="29"/>
        <v>9.7379999999999994E-2</v>
      </c>
    </row>
    <row r="1610" spans="18:20" x14ac:dyDescent="0.3">
      <c r="R1610">
        <v>0.23966999999999999</v>
      </c>
      <c r="S1610">
        <v>-9.7989999999999994E-2</v>
      </c>
      <c r="T1610">
        <f t="shared" si="29"/>
        <v>9.7989999999999994E-2</v>
      </c>
    </row>
    <row r="1611" spans="18:20" x14ac:dyDescent="0.3">
      <c r="R1611">
        <v>0.23979</v>
      </c>
      <c r="S1611">
        <v>-9.8400000000000001E-2</v>
      </c>
      <c r="T1611">
        <f t="shared" si="29"/>
        <v>9.8400000000000001E-2</v>
      </c>
    </row>
    <row r="1612" spans="18:20" x14ac:dyDescent="0.3">
      <c r="R1612">
        <v>0.2399</v>
      </c>
      <c r="S1612">
        <v>-9.9110000000000004E-2</v>
      </c>
      <c r="T1612">
        <f t="shared" si="29"/>
        <v>9.9110000000000004E-2</v>
      </c>
    </row>
    <row r="1613" spans="18:20" x14ac:dyDescent="0.3">
      <c r="R1613">
        <v>0.24001</v>
      </c>
      <c r="S1613">
        <v>-9.9820000000000006E-2</v>
      </c>
      <c r="T1613">
        <f t="shared" si="29"/>
        <v>9.9820000000000006E-2</v>
      </c>
    </row>
    <row r="1614" spans="18:20" x14ac:dyDescent="0.3">
      <c r="R1614">
        <v>0.24012</v>
      </c>
      <c r="S1614">
        <v>-0.10034</v>
      </c>
      <c r="T1614">
        <f t="shared" si="29"/>
        <v>0.10034</v>
      </c>
    </row>
    <row r="1615" spans="18:20" x14ac:dyDescent="0.3">
      <c r="R1615">
        <v>0.24023</v>
      </c>
      <c r="S1615">
        <v>-0.10075000000000001</v>
      </c>
      <c r="T1615">
        <f t="shared" si="29"/>
        <v>0.10075000000000001</v>
      </c>
    </row>
    <row r="1616" spans="18:20" x14ac:dyDescent="0.3">
      <c r="R1616">
        <v>0.24034</v>
      </c>
      <c r="S1616">
        <v>-0.10116</v>
      </c>
      <c r="T1616">
        <f t="shared" si="29"/>
        <v>0.10116</v>
      </c>
    </row>
    <row r="1617" spans="18:20" x14ac:dyDescent="0.3">
      <c r="R1617">
        <v>0.24045</v>
      </c>
      <c r="S1617">
        <v>-0.10156999999999999</v>
      </c>
      <c r="T1617">
        <f t="shared" si="29"/>
        <v>0.10156999999999999</v>
      </c>
    </row>
    <row r="1618" spans="18:20" x14ac:dyDescent="0.3">
      <c r="R1618">
        <v>0.24056</v>
      </c>
      <c r="S1618">
        <v>-0.10178</v>
      </c>
      <c r="T1618">
        <f t="shared" si="29"/>
        <v>0.10178</v>
      </c>
    </row>
    <row r="1619" spans="18:20" x14ac:dyDescent="0.3">
      <c r="R1619">
        <v>0.24068000000000001</v>
      </c>
      <c r="S1619">
        <v>-0.10229000000000001</v>
      </c>
      <c r="T1619">
        <f t="shared" si="29"/>
        <v>0.10229000000000001</v>
      </c>
    </row>
    <row r="1620" spans="18:20" x14ac:dyDescent="0.3">
      <c r="R1620">
        <v>0.24079</v>
      </c>
      <c r="S1620">
        <v>-0.1027</v>
      </c>
      <c r="T1620">
        <f t="shared" si="29"/>
        <v>0.1027</v>
      </c>
    </row>
    <row r="1621" spans="18:20" x14ac:dyDescent="0.3">
      <c r="R1621">
        <v>0.2409</v>
      </c>
      <c r="S1621">
        <v>-0.10310999999999999</v>
      </c>
      <c r="T1621">
        <f t="shared" si="29"/>
        <v>0.10310999999999999</v>
      </c>
    </row>
    <row r="1622" spans="18:20" x14ac:dyDescent="0.3">
      <c r="R1622">
        <v>0.24101</v>
      </c>
      <c r="S1622">
        <v>-0.10333000000000001</v>
      </c>
      <c r="T1622">
        <f t="shared" si="29"/>
        <v>0.10333000000000001</v>
      </c>
    </row>
    <row r="1623" spans="18:20" x14ac:dyDescent="0.3">
      <c r="R1623">
        <v>0.24112</v>
      </c>
      <c r="S1623">
        <v>-0.10364</v>
      </c>
      <c r="T1623">
        <f t="shared" si="29"/>
        <v>0.10364</v>
      </c>
    </row>
    <row r="1624" spans="18:20" x14ac:dyDescent="0.3">
      <c r="R1624">
        <v>0.24124000000000001</v>
      </c>
      <c r="S1624">
        <v>-0.10425</v>
      </c>
      <c r="T1624">
        <f t="shared" si="29"/>
        <v>0.10425</v>
      </c>
    </row>
    <row r="1625" spans="18:20" x14ac:dyDescent="0.3">
      <c r="R1625">
        <v>0.24135000000000001</v>
      </c>
      <c r="S1625">
        <v>-0.10466</v>
      </c>
      <c r="T1625">
        <f t="shared" si="29"/>
        <v>0.10466</v>
      </c>
    </row>
    <row r="1626" spans="18:20" x14ac:dyDescent="0.3">
      <c r="R1626">
        <v>0.24146000000000001</v>
      </c>
      <c r="S1626">
        <v>-0.10507</v>
      </c>
      <c r="T1626">
        <f t="shared" si="29"/>
        <v>0.10507</v>
      </c>
    </row>
    <row r="1627" spans="18:20" x14ac:dyDescent="0.3">
      <c r="R1627">
        <v>0.24157000000000001</v>
      </c>
      <c r="S1627">
        <v>-0.10538</v>
      </c>
      <c r="T1627">
        <f t="shared" si="29"/>
        <v>0.10538</v>
      </c>
    </row>
    <row r="1628" spans="18:20" x14ac:dyDescent="0.3">
      <c r="R1628">
        <v>0.24168999999999999</v>
      </c>
      <c r="S1628">
        <v>-0.10589</v>
      </c>
      <c r="T1628">
        <f t="shared" si="29"/>
        <v>0.10589</v>
      </c>
    </row>
    <row r="1629" spans="18:20" x14ac:dyDescent="0.3">
      <c r="R1629">
        <v>0.24179999999999999</v>
      </c>
      <c r="S1629">
        <v>-0.10630000000000001</v>
      </c>
      <c r="T1629">
        <f t="shared" si="29"/>
        <v>0.10630000000000001</v>
      </c>
    </row>
    <row r="1630" spans="18:20" x14ac:dyDescent="0.3">
      <c r="R1630">
        <v>0.24190999999999999</v>
      </c>
      <c r="S1630">
        <v>-0.10681</v>
      </c>
      <c r="T1630">
        <f t="shared" si="29"/>
        <v>0.10681</v>
      </c>
    </row>
    <row r="1631" spans="18:20" x14ac:dyDescent="0.3">
      <c r="R1631">
        <v>0.24202000000000001</v>
      </c>
      <c r="S1631">
        <v>-0.10722</v>
      </c>
      <c r="T1631">
        <f t="shared" si="29"/>
        <v>0.10722</v>
      </c>
    </row>
    <row r="1632" spans="18:20" x14ac:dyDescent="0.3">
      <c r="R1632">
        <v>0.24213999999999999</v>
      </c>
      <c r="S1632">
        <v>-0.10763</v>
      </c>
      <c r="T1632">
        <f t="shared" si="29"/>
        <v>0.10763</v>
      </c>
    </row>
    <row r="1633" spans="18:20" x14ac:dyDescent="0.3">
      <c r="R1633">
        <v>0.24224999999999999</v>
      </c>
      <c r="S1633">
        <v>-0.10784000000000001</v>
      </c>
      <c r="T1633">
        <f t="shared" si="29"/>
        <v>0.10784000000000001</v>
      </c>
    </row>
    <row r="1634" spans="18:20" x14ac:dyDescent="0.3">
      <c r="R1634">
        <v>0.24235999999999999</v>
      </c>
      <c r="S1634">
        <v>-0.10835</v>
      </c>
      <c r="T1634">
        <f t="shared" si="29"/>
        <v>0.10835</v>
      </c>
    </row>
    <row r="1635" spans="18:20" x14ac:dyDescent="0.3">
      <c r="R1635">
        <v>0.24248</v>
      </c>
      <c r="S1635">
        <v>-0.10896</v>
      </c>
      <c r="T1635">
        <f t="shared" si="29"/>
        <v>0.10896</v>
      </c>
    </row>
    <row r="1636" spans="18:20" x14ac:dyDescent="0.3">
      <c r="R1636">
        <v>0.24259</v>
      </c>
      <c r="S1636">
        <v>-0.10947</v>
      </c>
      <c r="T1636">
        <f t="shared" si="29"/>
        <v>0.10947</v>
      </c>
    </row>
    <row r="1637" spans="18:20" x14ac:dyDescent="0.3">
      <c r="R1637">
        <v>0.2427</v>
      </c>
      <c r="S1637">
        <v>-0.10958</v>
      </c>
      <c r="T1637">
        <f t="shared" si="29"/>
        <v>0.10958</v>
      </c>
    </row>
    <row r="1638" spans="18:20" x14ac:dyDescent="0.3">
      <c r="R1638">
        <v>0.24282000000000001</v>
      </c>
      <c r="S1638">
        <v>-0.11008999999999999</v>
      </c>
      <c r="T1638">
        <f t="shared" si="29"/>
        <v>0.11008999999999999</v>
      </c>
    </row>
    <row r="1639" spans="18:20" x14ac:dyDescent="0.3">
      <c r="R1639">
        <v>0.24293000000000001</v>
      </c>
      <c r="S1639">
        <v>-0.111</v>
      </c>
      <c r="T1639">
        <f t="shared" si="29"/>
        <v>0.111</v>
      </c>
    </row>
    <row r="1640" spans="18:20" x14ac:dyDescent="0.3">
      <c r="R1640">
        <v>0.24304999999999999</v>
      </c>
      <c r="S1640">
        <v>-0.11151</v>
      </c>
      <c r="T1640">
        <f t="shared" si="29"/>
        <v>0.11151</v>
      </c>
    </row>
    <row r="1641" spans="18:20" x14ac:dyDescent="0.3">
      <c r="R1641">
        <v>0.24315999999999999</v>
      </c>
      <c r="S1641">
        <v>-0.11172</v>
      </c>
      <c r="T1641">
        <f t="shared" si="29"/>
        <v>0.11172</v>
      </c>
    </row>
    <row r="1642" spans="18:20" x14ac:dyDescent="0.3">
      <c r="R1642">
        <v>0.24326999999999999</v>
      </c>
      <c r="S1642">
        <v>-0.11223</v>
      </c>
      <c r="T1642">
        <f t="shared" si="29"/>
        <v>0.11223</v>
      </c>
    </row>
    <row r="1643" spans="18:20" x14ac:dyDescent="0.3">
      <c r="R1643">
        <v>0.24339</v>
      </c>
      <c r="S1643">
        <v>-0.11284</v>
      </c>
      <c r="T1643">
        <f t="shared" si="29"/>
        <v>0.11284</v>
      </c>
    </row>
    <row r="1644" spans="18:20" x14ac:dyDescent="0.3">
      <c r="R1644">
        <v>0.24349999999999999</v>
      </c>
      <c r="S1644">
        <v>-0.11365</v>
      </c>
      <c r="T1644">
        <f t="shared" si="29"/>
        <v>0.11365</v>
      </c>
    </row>
    <row r="1645" spans="18:20" x14ac:dyDescent="0.3">
      <c r="R1645">
        <v>0.24362</v>
      </c>
      <c r="S1645">
        <v>-0.11425</v>
      </c>
      <c r="T1645">
        <f t="shared" si="29"/>
        <v>0.11425</v>
      </c>
    </row>
    <row r="1646" spans="18:20" x14ac:dyDescent="0.3">
      <c r="R1646">
        <v>0.24373</v>
      </c>
      <c r="S1646">
        <v>-0.11476</v>
      </c>
      <c r="T1646">
        <f t="shared" si="29"/>
        <v>0.11476</v>
      </c>
    </row>
    <row r="1647" spans="18:20" x14ac:dyDescent="0.3">
      <c r="R1647">
        <v>0.24385000000000001</v>
      </c>
      <c r="S1647">
        <v>-0.11516999999999999</v>
      </c>
      <c r="T1647">
        <f t="shared" si="29"/>
        <v>0.11516999999999999</v>
      </c>
    </row>
    <row r="1648" spans="18:20" x14ac:dyDescent="0.3">
      <c r="R1648">
        <v>0.24396000000000001</v>
      </c>
      <c r="S1648">
        <v>-0.11577999999999999</v>
      </c>
      <c r="T1648">
        <f t="shared" si="29"/>
        <v>0.11577999999999999</v>
      </c>
    </row>
    <row r="1649" spans="18:20" x14ac:dyDescent="0.3">
      <c r="R1649">
        <v>0.24407999999999999</v>
      </c>
      <c r="S1649">
        <v>-0.11649</v>
      </c>
      <c r="T1649">
        <f t="shared" si="29"/>
        <v>0.11649</v>
      </c>
    </row>
    <row r="1650" spans="18:20" x14ac:dyDescent="0.3">
      <c r="R1650">
        <v>0.24418999999999999</v>
      </c>
      <c r="S1650">
        <v>-0.1169</v>
      </c>
      <c r="T1650">
        <f t="shared" si="29"/>
        <v>0.1169</v>
      </c>
    </row>
    <row r="1651" spans="18:20" x14ac:dyDescent="0.3">
      <c r="R1651">
        <v>0.24431</v>
      </c>
      <c r="S1651">
        <v>-0.11761000000000001</v>
      </c>
      <c r="T1651">
        <f t="shared" si="29"/>
        <v>0.11761000000000001</v>
      </c>
    </row>
    <row r="1652" spans="18:20" x14ac:dyDescent="0.3">
      <c r="R1652">
        <v>0.24442</v>
      </c>
      <c r="S1652">
        <v>-0.11812</v>
      </c>
      <c r="T1652">
        <f t="shared" si="29"/>
        <v>0.11812</v>
      </c>
    </row>
    <row r="1653" spans="18:20" x14ac:dyDescent="0.3">
      <c r="R1653">
        <v>0.24454000000000001</v>
      </c>
      <c r="S1653">
        <v>-0.11842</v>
      </c>
      <c r="T1653">
        <f t="shared" si="29"/>
        <v>0.11842</v>
      </c>
    </row>
    <row r="1654" spans="18:20" x14ac:dyDescent="0.3">
      <c r="R1654">
        <v>0.24465000000000001</v>
      </c>
      <c r="S1654">
        <v>-0.11883000000000001</v>
      </c>
      <c r="T1654">
        <f t="shared" si="29"/>
        <v>0.11883000000000001</v>
      </c>
    </row>
    <row r="1655" spans="18:20" x14ac:dyDescent="0.3">
      <c r="R1655">
        <v>0.24476999999999999</v>
      </c>
      <c r="S1655">
        <v>-0.11914</v>
      </c>
      <c r="T1655">
        <f t="shared" si="29"/>
        <v>0.11914</v>
      </c>
    </row>
    <row r="1656" spans="18:20" x14ac:dyDescent="0.3">
      <c r="R1656">
        <v>0.24487999999999999</v>
      </c>
      <c r="S1656">
        <v>-0.11965000000000001</v>
      </c>
      <c r="T1656">
        <f t="shared" si="29"/>
        <v>0.11965000000000001</v>
      </c>
    </row>
    <row r="1657" spans="18:20" x14ac:dyDescent="0.3">
      <c r="R1657">
        <v>0.245</v>
      </c>
      <c r="S1657">
        <v>-0.11996</v>
      </c>
      <c r="T1657">
        <f t="shared" si="29"/>
        <v>0.11996</v>
      </c>
    </row>
    <row r="1658" spans="18:20" x14ac:dyDescent="0.3">
      <c r="R1658">
        <v>0.24510999999999999</v>
      </c>
      <c r="S1658">
        <v>-0.12035999999999999</v>
      </c>
      <c r="T1658">
        <f t="shared" si="29"/>
        <v>0.12035999999999999</v>
      </c>
    </row>
    <row r="1659" spans="18:20" x14ac:dyDescent="0.3">
      <c r="R1659">
        <v>0.24523</v>
      </c>
      <c r="S1659">
        <v>-0.12057</v>
      </c>
      <c r="T1659">
        <f t="shared" si="29"/>
        <v>0.12057</v>
      </c>
    </row>
    <row r="1660" spans="18:20" x14ac:dyDescent="0.3">
      <c r="R1660">
        <v>0.24535000000000001</v>
      </c>
      <c r="S1660">
        <v>-0.12088</v>
      </c>
      <c r="T1660">
        <f t="shared" si="29"/>
        <v>0.12088</v>
      </c>
    </row>
    <row r="1661" spans="18:20" x14ac:dyDescent="0.3">
      <c r="R1661">
        <v>0.24546000000000001</v>
      </c>
      <c r="S1661">
        <v>-0.12129</v>
      </c>
      <c r="T1661">
        <f t="shared" si="29"/>
        <v>0.12129</v>
      </c>
    </row>
    <row r="1662" spans="18:20" x14ac:dyDescent="0.3">
      <c r="R1662">
        <v>0.24557999999999999</v>
      </c>
      <c r="S1662">
        <v>-0.1215</v>
      </c>
      <c r="T1662">
        <f t="shared" si="29"/>
        <v>0.1215</v>
      </c>
    </row>
    <row r="1663" spans="18:20" x14ac:dyDescent="0.3">
      <c r="R1663">
        <v>0.24568999999999999</v>
      </c>
      <c r="S1663">
        <v>-0.1215</v>
      </c>
      <c r="T1663">
        <f t="shared" si="29"/>
        <v>0.1215</v>
      </c>
    </row>
    <row r="1664" spans="18:20" x14ac:dyDescent="0.3">
      <c r="R1664">
        <v>0.24581</v>
      </c>
      <c r="S1664">
        <v>-0.12171</v>
      </c>
      <c r="T1664">
        <f t="shared" si="29"/>
        <v>0.12171</v>
      </c>
    </row>
    <row r="1665" spans="18:20" x14ac:dyDescent="0.3">
      <c r="R1665">
        <v>0.24593000000000001</v>
      </c>
      <c r="S1665">
        <v>-0.12202</v>
      </c>
      <c r="T1665">
        <f t="shared" si="29"/>
        <v>0.12202</v>
      </c>
    </row>
    <row r="1666" spans="18:20" x14ac:dyDescent="0.3">
      <c r="R1666">
        <v>0.24604000000000001</v>
      </c>
      <c r="S1666">
        <v>-0.12202</v>
      </c>
      <c r="T1666">
        <f t="shared" si="29"/>
        <v>0.12202</v>
      </c>
    </row>
    <row r="1667" spans="18:20" x14ac:dyDescent="0.3">
      <c r="R1667">
        <v>0.24615999999999999</v>
      </c>
      <c r="S1667">
        <v>-0.12213</v>
      </c>
      <c r="T1667">
        <f t="shared" ref="T1667:T1730" si="30">ABS(S1667)</f>
        <v>0.12213</v>
      </c>
    </row>
    <row r="1668" spans="18:20" x14ac:dyDescent="0.3">
      <c r="R1668">
        <v>0.24628</v>
      </c>
      <c r="S1668">
        <v>-0.12234</v>
      </c>
      <c r="T1668">
        <f t="shared" si="30"/>
        <v>0.12234</v>
      </c>
    </row>
    <row r="1669" spans="18:20" x14ac:dyDescent="0.3">
      <c r="R1669">
        <v>0.24640000000000001</v>
      </c>
      <c r="S1669">
        <v>-0.12255000000000001</v>
      </c>
      <c r="T1669">
        <f t="shared" si="30"/>
        <v>0.12255000000000001</v>
      </c>
    </row>
    <row r="1670" spans="18:20" x14ac:dyDescent="0.3">
      <c r="R1670">
        <v>0.24651000000000001</v>
      </c>
      <c r="S1670">
        <v>-0.12285</v>
      </c>
      <c r="T1670">
        <f t="shared" si="30"/>
        <v>0.12285</v>
      </c>
    </row>
    <row r="1671" spans="18:20" x14ac:dyDescent="0.3">
      <c r="R1671">
        <v>0.24662999999999999</v>
      </c>
      <c r="S1671">
        <v>-0.12275999999999999</v>
      </c>
      <c r="T1671">
        <f t="shared" si="30"/>
        <v>0.12275999999999999</v>
      </c>
    </row>
    <row r="1672" spans="18:20" x14ac:dyDescent="0.3">
      <c r="R1672">
        <v>0.24675</v>
      </c>
      <c r="S1672">
        <v>-0.12267</v>
      </c>
      <c r="T1672">
        <f t="shared" si="30"/>
        <v>0.12267</v>
      </c>
    </row>
    <row r="1673" spans="18:20" x14ac:dyDescent="0.3">
      <c r="R1673">
        <v>0.24686</v>
      </c>
      <c r="S1673">
        <v>-0.12307</v>
      </c>
      <c r="T1673">
        <f t="shared" si="30"/>
        <v>0.12307</v>
      </c>
    </row>
    <row r="1674" spans="18:20" x14ac:dyDescent="0.3">
      <c r="R1674">
        <v>0.24698000000000001</v>
      </c>
      <c r="S1674">
        <v>-0.12368</v>
      </c>
      <c r="T1674">
        <f t="shared" si="30"/>
        <v>0.12368</v>
      </c>
    </row>
    <row r="1675" spans="18:20" x14ac:dyDescent="0.3">
      <c r="R1675">
        <v>0.24709999999999999</v>
      </c>
      <c r="S1675">
        <v>-0.12379</v>
      </c>
      <c r="T1675">
        <f t="shared" si="30"/>
        <v>0.12379</v>
      </c>
    </row>
    <row r="1676" spans="18:20" x14ac:dyDescent="0.3">
      <c r="R1676">
        <v>0.24722</v>
      </c>
      <c r="S1676">
        <v>-0.12379</v>
      </c>
      <c r="T1676">
        <f t="shared" si="30"/>
        <v>0.12379</v>
      </c>
    </row>
    <row r="1677" spans="18:20" x14ac:dyDescent="0.3">
      <c r="R1677">
        <v>0.24734</v>
      </c>
      <c r="S1677">
        <v>-0.124</v>
      </c>
      <c r="T1677">
        <f t="shared" si="30"/>
        <v>0.124</v>
      </c>
    </row>
    <row r="1678" spans="18:20" x14ac:dyDescent="0.3">
      <c r="R1678">
        <v>0.24745</v>
      </c>
      <c r="S1678">
        <v>-0.1241</v>
      </c>
      <c r="T1678">
        <f t="shared" si="30"/>
        <v>0.1241</v>
      </c>
    </row>
    <row r="1679" spans="18:20" x14ac:dyDescent="0.3">
      <c r="R1679">
        <v>0.24757000000000001</v>
      </c>
      <c r="S1679">
        <v>-0.12421</v>
      </c>
      <c r="T1679">
        <f t="shared" si="30"/>
        <v>0.12421</v>
      </c>
    </row>
    <row r="1680" spans="18:20" x14ac:dyDescent="0.3">
      <c r="R1680">
        <v>0.24768999999999999</v>
      </c>
      <c r="S1680">
        <v>-0.12461999999999999</v>
      </c>
      <c r="T1680">
        <f t="shared" si="30"/>
        <v>0.12461999999999999</v>
      </c>
    </row>
    <row r="1681" spans="18:20" x14ac:dyDescent="0.3">
      <c r="R1681">
        <v>0.24781</v>
      </c>
      <c r="S1681">
        <v>-0.12501999999999999</v>
      </c>
      <c r="T1681">
        <f t="shared" si="30"/>
        <v>0.12501999999999999</v>
      </c>
    </row>
    <row r="1682" spans="18:20" x14ac:dyDescent="0.3">
      <c r="R1682">
        <v>0.24793000000000001</v>
      </c>
      <c r="S1682">
        <v>-0.12543000000000001</v>
      </c>
      <c r="T1682">
        <f t="shared" si="30"/>
        <v>0.12543000000000001</v>
      </c>
    </row>
    <row r="1683" spans="18:20" x14ac:dyDescent="0.3">
      <c r="R1683">
        <v>0.24804999999999999</v>
      </c>
      <c r="S1683">
        <v>-0.12562999999999999</v>
      </c>
      <c r="T1683">
        <f t="shared" si="30"/>
        <v>0.12562999999999999</v>
      </c>
    </row>
    <row r="1684" spans="18:20" x14ac:dyDescent="0.3">
      <c r="R1684">
        <v>0.24815999999999999</v>
      </c>
      <c r="S1684">
        <v>-0.12584000000000001</v>
      </c>
      <c r="T1684">
        <f t="shared" si="30"/>
        <v>0.12584000000000001</v>
      </c>
    </row>
    <row r="1685" spans="18:20" x14ac:dyDescent="0.3">
      <c r="R1685">
        <v>0.24828</v>
      </c>
      <c r="S1685">
        <v>-0.12605</v>
      </c>
      <c r="T1685">
        <f t="shared" si="30"/>
        <v>0.12605</v>
      </c>
    </row>
    <row r="1686" spans="18:20" x14ac:dyDescent="0.3">
      <c r="R1686">
        <v>0.24840000000000001</v>
      </c>
      <c r="S1686">
        <v>-0.12634999999999999</v>
      </c>
      <c r="T1686">
        <f t="shared" si="30"/>
        <v>0.12634999999999999</v>
      </c>
    </row>
    <row r="1687" spans="18:20" x14ac:dyDescent="0.3">
      <c r="R1687">
        <v>0.24851999999999999</v>
      </c>
      <c r="S1687">
        <v>-0.12686</v>
      </c>
      <c r="T1687">
        <f t="shared" si="30"/>
        <v>0.12686</v>
      </c>
    </row>
    <row r="1688" spans="18:20" x14ac:dyDescent="0.3">
      <c r="R1688">
        <v>0.24864</v>
      </c>
      <c r="S1688">
        <v>-0.12745999999999999</v>
      </c>
      <c r="T1688">
        <f t="shared" si="30"/>
        <v>0.12745999999999999</v>
      </c>
    </row>
    <row r="1689" spans="18:20" x14ac:dyDescent="0.3">
      <c r="R1689">
        <v>0.24876000000000001</v>
      </c>
      <c r="S1689">
        <v>-0.12797</v>
      </c>
      <c r="T1689">
        <f t="shared" si="30"/>
        <v>0.12797</v>
      </c>
    </row>
    <row r="1690" spans="18:20" x14ac:dyDescent="0.3">
      <c r="R1690">
        <v>0.24887999999999999</v>
      </c>
      <c r="S1690">
        <v>-0.12856999999999999</v>
      </c>
      <c r="T1690">
        <f t="shared" si="30"/>
        <v>0.12856999999999999</v>
      </c>
    </row>
    <row r="1691" spans="18:20" x14ac:dyDescent="0.3">
      <c r="R1691">
        <v>0.249</v>
      </c>
      <c r="S1691">
        <v>-0.12917999999999999</v>
      </c>
      <c r="T1691">
        <f t="shared" si="30"/>
        <v>0.12917999999999999</v>
      </c>
    </row>
    <row r="1692" spans="18:20" x14ac:dyDescent="0.3">
      <c r="R1692">
        <v>0.24912000000000001</v>
      </c>
      <c r="S1692">
        <v>-0.12967999999999999</v>
      </c>
      <c r="T1692">
        <f t="shared" si="30"/>
        <v>0.12967999999999999</v>
      </c>
    </row>
    <row r="1693" spans="18:20" x14ac:dyDescent="0.3">
      <c r="R1693">
        <v>0.24923999999999999</v>
      </c>
      <c r="S1693">
        <v>-0.12998999999999999</v>
      </c>
      <c r="T1693">
        <f t="shared" si="30"/>
        <v>0.12998999999999999</v>
      </c>
    </row>
    <row r="1694" spans="18:20" x14ac:dyDescent="0.3">
      <c r="R1694">
        <v>0.24936</v>
      </c>
      <c r="S1694">
        <v>-0.13048999999999999</v>
      </c>
      <c r="T1694">
        <f t="shared" si="30"/>
        <v>0.13048999999999999</v>
      </c>
    </row>
    <row r="1695" spans="18:20" x14ac:dyDescent="0.3">
      <c r="R1695">
        <v>0.24948000000000001</v>
      </c>
      <c r="S1695">
        <v>-0.13100000000000001</v>
      </c>
      <c r="T1695">
        <f t="shared" si="30"/>
        <v>0.13100000000000001</v>
      </c>
    </row>
    <row r="1696" spans="18:20" x14ac:dyDescent="0.3">
      <c r="R1696">
        <v>0.24959999999999999</v>
      </c>
      <c r="S1696">
        <v>-0.13159999999999999</v>
      </c>
      <c r="T1696">
        <f t="shared" si="30"/>
        <v>0.13159999999999999</v>
      </c>
    </row>
    <row r="1697" spans="18:20" x14ac:dyDescent="0.3">
      <c r="R1697">
        <v>0.24972</v>
      </c>
      <c r="S1697">
        <v>-0.1323</v>
      </c>
      <c r="T1697">
        <f t="shared" si="30"/>
        <v>0.1323</v>
      </c>
    </row>
    <row r="1698" spans="18:20" x14ac:dyDescent="0.3">
      <c r="R1698">
        <v>0.24984000000000001</v>
      </c>
      <c r="S1698">
        <v>-0.13300999999999999</v>
      </c>
      <c r="T1698">
        <f t="shared" si="30"/>
        <v>0.13300999999999999</v>
      </c>
    </row>
    <row r="1699" spans="18:20" x14ac:dyDescent="0.3">
      <c r="R1699">
        <v>0.24995999999999999</v>
      </c>
      <c r="S1699">
        <v>-0.13341</v>
      </c>
      <c r="T1699">
        <f t="shared" si="30"/>
        <v>0.13341</v>
      </c>
    </row>
    <row r="1700" spans="18:20" x14ac:dyDescent="0.3">
      <c r="R1700">
        <v>0.25008000000000002</v>
      </c>
      <c r="S1700">
        <v>-0.13411999999999999</v>
      </c>
      <c r="T1700">
        <f t="shared" si="30"/>
        <v>0.13411999999999999</v>
      </c>
    </row>
    <row r="1701" spans="18:20" x14ac:dyDescent="0.3">
      <c r="R1701">
        <v>0.25019999999999998</v>
      </c>
      <c r="S1701">
        <v>-0.13502</v>
      </c>
      <c r="T1701">
        <f t="shared" si="30"/>
        <v>0.13502</v>
      </c>
    </row>
    <row r="1702" spans="18:20" x14ac:dyDescent="0.3">
      <c r="R1702">
        <v>0.25031999999999999</v>
      </c>
      <c r="S1702">
        <v>-0.13572999999999999</v>
      </c>
      <c r="T1702">
        <f t="shared" si="30"/>
        <v>0.13572999999999999</v>
      </c>
    </row>
    <row r="1703" spans="18:20" x14ac:dyDescent="0.3">
      <c r="R1703">
        <v>0.25044</v>
      </c>
      <c r="S1703">
        <v>-0.13643</v>
      </c>
      <c r="T1703">
        <f t="shared" si="30"/>
        <v>0.13643</v>
      </c>
    </row>
    <row r="1704" spans="18:20" x14ac:dyDescent="0.3">
      <c r="R1704">
        <v>0.25056</v>
      </c>
      <c r="S1704">
        <v>-0.13693</v>
      </c>
      <c r="T1704">
        <f t="shared" si="30"/>
        <v>0.13693</v>
      </c>
    </row>
    <row r="1705" spans="18:20" x14ac:dyDescent="0.3">
      <c r="R1705">
        <v>0.25068000000000001</v>
      </c>
      <c r="S1705">
        <v>-0.13754</v>
      </c>
      <c r="T1705">
        <f t="shared" si="30"/>
        <v>0.13754</v>
      </c>
    </row>
    <row r="1706" spans="18:20" x14ac:dyDescent="0.3">
      <c r="R1706">
        <v>0.25080999999999998</v>
      </c>
      <c r="S1706">
        <v>-0.13833999999999999</v>
      </c>
      <c r="T1706">
        <f t="shared" si="30"/>
        <v>0.13833999999999999</v>
      </c>
    </row>
    <row r="1707" spans="18:20" x14ac:dyDescent="0.3">
      <c r="R1707">
        <v>0.25092999999999999</v>
      </c>
      <c r="S1707">
        <v>-0.13874</v>
      </c>
      <c r="T1707">
        <f t="shared" si="30"/>
        <v>0.13874</v>
      </c>
    </row>
    <row r="1708" spans="18:20" x14ac:dyDescent="0.3">
      <c r="R1708">
        <v>0.25105</v>
      </c>
      <c r="S1708">
        <v>-0.13944999999999999</v>
      </c>
      <c r="T1708">
        <f t="shared" si="30"/>
        <v>0.13944999999999999</v>
      </c>
    </row>
    <row r="1709" spans="18:20" x14ac:dyDescent="0.3">
      <c r="R1709">
        <v>0.25117</v>
      </c>
      <c r="S1709">
        <v>-0.14035</v>
      </c>
      <c r="T1709">
        <f t="shared" si="30"/>
        <v>0.14035</v>
      </c>
    </row>
    <row r="1710" spans="18:20" x14ac:dyDescent="0.3">
      <c r="R1710">
        <v>0.25129000000000001</v>
      </c>
      <c r="S1710">
        <v>-0.14085</v>
      </c>
      <c r="T1710">
        <f t="shared" si="30"/>
        <v>0.14085</v>
      </c>
    </row>
    <row r="1711" spans="18:20" x14ac:dyDescent="0.3">
      <c r="R1711">
        <v>0.25141000000000002</v>
      </c>
      <c r="S1711">
        <v>-0.14136000000000001</v>
      </c>
      <c r="T1711">
        <f t="shared" si="30"/>
        <v>0.14136000000000001</v>
      </c>
    </row>
    <row r="1712" spans="18:20" x14ac:dyDescent="0.3">
      <c r="R1712">
        <v>0.25153999999999999</v>
      </c>
      <c r="S1712">
        <v>-0.14226</v>
      </c>
      <c r="T1712">
        <f t="shared" si="30"/>
        <v>0.14226</v>
      </c>
    </row>
    <row r="1713" spans="18:20" x14ac:dyDescent="0.3">
      <c r="R1713">
        <v>0.25165999999999999</v>
      </c>
      <c r="S1713">
        <v>-0.14285999999999999</v>
      </c>
      <c r="T1713">
        <f t="shared" si="30"/>
        <v>0.14285999999999999</v>
      </c>
    </row>
    <row r="1714" spans="18:20" x14ac:dyDescent="0.3">
      <c r="R1714">
        <v>0.25178</v>
      </c>
      <c r="S1714">
        <v>-0.14346999999999999</v>
      </c>
      <c r="T1714">
        <f t="shared" si="30"/>
        <v>0.14346999999999999</v>
      </c>
    </row>
    <row r="1715" spans="18:20" x14ac:dyDescent="0.3">
      <c r="R1715">
        <v>0.25190000000000001</v>
      </c>
      <c r="S1715">
        <v>-0.14396999999999999</v>
      </c>
      <c r="T1715">
        <f t="shared" si="30"/>
        <v>0.14396999999999999</v>
      </c>
    </row>
    <row r="1716" spans="18:20" x14ac:dyDescent="0.3">
      <c r="R1716">
        <v>0.25202000000000002</v>
      </c>
      <c r="S1716">
        <v>-0.14457</v>
      </c>
      <c r="T1716">
        <f t="shared" si="30"/>
        <v>0.14457</v>
      </c>
    </row>
    <row r="1717" spans="18:20" x14ac:dyDescent="0.3">
      <c r="R1717">
        <v>0.25214999999999999</v>
      </c>
      <c r="S1717">
        <v>-0.14516999999999999</v>
      </c>
      <c r="T1717">
        <f t="shared" si="30"/>
        <v>0.14516999999999999</v>
      </c>
    </row>
    <row r="1718" spans="18:20" x14ac:dyDescent="0.3">
      <c r="R1718">
        <v>0.25226999999999999</v>
      </c>
      <c r="S1718">
        <v>-0.14577999999999999</v>
      </c>
      <c r="T1718">
        <f t="shared" si="30"/>
        <v>0.14577999999999999</v>
      </c>
    </row>
    <row r="1719" spans="18:20" x14ac:dyDescent="0.3">
      <c r="R1719">
        <v>0.25239</v>
      </c>
      <c r="S1719">
        <v>-0.14627999999999999</v>
      </c>
      <c r="T1719">
        <f t="shared" si="30"/>
        <v>0.14627999999999999</v>
      </c>
    </row>
    <row r="1720" spans="18:20" x14ac:dyDescent="0.3">
      <c r="R1720">
        <v>0.25252000000000002</v>
      </c>
      <c r="S1720">
        <v>-0.14677999999999999</v>
      </c>
      <c r="T1720">
        <f t="shared" si="30"/>
        <v>0.14677999999999999</v>
      </c>
    </row>
    <row r="1721" spans="18:20" x14ac:dyDescent="0.3">
      <c r="R1721">
        <v>0.25263999999999998</v>
      </c>
      <c r="S1721">
        <v>-0.14757999999999999</v>
      </c>
      <c r="T1721">
        <f t="shared" si="30"/>
        <v>0.14757999999999999</v>
      </c>
    </row>
    <row r="1722" spans="18:20" x14ac:dyDescent="0.3">
      <c r="R1722">
        <v>0.25275999999999998</v>
      </c>
      <c r="S1722">
        <v>-0.14798</v>
      </c>
      <c r="T1722">
        <f t="shared" si="30"/>
        <v>0.14798</v>
      </c>
    </row>
    <row r="1723" spans="18:20" x14ac:dyDescent="0.3">
      <c r="R1723">
        <v>0.25289</v>
      </c>
      <c r="S1723">
        <v>-0.14838999999999999</v>
      </c>
      <c r="T1723">
        <f t="shared" si="30"/>
        <v>0.14838999999999999</v>
      </c>
    </row>
    <row r="1724" spans="18:20" x14ac:dyDescent="0.3">
      <c r="R1724">
        <v>0.25301000000000001</v>
      </c>
      <c r="S1724">
        <v>-0.14899000000000001</v>
      </c>
      <c r="T1724">
        <f t="shared" si="30"/>
        <v>0.14899000000000001</v>
      </c>
    </row>
    <row r="1725" spans="18:20" x14ac:dyDescent="0.3">
      <c r="R1725">
        <v>0.25313000000000002</v>
      </c>
      <c r="S1725">
        <v>-0.14949000000000001</v>
      </c>
      <c r="T1725">
        <f t="shared" si="30"/>
        <v>0.14949000000000001</v>
      </c>
    </row>
    <row r="1726" spans="18:20" x14ac:dyDescent="0.3">
      <c r="R1726">
        <v>0.25325999999999999</v>
      </c>
      <c r="S1726">
        <v>-0.14999000000000001</v>
      </c>
      <c r="T1726">
        <f t="shared" si="30"/>
        <v>0.14999000000000001</v>
      </c>
    </row>
    <row r="1727" spans="18:20" x14ac:dyDescent="0.3">
      <c r="R1727">
        <v>0.25337999999999999</v>
      </c>
      <c r="S1727">
        <v>-0.15039</v>
      </c>
      <c r="T1727">
        <f t="shared" si="30"/>
        <v>0.15039</v>
      </c>
    </row>
    <row r="1728" spans="18:20" x14ac:dyDescent="0.3">
      <c r="R1728">
        <v>0.2535</v>
      </c>
      <c r="S1728">
        <v>-0.15110000000000001</v>
      </c>
      <c r="T1728">
        <f t="shared" si="30"/>
        <v>0.15110000000000001</v>
      </c>
    </row>
    <row r="1729" spans="18:20" x14ac:dyDescent="0.3">
      <c r="R1729">
        <v>0.25363000000000002</v>
      </c>
      <c r="S1729">
        <v>-0.15140000000000001</v>
      </c>
      <c r="T1729">
        <f t="shared" si="30"/>
        <v>0.15140000000000001</v>
      </c>
    </row>
    <row r="1730" spans="18:20" x14ac:dyDescent="0.3">
      <c r="R1730">
        <v>0.25374999999999998</v>
      </c>
      <c r="S1730">
        <v>-0.15140000000000001</v>
      </c>
      <c r="T1730">
        <f t="shared" si="30"/>
        <v>0.15140000000000001</v>
      </c>
    </row>
    <row r="1731" spans="18:20" x14ac:dyDescent="0.3">
      <c r="R1731">
        <v>0.25387999999999999</v>
      </c>
      <c r="S1731">
        <v>-0.15190000000000001</v>
      </c>
      <c r="T1731">
        <f t="shared" ref="T1731:T1794" si="31">ABS(S1731)</f>
        <v>0.15190000000000001</v>
      </c>
    </row>
    <row r="1732" spans="18:20" x14ac:dyDescent="0.3">
      <c r="R1732">
        <v>0.254</v>
      </c>
      <c r="S1732">
        <v>-0.15229999999999999</v>
      </c>
      <c r="T1732">
        <f t="shared" si="31"/>
        <v>0.15229999999999999</v>
      </c>
    </row>
    <row r="1733" spans="18:20" x14ac:dyDescent="0.3">
      <c r="R1733">
        <v>0.25413000000000002</v>
      </c>
      <c r="S1733">
        <v>-0.15279999999999999</v>
      </c>
      <c r="T1733">
        <f t="shared" si="31"/>
        <v>0.15279999999999999</v>
      </c>
    </row>
    <row r="1734" spans="18:20" x14ac:dyDescent="0.3">
      <c r="R1734">
        <v>0.25424999999999998</v>
      </c>
      <c r="S1734">
        <v>-0.15379999999999999</v>
      </c>
      <c r="T1734">
        <f t="shared" si="31"/>
        <v>0.15379999999999999</v>
      </c>
    </row>
    <row r="1735" spans="18:20" x14ac:dyDescent="0.3">
      <c r="R1735">
        <v>0.25436999999999999</v>
      </c>
      <c r="S1735">
        <v>-0.154</v>
      </c>
      <c r="T1735">
        <f t="shared" si="31"/>
        <v>0.154</v>
      </c>
    </row>
    <row r="1736" spans="18:20" x14ac:dyDescent="0.3">
      <c r="R1736">
        <v>0.2545</v>
      </c>
      <c r="S1736">
        <v>-0.154</v>
      </c>
      <c r="T1736">
        <f t="shared" si="31"/>
        <v>0.154</v>
      </c>
    </row>
    <row r="1737" spans="18:20" x14ac:dyDescent="0.3">
      <c r="R1737">
        <v>0.25462000000000001</v>
      </c>
      <c r="S1737">
        <v>-0.1545</v>
      </c>
      <c r="T1737">
        <f t="shared" si="31"/>
        <v>0.1545</v>
      </c>
    </row>
    <row r="1738" spans="18:20" x14ac:dyDescent="0.3">
      <c r="R1738">
        <v>0.25474999999999998</v>
      </c>
      <c r="S1738">
        <v>-0.15520999999999999</v>
      </c>
      <c r="T1738">
        <f t="shared" si="31"/>
        <v>0.15520999999999999</v>
      </c>
    </row>
    <row r="1739" spans="18:20" x14ac:dyDescent="0.3">
      <c r="R1739">
        <v>0.25486999999999999</v>
      </c>
      <c r="S1739">
        <v>-0.15520999999999999</v>
      </c>
      <c r="T1739">
        <f t="shared" si="31"/>
        <v>0.15520999999999999</v>
      </c>
    </row>
    <row r="1740" spans="18:20" x14ac:dyDescent="0.3">
      <c r="R1740">
        <v>0.255</v>
      </c>
      <c r="S1740">
        <v>-0.15570999999999999</v>
      </c>
      <c r="T1740">
        <f t="shared" si="31"/>
        <v>0.15570999999999999</v>
      </c>
    </row>
    <row r="1741" spans="18:20" x14ac:dyDescent="0.3">
      <c r="R1741">
        <v>0.25513000000000002</v>
      </c>
      <c r="S1741">
        <v>-0.15640999999999999</v>
      </c>
      <c r="T1741">
        <f t="shared" si="31"/>
        <v>0.15640999999999999</v>
      </c>
    </row>
    <row r="1742" spans="18:20" x14ac:dyDescent="0.3">
      <c r="R1742">
        <v>0.25524999999999998</v>
      </c>
      <c r="S1742">
        <v>-0.15701000000000001</v>
      </c>
      <c r="T1742">
        <f t="shared" si="31"/>
        <v>0.15701000000000001</v>
      </c>
    </row>
    <row r="1743" spans="18:20" x14ac:dyDescent="0.3">
      <c r="R1743">
        <v>0.25538</v>
      </c>
      <c r="S1743">
        <v>-0.15661</v>
      </c>
      <c r="T1743">
        <f t="shared" si="31"/>
        <v>0.15661</v>
      </c>
    </row>
    <row r="1744" spans="18:20" x14ac:dyDescent="0.3">
      <c r="R1744">
        <v>0.2555</v>
      </c>
      <c r="S1744">
        <v>-0.15661</v>
      </c>
      <c r="T1744">
        <f t="shared" si="31"/>
        <v>0.15661</v>
      </c>
    </row>
    <row r="1745" spans="18:20" x14ac:dyDescent="0.3">
      <c r="R1745">
        <v>0.25563000000000002</v>
      </c>
      <c r="S1745">
        <v>-0.15690999999999999</v>
      </c>
      <c r="T1745">
        <f t="shared" si="31"/>
        <v>0.15690999999999999</v>
      </c>
    </row>
    <row r="1746" spans="18:20" x14ac:dyDescent="0.3">
      <c r="R1746">
        <v>0.25575999999999999</v>
      </c>
      <c r="S1746">
        <v>-0.15740999999999999</v>
      </c>
      <c r="T1746">
        <f t="shared" si="31"/>
        <v>0.15740999999999999</v>
      </c>
    </row>
    <row r="1747" spans="18:20" x14ac:dyDescent="0.3">
      <c r="R1747">
        <v>0.25588</v>
      </c>
      <c r="S1747">
        <v>-0.15811</v>
      </c>
      <c r="T1747">
        <f t="shared" si="31"/>
        <v>0.15811</v>
      </c>
    </row>
    <row r="1748" spans="18:20" x14ac:dyDescent="0.3">
      <c r="R1748">
        <v>0.25601000000000002</v>
      </c>
      <c r="S1748">
        <v>-0.15970999999999999</v>
      </c>
      <c r="T1748">
        <f t="shared" si="31"/>
        <v>0.15970999999999999</v>
      </c>
    </row>
    <row r="1749" spans="18:20" x14ac:dyDescent="0.3">
      <c r="R1749">
        <v>0.25613000000000002</v>
      </c>
      <c r="S1749">
        <v>-0.161</v>
      </c>
      <c r="T1749">
        <f t="shared" si="31"/>
        <v>0.161</v>
      </c>
    </row>
    <row r="1750" spans="18:20" x14ac:dyDescent="0.3">
      <c r="R1750">
        <v>0.25625999999999999</v>
      </c>
      <c r="S1750">
        <v>-0.16159999999999999</v>
      </c>
      <c r="T1750">
        <f t="shared" si="31"/>
        <v>0.16159999999999999</v>
      </c>
    </row>
    <row r="1751" spans="18:20" x14ac:dyDescent="0.3">
      <c r="R1751">
        <v>0.25639000000000001</v>
      </c>
      <c r="S1751">
        <v>-0.16170000000000001</v>
      </c>
      <c r="T1751">
        <f t="shared" si="31"/>
        <v>0.16170000000000001</v>
      </c>
    </row>
    <row r="1752" spans="18:20" x14ac:dyDescent="0.3">
      <c r="R1752">
        <v>0.25651000000000002</v>
      </c>
      <c r="S1752">
        <v>-0.16070000000000001</v>
      </c>
      <c r="T1752">
        <f t="shared" si="31"/>
        <v>0.16070000000000001</v>
      </c>
    </row>
    <row r="1753" spans="18:20" x14ac:dyDescent="0.3">
      <c r="R1753">
        <v>0.25663999999999998</v>
      </c>
      <c r="S1753">
        <v>-0.1598</v>
      </c>
      <c r="T1753">
        <f t="shared" si="31"/>
        <v>0.1598</v>
      </c>
    </row>
    <row r="1754" spans="18:20" x14ac:dyDescent="0.3">
      <c r="R1754">
        <v>0.25677</v>
      </c>
      <c r="S1754">
        <v>-0.1605</v>
      </c>
      <c r="T1754">
        <f t="shared" si="31"/>
        <v>0.1605</v>
      </c>
    </row>
    <row r="1755" spans="18:20" x14ac:dyDescent="0.3">
      <c r="R1755">
        <v>0.25690000000000002</v>
      </c>
      <c r="S1755">
        <v>-0.16200000000000001</v>
      </c>
      <c r="T1755">
        <f t="shared" si="31"/>
        <v>0.16200000000000001</v>
      </c>
    </row>
    <row r="1756" spans="18:20" x14ac:dyDescent="0.3">
      <c r="R1756">
        <v>0.25702000000000003</v>
      </c>
      <c r="S1756">
        <v>-0.16220000000000001</v>
      </c>
      <c r="T1756">
        <f t="shared" si="31"/>
        <v>0.16220000000000001</v>
      </c>
    </row>
    <row r="1757" spans="18:20" x14ac:dyDescent="0.3">
      <c r="R1757">
        <v>0.25714999999999999</v>
      </c>
      <c r="S1757">
        <v>-0.16209999999999999</v>
      </c>
      <c r="T1757">
        <f t="shared" si="31"/>
        <v>0.16209999999999999</v>
      </c>
    </row>
    <row r="1758" spans="18:20" x14ac:dyDescent="0.3">
      <c r="R1758">
        <v>0.25728000000000001</v>
      </c>
      <c r="S1758">
        <v>-0.16389999999999999</v>
      </c>
      <c r="T1758">
        <f t="shared" si="31"/>
        <v>0.16389999999999999</v>
      </c>
    </row>
    <row r="1759" spans="18:20" x14ac:dyDescent="0.3">
      <c r="R1759">
        <v>0.25741000000000003</v>
      </c>
      <c r="S1759">
        <v>-0.16339000000000001</v>
      </c>
      <c r="T1759">
        <f t="shared" si="31"/>
        <v>0.16339000000000001</v>
      </c>
    </row>
    <row r="1760" spans="18:20" x14ac:dyDescent="0.3">
      <c r="R1760">
        <v>0.25752999999999998</v>
      </c>
      <c r="S1760">
        <v>-0.16328999999999999</v>
      </c>
      <c r="T1760">
        <f t="shared" si="31"/>
        <v>0.16328999999999999</v>
      </c>
    </row>
    <row r="1761" spans="18:20" x14ac:dyDescent="0.3">
      <c r="R1761">
        <v>0.25766</v>
      </c>
      <c r="S1761">
        <v>-0.16419</v>
      </c>
      <c r="T1761">
        <f t="shared" si="31"/>
        <v>0.16419</v>
      </c>
    </row>
    <row r="1762" spans="18:20" x14ac:dyDescent="0.3">
      <c r="R1762">
        <v>0.25779000000000002</v>
      </c>
      <c r="S1762">
        <v>-0.16369</v>
      </c>
      <c r="T1762">
        <f t="shared" si="31"/>
        <v>0.16369</v>
      </c>
    </row>
    <row r="1763" spans="18:20" x14ac:dyDescent="0.3">
      <c r="R1763">
        <v>0.25791999999999998</v>
      </c>
      <c r="S1763">
        <v>-0.16359000000000001</v>
      </c>
      <c r="T1763">
        <f t="shared" si="31"/>
        <v>0.16359000000000001</v>
      </c>
    </row>
    <row r="1764" spans="18:20" x14ac:dyDescent="0.3">
      <c r="R1764">
        <v>0.25805</v>
      </c>
      <c r="S1764">
        <v>-0.16488</v>
      </c>
      <c r="T1764">
        <f t="shared" si="31"/>
        <v>0.16488</v>
      </c>
    </row>
    <row r="1765" spans="18:20" x14ac:dyDescent="0.3">
      <c r="R1765">
        <v>0.25817000000000001</v>
      </c>
      <c r="S1765">
        <v>-0.16558</v>
      </c>
      <c r="T1765">
        <f t="shared" si="31"/>
        <v>0.16558</v>
      </c>
    </row>
    <row r="1766" spans="18:20" x14ac:dyDescent="0.3">
      <c r="R1766">
        <v>0.25829999999999997</v>
      </c>
      <c r="S1766">
        <v>-0.16747999999999999</v>
      </c>
      <c r="T1766">
        <f t="shared" si="31"/>
        <v>0.16747999999999999</v>
      </c>
    </row>
    <row r="1767" spans="18:20" x14ac:dyDescent="0.3">
      <c r="R1767">
        <v>0.25842999999999999</v>
      </c>
      <c r="S1767">
        <v>-0.16758000000000001</v>
      </c>
      <c r="T1767">
        <f t="shared" si="31"/>
        <v>0.16758000000000001</v>
      </c>
    </row>
    <row r="1768" spans="18:20" x14ac:dyDescent="0.3">
      <c r="R1768">
        <v>0.25856000000000001</v>
      </c>
      <c r="S1768">
        <v>-0.16688</v>
      </c>
      <c r="T1768">
        <f t="shared" si="31"/>
        <v>0.16688</v>
      </c>
    </row>
    <row r="1769" spans="18:20" x14ac:dyDescent="0.3">
      <c r="R1769">
        <v>0.25868999999999998</v>
      </c>
      <c r="S1769">
        <v>-0.16797000000000001</v>
      </c>
      <c r="T1769">
        <f t="shared" si="31"/>
        <v>0.16797000000000001</v>
      </c>
    </row>
    <row r="1770" spans="18:20" x14ac:dyDescent="0.3">
      <c r="R1770">
        <v>0.25881999999999999</v>
      </c>
      <c r="S1770">
        <v>-0.16827</v>
      </c>
      <c r="T1770">
        <f t="shared" si="31"/>
        <v>0.16827</v>
      </c>
    </row>
    <row r="1771" spans="18:20" x14ac:dyDescent="0.3">
      <c r="R1771">
        <v>0.25895000000000001</v>
      </c>
      <c r="S1771">
        <v>-0.16757</v>
      </c>
      <c r="T1771">
        <f t="shared" si="31"/>
        <v>0.16757</v>
      </c>
    </row>
    <row r="1772" spans="18:20" x14ac:dyDescent="0.3">
      <c r="R1772">
        <v>0.25907999999999998</v>
      </c>
      <c r="S1772">
        <v>-0.16725999999999999</v>
      </c>
      <c r="T1772">
        <f t="shared" si="31"/>
        <v>0.16725999999999999</v>
      </c>
    </row>
    <row r="1773" spans="18:20" x14ac:dyDescent="0.3">
      <c r="R1773">
        <v>0.25921</v>
      </c>
      <c r="S1773">
        <v>-0.16866</v>
      </c>
      <c r="T1773">
        <f t="shared" si="31"/>
        <v>0.16866</v>
      </c>
    </row>
    <row r="1774" spans="18:20" x14ac:dyDescent="0.3">
      <c r="R1774">
        <v>0.25934000000000001</v>
      </c>
      <c r="S1774">
        <v>-0.17326</v>
      </c>
      <c r="T1774">
        <f t="shared" si="31"/>
        <v>0.17326</v>
      </c>
    </row>
    <row r="1775" spans="18:20" x14ac:dyDescent="0.3">
      <c r="R1775">
        <v>0.25946999999999998</v>
      </c>
      <c r="S1775">
        <v>-0.17646000000000001</v>
      </c>
      <c r="T1775">
        <f t="shared" si="31"/>
        <v>0.17646000000000001</v>
      </c>
    </row>
    <row r="1776" spans="18:20" x14ac:dyDescent="0.3">
      <c r="R1776">
        <v>0.2596</v>
      </c>
      <c r="S1776">
        <v>-0.17344999999999999</v>
      </c>
      <c r="T1776">
        <f t="shared" si="31"/>
        <v>0.17344999999999999</v>
      </c>
    </row>
    <row r="1777" spans="18:20" x14ac:dyDescent="0.3">
      <c r="R1777">
        <v>0.25973000000000002</v>
      </c>
      <c r="S1777">
        <v>-0.17065</v>
      </c>
      <c r="T1777">
        <f t="shared" si="31"/>
        <v>0.17065</v>
      </c>
    </row>
    <row r="1778" spans="18:20" x14ac:dyDescent="0.3">
      <c r="R1778">
        <v>0.25985999999999998</v>
      </c>
      <c r="S1778">
        <v>-0.16983999999999999</v>
      </c>
      <c r="T1778">
        <f t="shared" si="31"/>
        <v>0.16983999999999999</v>
      </c>
    </row>
    <row r="1779" spans="18:20" x14ac:dyDescent="0.3">
      <c r="R1779">
        <v>0.25999</v>
      </c>
      <c r="S1779">
        <v>-0.17054</v>
      </c>
      <c r="T1779">
        <f t="shared" si="31"/>
        <v>0.17054</v>
      </c>
    </row>
    <row r="1780" spans="18:20" x14ac:dyDescent="0.3">
      <c r="R1780">
        <v>0.26012000000000002</v>
      </c>
      <c r="S1780">
        <v>-0.17194000000000001</v>
      </c>
      <c r="T1780">
        <f t="shared" si="31"/>
        <v>0.17194000000000001</v>
      </c>
    </row>
    <row r="1781" spans="18:20" x14ac:dyDescent="0.3">
      <c r="R1781">
        <v>0.26024999999999998</v>
      </c>
      <c r="S1781">
        <v>-0.17302999999999999</v>
      </c>
      <c r="T1781">
        <f t="shared" si="31"/>
        <v>0.17302999999999999</v>
      </c>
    </row>
    <row r="1782" spans="18:20" x14ac:dyDescent="0.3">
      <c r="R1782">
        <v>0.26038</v>
      </c>
      <c r="S1782">
        <v>-0.17463000000000001</v>
      </c>
      <c r="T1782">
        <f t="shared" si="31"/>
        <v>0.17463000000000001</v>
      </c>
    </row>
    <row r="1783" spans="18:20" x14ac:dyDescent="0.3">
      <c r="R1783">
        <v>0.26051000000000002</v>
      </c>
      <c r="S1783">
        <v>-0.17643</v>
      </c>
      <c r="T1783">
        <f t="shared" si="31"/>
        <v>0.17643</v>
      </c>
    </row>
    <row r="1784" spans="18:20" x14ac:dyDescent="0.3">
      <c r="R1784">
        <v>0.26063999999999998</v>
      </c>
      <c r="S1784">
        <v>-0.17621999999999999</v>
      </c>
      <c r="T1784">
        <f t="shared" si="31"/>
        <v>0.17621999999999999</v>
      </c>
    </row>
    <row r="1785" spans="18:20" x14ac:dyDescent="0.3">
      <c r="R1785">
        <v>0.26077</v>
      </c>
      <c r="S1785">
        <v>-0.17571999999999999</v>
      </c>
      <c r="T1785">
        <f t="shared" si="31"/>
        <v>0.17571999999999999</v>
      </c>
    </row>
    <row r="1786" spans="18:20" x14ac:dyDescent="0.3">
      <c r="R1786">
        <v>0.26090000000000002</v>
      </c>
      <c r="S1786">
        <v>-0.17601</v>
      </c>
      <c r="T1786">
        <f t="shared" si="31"/>
        <v>0.17601</v>
      </c>
    </row>
    <row r="1787" spans="18:20" x14ac:dyDescent="0.3">
      <c r="R1787">
        <v>0.26102999999999998</v>
      </c>
      <c r="S1787">
        <v>-0.17591000000000001</v>
      </c>
      <c r="T1787">
        <f t="shared" si="31"/>
        <v>0.17591000000000001</v>
      </c>
    </row>
    <row r="1788" spans="18:20" x14ac:dyDescent="0.3">
      <c r="R1788">
        <v>0.26117000000000001</v>
      </c>
      <c r="S1788">
        <v>-0.17599999999999999</v>
      </c>
      <c r="T1788">
        <f t="shared" si="31"/>
        <v>0.17599999999999999</v>
      </c>
    </row>
    <row r="1789" spans="18:20" x14ac:dyDescent="0.3">
      <c r="R1789">
        <v>0.26129999999999998</v>
      </c>
      <c r="S1789">
        <v>-0.1767</v>
      </c>
      <c r="T1789">
        <f t="shared" si="31"/>
        <v>0.1767</v>
      </c>
    </row>
    <row r="1790" spans="18:20" x14ac:dyDescent="0.3">
      <c r="R1790">
        <v>0.26143</v>
      </c>
      <c r="S1790">
        <v>-0.17738999999999999</v>
      </c>
      <c r="T1790">
        <f t="shared" si="31"/>
        <v>0.17738999999999999</v>
      </c>
    </row>
    <row r="1791" spans="18:20" x14ac:dyDescent="0.3">
      <c r="R1791">
        <v>0.26156000000000001</v>
      </c>
      <c r="S1791">
        <v>-0.18009</v>
      </c>
      <c r="T1791">
        <f t="shared" si="31"/>
        <v>0.18009</v>
      </c>
    </row>
    <row r="1792" spans="18:20" x14ac:dyDescent="0.3">
      <c r="R1792">
        <v>0.26168999999999998</v>
      </c>
      <c r="S1792">
        <v>-0.18189</v>
      </c>
      <c r="T1792">
        <f t="shared" si="31"/>
        <v>0.18189</v>
      </c>
    </row>
    <row r="1793" spans="18:20" x14ac:dyDescent="0.3">
      <c r="R1793">
        <v>0.26183000000000001</v>
      </c>
      <c r="S1793">
        <v>-0.18128</v>
      </c>
      <c r="T1793">
        <f t="shared" si="31"/>
        <v>0.18128</v>
      </c>
    </row>
    <row r="1794" spans="18:20" x14ac:dyDescent="0.3">
      <c r="R1794">
        <v>0.26196000000000003</v>
      </c>
      <c r="S1794">
        <v>-0.18276999999999999</v>
      </c>
      <c r="T1794">
        <f t="shared" si="31"/>
        <v>0.18276999999999999</v>
      </c>
    </row>
    <row r="1795" spans="18:20" x14ac:dyDescent="0.3">
      <c r="R1795">
        <v>0.26208999999999999</v>
      </c>
      <c r="S1795">
        <v>-0.18276999999999999</v>
      </c>
      <c r="T1795">
        <f t="shared" ref="T1795:T1858" si="32">ABS(S1795)</f>
        <v>0.18276999999999999</v>
      </c>
    </row>
    <row r="1796" spans="18:20" x14ac:dyDescent="0.3">
      <c r="R1796">
        <v>0.26222000000000001</v>
      </c>
      <c r="S1796">
        <v>-0.18135999999999999</v>
      </c>
      <c r="T1796">
        <f t="shared" si="32"/>
        <v>0.18135999999999999</v>
      </c>
    </row>
    <row r="1797" spans="18:20" x14ac:dyDescent="0.3">
      <c r="R1797">
        <v>0.26235999999999998</v>
      </c>
      <c r="S1797">
        <v>-0.18185999999999999</v>
      </c>
      <c r="T1797">
        <f t="shared" si="32"/>
        <v>0.18185999999999999</v>
      </c>
    </row>
    <row r="1798" spans="18:20" x14ac:dyDescent="0.3">
      <c r="R1798">
        <v>0.26249</v>
      </c>
      <c r="S1798">
        <v>-0.18354999999999999</v>
      </c>
      <c r="T1798">
        <f t="shared" si="32"/>
        <v>0.18354999999999999</v>
      </c>
    </row>
    <row r="1799" spans="18:20" x14ac:dyDescent="0.3">
      <c r="R1799">
        <v>0.26262000000000002</v>
      </c>
      <c r="S1799">
        <v>-0.18595</v>
      </c>
      <c r="T1799">
        <f t="shared" si="32"/>
        <v>0.18595</v>
      </c>
    </row>
    <row r="1800" spans="18:20" x14ac:dyDescent="0.3">
      <c r="R1800">
        <v>0.26274999999999998</v>
      </c>
      <c r="S1800">
        <v>-0.18614</v>
      </c>
      <c r="T1800">
        <f t="shared" si="32"/>
        <v>0.18614</v>
      </c>
    </row>
    <row r="1801" spans="18:20" x14ac:dyDescent="0.3">
      <c r="R1801">
        <v>0.26289000000000001</v>
      </c>
      <c r="S1801">
        <v>-0.18764</v>
      </c>
      <c r="T1801">
        <f t="shared" si="32"/>
        <v>0.18764</v>
      </c>
    </row>
    <row r="1802" spans="18:20" x14ac:dyDescent="0.3">
      <c r="R1802">
        <v>0.26301999999999998</v>
      </c>
      <c r="S1802">
        <v>-0.18983</v>
      </c>
      <c r="T1802">
        <f t="shared" si="32"/>
        <v>0.18983</v>
      </c>
    </row>
    <row r="1803" spans="18:20" x14ac:dyDescent="0.3">
      <c r="R1803">
        <v>0.26315</v>
      </c>
      <c r="S1803">
        <v>-0.18922</v>
      </c>
      <c r="T1803">
        <f t="shared" si="32"/>
        <v>0.18922</v>
      </c>
    </row>
    <row r="1804" spans="18:20" x14ac:dyDescent="0.3">
      <c r="R1804">
        <v>0.26329000000000002</v>
      </c>
      <c r="S1804">
        <v>-0.18931999999999999</v>
      </c>
      <c r="T1804">
        <f t="shared" si="32"/>
        <v>0.18931999999999999</v>
      </c>
    </row>
    <row r="1805" spans="18:20" x14ac:dyDescent="0.3">
      <c r="R1805">
        <v>0.26341999999999999</v>
      </c>
      <c r="S1805">
        <v>-0.19031000000000001</v>
      </c>
      <c r="T1805">
        <f t="shared" si="32"/>
        <v>0.19031000000000001</v>
      </c>
    </row>
    <row r="1806" spans="18:20" x14ac:dyDescent="0.3">
      <c r="R1806">
        <v>0.26356000000000002</v>
      </c>
      <c r="S1806">
        <v>-0.1908</v>
      </c>
      <c r="T1806">
        <f t="shared" si="32"/>
        <v>0.1908</v>
      </c>
    </row>
    <row r="1807" spans="18:20" x14ac:dyDescent="0.3">
      <c r="R1807">
        <v>0.26368999999999998</v>
      </c>
      <c r="S1807">
        <v>-0.1918</v>
      </c>
      <c r="T1807">
        <f t="shared" si="32"/>
        <v>0.1918</v>
      </c>
    </row>
    <row r="1808" spans="18:20" x14ac:dyDescent="0.3">
      <c r="R1808">
        <v>0.26382</v>
      </c>
      <c r="S1808">
        <v>-0.19309000000000001</v>
      </c>
      <c r="T1808">
        <f t="shared" si="32"/>
        <v>0.19309000000000001</v>
      </c>
    </row>
    <row r="1809" spans="18:20" x14ac:dyDescent="0.3">
      <c r="R1809">
        <v>0.26395999999999997</v>
      </c>
      <c r="S1809">
        <v>-0.19447999999999999</v>
      </c>
      <c r="T1809">
        <f t="shared" si="32"/>
        <v>0.19447999999999999</v>
      </c>
    </row>
    <row r="1810" spans="18:20" x14ac:dyDescent="0.3">
      <c r="R1810">
        <v>0.26408999999999999</v>
      </c>
      <c r="S1810">
        <v>-0.19588</v>
      </c>
      <c r="T1810">
        <f t="shared" si="32"/>
        <v>0.19588</v>
      </c>
    </row>
    <row r="1811" spans="18:20" x14ac:dyDescent="0.3">
      <c r="R1811">
        <v>0.26423000000000002</v>
      </c>
      <c r="S1811">
        <v>-0.19707</v>
      </c>
      <c r="T1811">
        <f t="shared" si="32"/>
        <v>0.19707</v>
      </c>
    </row>
    <row r="1812" spans="18:20" x14ac:dyDescent="0.3">
      <c r="R1812">
        <v>0.26435999999999998</v>
      </c>
      <c r="S1812">
        <v>-0.19836000000000001</v>
      </c>
      <c r="T1812">
        <f t="shared" si="32"/>
        <v>0.19836000000000001</v>
      </c>
    </row>
    <row r="1813" spans="18:20" x14ac:dyDescent="0.3">
      <c r="R1813">
        <v>0.26450000000000001</v>
      </c>
      <c r="S1813">
        <v>-0.20046</v>
      </c>
      <c r="T1813">
        <f t="shared" si="32"/>
        <v>0.20046</v>
      </c>
    </row>
    <row r="1814" spans="18:20" x14ac:dyDescent="0.3">
      <c r="R1814">
        <v>0.26462999999999998</v>
      </c>
      <c r="S1814">
        <v>-0.20175000000000001</v>
      </c>
      <c r="T1814">
        <f t="shared" si="32"/>
        <v>0.20175000000000001</v>
      </c>
    </row>
    <row r="1815" spans="18:20" x14ac:dyDescent="0.3">
      <c r="R1815">
        <v>0.26477000000000001</v>
      </c>
      <c r="S1815">
        <v>-0.20274</v>
      </c>
      <c r="T1815">
        <f t="shared" si="32"/>
        <v>0.20274</v>
      </c>
    </row>
    <row r="1816" spans="18:20" x14ac:dyDescent="0.3">
      <c r="R1816">
        <v>0.26490000000000002</v>
      </c>
      <c r="S1816">
        <v>-0.20443</v>
      </c>
      <c r="T1816">
        <f t="shared" si="32"/>
        <v>0.20443</v>
      </c>
    </row>
    <row r="1817" spans="18:20" x14ac:dyDescent="0.3">
      <c r="R1817">
        <v>0.26504</v>
      </c>
      <c r="S1817">
        <v>-0.20623</v>
      </c>
      <c r="T1817">
        <f t="shared" si="32"/>
        <v>0.20623</v>
      </c>
    </row>
    <row r="1818" spans="18:20" x14ac:dyDescent="0.3">
      <c r="R1818">
        <v>0.26517000000000002</v>
      </c>
      <c r="S1818">
        <v>-0.20882000000000001</v>
      </c>
      <c r="T1818">
        <f t="shared" si="32"/>
        <v>0.20882000000000001</v>
      </c>
    </row>
    <row r="1819" spans="18:20" x14ac:dyDescent="0.3">
      <c r="R1819">
        <v>0.26530999999999999</v>
      </c>
      <c r="S1819">
        <v>-0.21051</v>
      </c>
      <c r="T1819">
        <f t="shared" si="32"/>
        <v>0.21051</v>
      </c>
    </row>
    <row r="1820" spans="18:20" x14ac:dyDescent="0.3">
      <c r="R1820">
        <v>0.26545000000000002</v>
      </c>
      <c r="S1820">
        <v>-0.21199999999999999</v>
      </c>
      <c r="T1820">
        <f t="shared" si="32"/>
        <v>0.21199999999999999</v>
      </c>
    </row>
    <row r="1821" spans="18:20" x14ac:dyDescent="0.3">
      <c r="R1821">
        <v>0.26557999999999998</v>
      </c>
      <c r="S1821">
        <v>-0.21379000000000001</v>
      </c>
      <c r="T1821">
        <f t="shared" si="32"/>
        <v>0.21379000000000001</v>
      </c>
    </row>
    <row r="1822" spans="18:20" x14ac:dyDescent="0.3">
      <c r="R1822">
        <v>0.26572000000000001</v>
      </c>
      <c r="S1822">
        <v>-0.21539</v>
      </c>
      <c r="T1822">
        <f t="shared" si="32"/>
        <v>0.21539</v>
      </c>
    </row>
    <row r="1823" spans="18:20" x14ac:dyDescent="0.3">
      <c r="R1823">
        <v>0.26584999999999998</v>
      </c>
      <c r="S1823">
        <v>-0.21818000000000001</v>
      </c>
      <c r="T1823">
        <f t="shared" si="32"/>
        <v>0.21818000000000001</v>
      </c>
    </row>
    <row r="1824" spans="18:20" x14ac:dyDescent="0.3">
      <c r="R1824">
        <v>0.26599</v>
      </c>
      <c r="S1824">
        <v>-0.22047</v>
      </c>
      <c r="T1824">
        <f t="shared" si="32"/>
        <v>0.22047</v>
      </c>
    </row>
    <row r="1825" spans="18:20" x14ac:dyDescent="0.3">
      <c r="R1825">
        <v>0.26612999999999998</v>
      </c>
      <c r="S1825">
        <v>-0.22236</v>
      </c>
      <c r="T1825">
        <f t="shared" si="32"/>
        <v>0.22236</v>
      </c>
    </row>
    <row r="1826" spans="18:20" x14ac:dyDescent="0.3">
      <c r="R1826">
        <v>0.26626</v>
      </c>
      <c r="S1826">
        <v>-0.22475000000000001</v>
      </c>
      <c r="T1826">
        <f t="shared" si="32"/>
        <v>0.22475000000000001</v>
      </c>
    </row>
    <row r="1827" spans="18:20" x14ac:dyDescent="0.3">
      <c r="R1827">
        <v>0.26640000000000003</v>
      </c>
      <c r="S1827">
        <v>-0.22883999999999999</v>
      </c>
      <c r="T1827">
        <f t="shared" si="32"/>
        <v>0.22883999999999999</v>
      </c>
    </row>
    <row r="1828" spans="18:20" x14ac:dyDescent="0.3">
      <c r="R1828">
        <v>0.26654</v>
      </c>
      <c r="S1828">
        <v>-0.23293</v>
      </c>
      <c r="T1828">
        <f t="shared" si="32"/>
        <v>0.23293</v>
      </c>
    </row>
    <row r="1829" spans="18:20" x14ac:dyDescent="0.3">
      <c r="R1829">
        <v>0.26667000000000002</v>
      </c>
      <c r="S1829">
        <v>-0.23543</v>
      </c>
      <c r="T1829">
        <f t="shared" si="32"/>
        <v>0.23543</v>
      </c>
    </row>
    <row r="1830" spans="18:20" x14ac:dyDescent="0.3">
      <c r="R1830">
        <v>0.26680999999999999</v>
      </c>
      <c r="S1830">
        <v>-0.23672000000000001</v>
      </c>
      <c r="T1830">
        <f t="shared" si="32"/>
        <v>0.23672000000000001</v>
      </c>
    </row>
    <row r="1831" spans="18:20" x14ac:dyDescent="0.3">
      <c r="R1831">
        <v>0.26695000000000002</v>
      </c>
      <c r="S1831">
        <v>-0.24091000000000001</v>
      </c>
      <c r="T1831">
        <f t="shared" si="32"/>
        <v>0.24091000000000001</v>
      </c>
    </row>
    <row r="1832" spans="18:20" x14ac:dyDescent="0.3">
      <c r="R1832">
        <v>0.26708999999999999</v>
      </c>
      <c r="S1832">
        <v>-0.24410000000000001</v>
      </c>
      <c r="T1832">
        <f t="shared" si="32"/>
        <v>0.24410000000000001</v>
      </c>
    </row>
    <row r="1833" spans="18:20" x14ac:dyDescent="0.3">
      <c r="R1833">
        <v>0.26722000000000001</v>
      </c>
      <c r="S1833">
        <v>-0.24489</v>
      </c>
      <c r="T1833">
        <f t="shared" si="32"/>
        <v>0.24489</v>
      </c>
    </row>
    <row r="1834" spans="18:20" x14ac:dyDescent="0.3">
      <c r="R1834">
        <v>0.26735999999999999</v>
      </c>
      <c r="S1834">
        <v>-0.24757999999999999</v>
      </c>
      <c r="T1834">
        <f t="shared" si="32"/>
        <v>0.24757999999999999</v>
      </c>
    </row>
    <row r="1835" spans="18:20" x14ac:dyDescent="0.3">
      <c r="R1835">
        <v>0.26750000000000002</v>
      </c>
      <c r="S1835">
        <v>-0.25186999999999998</v>
      </c>
      <c r="T1835">
        <f t="shared" si="32"/>
        <v>0.25186999999999998</v>
      </c>
    </row>
    <row r="1836" spans="18:20" x14ac:dyDescent="0.3">
      <c r="R1836">
        <v>0.26763999999999999</v>
      </c>
      <c r="S1836">
        <v>-0.25625999999999999</v>
      </c>
      <c r="T1836">
        <f t="shared" si="32"/>
        <v>0.25625999999999999</v>
      </c>
    </row>
    <row r="1837" spans="18:20" x14ac:dyDescent="0.3">
      <c r="R1837">
        <v>0.26778000000000002</v>
      </c>
      <c r="S1837">
        <v>-0.25945000000000001</v>
      </c>
      <c r="T1837">
        <f t="shared" si="32"/>
        <v>0.25945000000000001</v>
      </c>
    </row>
    <row r="1838" spans="18:20" x14ac:dyDescent="0.3">
      <c r="R1838">
        <v>0.26790999999999998</v>
      </c>
      <c r="S1838">
        <v>-0.26294000000000001</v>
      </c>
      <c r="T1838">
        <f t="shared" si="32"/>
        <v>0.26294000000000001</v>
      </c>
    </row>
    <row r="1839" spans="18:20" x14ac:dyDescent="0.3">
      <c r="R1839">
        <v>0.26805000000000001</v>
      </c>
      <c r="S1839">
        <v>-0.26573000000000002</v>
      </c>
      <c r="T1839">
        <f t="shared" si="32"/>
        <v>0.26573000000000002</v>
      </c>
    </row>
    <row r="1840" spans="18:20" x14ac:dyDescent="0.3">
      <c r="R1840">
        <v>0.26818999999999998</v>
      </c>
      <c r="S1840">
        <v>-0.26941999999999999</v>
      </c>
      <c r="T1840">
        <f t="shared" si="32"/>
        <v>0.26941999999999999</v>
      </c>
    </row>
    <row r="1841" spans="18:20" x14ac:dyDescent="0.3">
      <c r="R1841">
        <v>0.26833000000000001</v>
      </c>
      <c r="S1841">
        <v>-0.27381</v>
      </c>
      <c r="T1841">
        <f t="shared" si="32"/>
        <v>0.27381</v>
      </c>
    </row>
    <row r="1842" spans="18:20" x14ac:dyDescent="0.3">
      <c r="R1842">
        <v>0.26846999999999999</v>
      </c>
      <c r="S1842">
        <v>-0.27850000000000003</v>
      </c>
      <c r="T1842">
        <f t="shared" si="32"/>
        <v>0.27850000000000003</v>
      </c>
    </row>
    <row r="1843" spans="18:20" x14ac:dyDescent="0.3">
      <c r="R1843">
        <v>0.26861000000000002</v>
      </c>
      <c r="S1843">
        <v>-0.28309000000000001</v>
      </c>
      <c r="T1843">
        <f t="shared" si="32"/>
        <v>0.28309000000000001</v>
      </c>
    </row>
    <row r="1844" spans="18:20" x14ac:dyDescent="0.3">
      <c r="R1844">
        <v>0.26874999999999999</v>
      </c>
      <c r="S1844">
        <v>-0.28748000000000001</v>
      </c>
      <c r="T1844">
        <f t="shared" si="32"/>
        <v>0.28748000000000001</v>
      </c>
    </row>
    <row r="1845" spans="18:20" x14ac:dyDescent="0.3">
      <c r="R1845">
        <v>0.26889000000000002</v>
      </c>
      <c r="S1845">
        <v>-0.29266999999999999</v>
      </c>
      <c r="T1845">
        <f t="shared" si="32"/>
        <v>0.29266999999999999</v>
      </c>
    </row>
    <row r="1846" spans="18:20" x14ac:dyDescent="0.3">
      <c r="R1846">
        <v>0.26902999999999999</v>
      </c>
      <c r="S1846">
        <v>-0.29836000000000001</v>
      </c>
      <c r="T1846">
        <f t="shared" si="32"/>
        <v>0.29836000000000001</v>
      </c>
    </row>
    <row r="1847" spans="18:20" x14ac:dyDescent="0.3">
      <c r="R1847">
        <v>0.26917000000000002</v>
      </c>
      <c r="S1847">
        <v>-0.30424000000000001</v>
      </c>
      <c r="T1847">
        <f t="shared" si="32"/>
        <v>0.30424000000000001</v>
      </c>
    </row>
    <row r="1848" spans="18:20" x14ac:dyDescent="0.3">
      <c r="R1848">
        <v>0.26930999999999999</v>
      </c>
      <c r="S1848">
        <v>-0.31092999999999998</v>
      </c>
      <c r="T1848">
        <f t="shared" si="32"/>
        <v>0.31092999999999998</v>
      </c>
    </row>
    <row r="1849" spans="18:20" x14ac:dyDescent="0.3">
      <c r="R1849">
        <v>0.26945000000000002</v>
      </c>
      <c r="S1849">
        <v>-0.31702000000000002</v>
      </c>
      <c r="T1849">
        <f t="shared" si="32"/>
        <v>0.31702000000000002</v>
      </c>
    </row>
    <row r="1850" spans="18:20" x14ac:dyDescent="0.3">
      <c r="R1850">
        <v>0.26959</v>
      </c>
      <c r="S1850">
        <v>-0.32240999999999997</v>
      </c>
      <c r="T1850">
        <f t="shared" si="32"/>
        <v>0.32240999999999997</v>
      </c>
    </row>
    <row r="1851" spans="18:20" x14ac:dyDescent="0.3">
      <c r="R1851">
        <v>0.26973000000000003</v>
      </c>
      <c r="S1851">
        <v>-0.32769999999999999</v>
      </c>
      <c r="T1851">
        <f t="shared" si="32"/>
        <v>0.32769999999999999</v>
      </c>
    </row>
    <row r="1852" spans="18:20" x14ac:dyDescent="0.3">
      <c r="R1852">
        <v>0.26987</v>
      </c>
      <c r="S1852">
        <v>-0.33328999999999998</v>
      </c>
      <c r="T1852">
        <f t="shared" si="32"/>
        <v>0.33328999999999998</v>
      </c>
    </row>
    <row r="1853" spans="18:20" x14ac:dyDescent="0.3">
      <c r="R1853">
        <v>0.27000999999999997</v>
      </c>
      <c r="S1853">
        <v>-0.33907999999999999</v>
      </c>
      <c r="T1853">
        <f t="shared" si="32"/>
        <v>0.33907999999999999</v>
      </c>
    </row>
    <row r="1854" spans="18:20" x14ac:dyDescent="0.3">
      <c r="R1854">
        <v>0.27015</v>
      </c>
      <c r="S1854">
        <v>-0.34455999999999998</v>
      </c>
      <c r="T1854">
        <f t="shared" si="32"/>
        <v>0.34455999999999998</v>
      </c>
    </row>
    <row r="1855" spans="18:20" x14ac:dyDescent="0.3">
      <c r="R1855">
        <v>0.27028999999999997</v>
      </c>
      <c r="S1855">
        <v>-0.34905000000000003</v>
      </c>
      <c r="T1855">
        <f t="shared" si="32"/>
        <v>0.34905000000000003</v>
      </c>
    </row>
    <row r="1856" spans="18:20" x14ac:dyDescent="0.3">
      <c r="R1856">
        <v>0.27043</v>
      </c>
      <c r="S1856">
        <v>-0.35354000000000002</v>
      </c>
      <c r="T1856">
        <f t="shared" si="32"/>
        <v>0.35354000000000002</v>
      </c>
    </row>
    <row r="1857" spans="18:20" x14ac:dyDescent="0.3">
      <c r="R1857">
        <v>0.27056999999999998</v>
      </c>
      <c r="S1857">
        <v>-0.35793000000000003</v>
      </c>
      <c r="T1857">
        <f t="shared" si="32"/>
        <v>0.35793000000000003</v>
      </c>
    </row>
    <row r="1858" spans="18:20" x14ac:dyDescent="0.3">
      <c r="R1858">
        <v>0.27071000000000001</v>
      </c>
      <c r="S1858">
        <v>-0.36212</v>
      </c>
      <c r="T1858">
        <f t="shared" si="32"/>
        <v>0.36212</v>
      </c>
    </row>
    <row r="1859" spans="18:20" x14ac:dyDescent="0.3">
      <c r="R1859">
        <v>0.27084999999999998</v>
      </c>
      <c r="S1859">
        <v>-0.3659</v>
      </c>
      <c r="T1859">
        <f t="shared" ref="T1859:T1922" si="33">ABS(S1859)</f>
        <v>0.3659</v>
      </c>
    </row>
    <row r="1860" spans="18:20" x14ac:dyDescent="0.3">
      <c r="R1860">
        <v>0.27100000000000002</v>
      </c>
      <c r="S1860">
        <v>-0.36948999999999999</v>
      </c>
      <c r="T1860">
        <f t="shared" si="33"/>
        <v>0.36948999999999999</v>
      </c>
    </row>
    <row r="1861" spans="18:20" x14ac:dyDescent="0.3">
      <c r="R1861">
        <v>0.27113999999999999</v>
      </c>
      <c r="S1861">
        <v>-0.37258000000000002</v>
      </c>
      <c r="T1861">
        <f t="shared" si="33"/>
        <v>0.37258000000000002</v>
      </c>
    </row>
    <row r="1862" spans="18:20" x14ac:dyDescent="0.3">
      <c r="R1862">
        <v>0.27128000000000002</v>
      </c>
      <c r="S1862">
        <v>-0.37507000000000001</v>
      </c>
      <c r="T1862">
        <f t="shared" si="33"/>
        <v>0.37507000000000001</v>
      </c>
    </row>
    <row r="1863" spans="18:20" x14ac:dyDescent="0.3">
      <c r="R1863">
        <v>0.27141999999999999</v>
      </c>
      <c r="S1863">
        <v>-0.37735000000000002</v>
      </c>
      <c r="T1863">
        <f t="shared" si="33"/>
        <v>0.37735000000000002</v>
      </c>
    </row>
    <row r="1864" spans="18:20" x14ac:dyDescent="0.3">
      <c r="R1864">
        <v>0.27156000000000002</v>
      </c>
      <c r="S1864">
        <v>-0.37974000000000002</v>
      </c>
      <c r="T1864">
        <f t="shared" si="33"/>
        <v>0.37974000000000002</v>
      </c>
    </row>
    <row r="1865" spans="18:20" x14ac:dyDescent="0.3">
      <c r="R1865">
        <v>0.27171000000000001</v>
      </c>
      <c r="S1865">
        <v>-0.38173000000000001</v>
      </c>
      <c r="T1865">
        <f t="shared" si="33"/>
        <v>0.38173000000000001</v>
      </c>
    </row>
    <row r="1866" spans="18:20" x14ac:dyDescent="0.3">
      <c r="R1866">
        <v>0.27184999999999998</v>
      </c>
      <c r="S1866">
        <v>-0.38351000000000002</v>
      </c>
      <c r="T1866">
        <f t="shared" si="33"/>
        <v>0.38351000000000002</v>
      </c>
    </row>
    <row r="1867" spans="18:20" x14ac:dyDescent="0.3">
      <c r="R1867">
        <v>0.27199000000000001</v>
      </c>
      <c r="S1867">
        <v>-0.38529999999999998</v>
      </c>
      <c r="T1867">
        <f t="shared" si="33"/>
        <v>0.38529999999999998</v>
      </c>
    </row>
    <row r="1868" spans="18:20" x14ac:dyDescent="0.3">
      <c r="R1868">
        <v>0.27212999999999998</v>
      </c>
      <c r="S1868">
        <v>-0.38658999999999999</v>
      </c>
      <c r="T1868">
        <f t="shared" si="33"/>
        <v>0.38658999999999999</v>
      </c>
    </row>
    <row r="1869" spans="18:20" x14ac:dyDescent="0.3">
      <c r="R1869">
        <v>0.27228000000000002</v>
      </c>
      <c r="S1869">
        <v>-0.38767000000000001</v>
      </c>
      <c r="T1869">
        <f t="shared" si="33"/>
        <v>0.38767000000000001</v>
      </c>
    </row>
    <row r="1870" spans="18:20" x14ac:dyDescent="0.3">
      <c r="R1870">
        <v>0.27242</v>
      </c>
      <c r="S1870">
        <v>-0.38885999999999998</v>
      </c>
      <c r="T1870">
        <f t="shared" si="33"/>
        <v>0.38885999999999998</v>
      </c>
    </row>
    <row r="1871" spans="18:20" x14ac:dyDescent="0.3">
      <c r="R1871">
        <v>0.27256000000000002</v>
      </c>
      <c r="S1871">
        <v>-0.38984999999999997</v>
      </c>
      <c r="T1871">
        <f t="shared" si="33"/>
        <v>0.38984999999999997</v>
      </c>
    </row>
    <row r="1872" spans="18:20" x14ac:dyDescent="0.3">
      <c r="R1872">
        <v>0.27271000000000001</v>
      </c>
      <c r="S1872">
        <v>-0.39033000000000001</v>
      </c>
      <c r="T1872">
        <f t="shared" si="33"/>
        <v>0.39033000000000001</v>
      </c>
    </row>
    <row r="1873" spans="18:20" x14ac:dyDescent="0.3">
      <c r="R1873">
        <v>0.27284999999999998</v>
      </c>
      <c r="S1873">
        <v>-0.39101999999999998</v>
      </c>
      <c r="T1873">
        <f t="shared" si="33"/>
        <v>0.39101999999999998</v>
      </c>
    </row>
    <row r="1874" spans="18:20" x14ac:dyDescent="0.3">
      <c r="R1874">
        <v>0.27299000000000001</v>
      </c>
      <c r="S1874">
        <v>-0.39179999999999998</v>
      </c>
      <c r="T1874">
        <f t="shared" si="33"/>
        <v>0.39179999999999998</v>
      </c>
    </row>
    <row r="1875" spans="18:20" x14ac:dyDescent="0.3">
      <c r="R1875">
        <v>0.27313999999999999</v>
      </c>
      <c r="S1875">
        <v>-0.39218999999999998</v>
      </c>
      <c r="T1875">
        <f t="shared" si="33"/>
        <v>0.39218999999999998</v>
      </c>
    </row>
    <row r="1876" spans="18:20" x14ac:dyDescent="0.3">
      <c r="R1876">
        <v>0.27328000000000002</v>
      </c>
      <c r="S1876">
        <v>-0.39267000000000002</v>
      </c>
      <c r="T1876">
        <f t="shared" si="33"/>
        <v>0.39267000000000002</v>
      </c>
    </row>
    <row r="1877" spans="18:20" x14ac:dyDescent="0.3">
      <c r="R1877">
        <v>0.27343000000000001</v>
      </c>
      <c r="S1877">
        <v>-0.39306000000000002</v>
      </c>
      <c r="T1877">
        <f t="shared" si="33"/>
        <v>0.39306000000000002</v>
      </c>
    </row>
    <row r="1878" spans="18:20" x14ac:dyDescent="0.3">
      <c r="R1878">
        <v>0.27356999999999998</v>
      </c>
      <c r="S1878">
        <v>-0.39323999999999998</v>
      </c>
      <c r="T1878">
        <f t="shared" si="33"/>
        <v>0.39323999999999998</v>
      </c>
    </row>
    <row r="1879" spans="18:20" x14ac:dyDescent="0.3">
      <c r="R1879">
        <v>0.27371000000000001</v>
      </c>
      <c r="S1879">
        <v>-0.39343</v>
      </c>
      <c r="T1879">
        <f t="shared" si="33"/>
        <v>0.39343</v>
      </c>
    </row>
    <row r="1880" spans="18:20" x14ac:dyDescent="0.3">
      <c r="R1880">
        <v>0.27385999999999999</v>
      </c>
      <c r="S1880">
        <v>-0.39380999999999999</v>
      </c>
      <c r="T1880">
        <f t="shared" si="33"/>
        <v>0.39380999999999999</v>
      </c>
    </row>
    <row r="1881" spans="18:20" x14ac:dyDescent="0.3">
      <c r="R1881">
        <v>0.27400000000000002</v>
      </c>
      <c r="S1881">
        <v>-0.39410000000000001</v>
      </c>
      <c r="T1881">
        <f t="shared" si="33"/>
        <v>0.39410000000000001</v>
      </c>
    </row>
    <row r="1882" spans="18:20" x14ac:dyDescent="0.3">
      <c r="R1882">
        <v>0.27415</v>
      </c>
      <c r="S1882">
        <v>-0.39438000000000001</v>
      </c>
      <c r="T1882">
        <f t="shared" si="33"/>
        <v>0.39438000000000001</v>
      </c>
    </row>
    <row r="1883" spans="18:20" x14ac:dyDescent="0.3">
      <c r="R1883">
        <v>0.27428999999999998</v>
      </c>
      <c r="S1883">
        <v>-0.39417000000000002</v>
      </c>
      <c r="T1883">
        <f t="shared" si="33"/>
        <v>0.39417000000000002</v>
      </c>
    </row>
    <row r="1884" spans="18:20" x14ac:dyDescent="0.3">
      <c r="R1884">
        <v>0.27444000000000002</v>
      </c>
      <c r="S1884">
        <v>-0.39405000000000001</v>
      </c>
      <c r="T1884">
        <f t="shared" si="33"/>
        <v>0.39405000000000001</v>
      </c>
    </row>
    <row r="1885" spans="18:20" x14ac:dyDescent="0.3">
      <c r="R1885">
        <v>0.27457999999999999</v>
      </c>
      <c r="S1885">
        <v>-0.39413999999999999</v>
      </c>
      <c r="T1885">
        <f t="shared" si="33"/>
        <v>0.39413999999999999</v>
      </c>
    </row>
    <row r="1886" spans="18:20" x14ac:dyDescent="0.3">
      <c r="R1886">
        <v>0.27472999999999997</v>
      </c>
      <c r="S1886">
        <v>-0.39422000000000001</v>
      </c>
      <c r="T1886">
        <f t="shared" si="33"/>
        <v>0.39422000000000001</v>
      </c>
    </row>
    <row r="1887" spans="18:20" x14ac:dyDescent="0.3">
      <c r="R1887">
        <v>0.27488000000000001</v>
      </c>
      <c r="S1887">
        <v>-0.39440999999999998</v>
      </c>
      <c r="T1887">
        <f t="shared" si="33"/>
        <v>0.39440999999999998</v>
      </c>
    </row>
    <row r="1888" spans="18:20" x14ac:dyDescent="0.3">
      <c r="R1888">
        <v>0.27501999999999999</v>
      </c>
      <c r="S1888">
        <v>-0.39439000000000002</v>
      </c>
      <c r="T1888">
        <f t="shared" si="33"/>
        <v>0.39439000000000002</v>
      </c>
    </row>
    <row r="1889" spans="18:20" x14ac:dyDescent="0.3">
      <c r="R1889">
        <v>0.27517000000000003</v>
      </c>
      <c r="S1889">
        <v>-0.39428000000000002</v>
      </c>
      <c r="T1889">
        <f t="shared" si="33"/>
        <v>0.39428000000000002</v>
      </c>
    </row>
    <row r="1890" spans="18:20" x14ac:dyDescent="0.3">
      <c r="R1890">
        <v>0.27531</v>
      </c>
      <c r="S1890">
        <v>-0.39435999999999999</v>
      </c>
      <c r="T1890">
        <f t="shared" si="33"/>
        <v>0.39435999999999999</v>
      </c>
    </row>
    <row r="1891" spans="18:20" x14ac:dyDescent="0.3">
      <c r="R1891">
        <v>0.27545999999999998</v>
      </c>
      <c r="S1891">
        <v>-0.39454</v>
      </c>
      <c r="T1891">
        <f t="shared" si="33"/>
        <v>0.39454</v>
      </c>
    </row>
    <row r="1892" spans="18:20" x14ac:dyDescent="0.3">
      <c r="R1892">
        <v>0.27561000000000002</v>
      </c>
      <c r="S1892">
        <v>-0.39462999999999998</v>
      </c>
      <c r="T1892">
        <f t="shared" si="33"/>
        <v>0.39462999999999998</v>
      </c>
    </row>
    <row r="1893" spans="18:20" x14ac:dyDescent="0.3">
      <c r="R1893">
        <v>0.27575</v>
      </c>
      <c r="S1893">
        <v>-0.39430999999999999</v>
      </c>
      <c r="T1893">
        <f t="shared" si="33"/>
        <v>0.39430999999999999</v>
      </c>
    </row>
    <row r="1894" spans="18:20" x14ac:dyDescent="0.3">
      <c r="R1894">
        <v>0.27589999999999998</v>
      </c>
      <c r="S1894">
        <v>-0.39409</v>
      </c>
      <c r="T1894">
        <f t="shared" si="33"/>
        <v>0.39409</v>
      </c>
    </row>
    <row r="1895" spans="18:20" x14ac:dyDescent="0.3">
      <c r="R1895">
        <v>0.27605000000000002</v>
      </c>
      <c r="S1895">
        <v>-0.39398</v>
      </c>
      <c r="T1895">
        <f t="shared" si="33"/>
        <v>0.39398</v>
      </c>
    </row>
    <row r="1896" spans="18:20" x14ac:dyDescent="0.3">
      <c r="R1896">
        <v>0.27618999999999999</v>
      </c>
      <c r="S1896">
        <v>-0.39385999999999999</v>
      </c>
      <c r="T1896">
        <f t="shared" si="33"/>
        <v>0.39385999999999999</v>
      </c>
    </row>
    <row r="1897" spans="18:20" x14ac:dyDescent="0.3">
      <c r="R1897">
        <v>0.27633999999999997</v>
      </c>
      <c r="S1897">
        <v>-0.39363999999999999</v>
      </c>
      <c r="T1897">
        <f t="shared" si="33"/>
        <v>0.39363999999999999</v>
      </c>
    </row>
    <row r="1898" spans="18:20" x14ac:dyDescent="0.3">
      <c r="R1898">
        <v>0.27649000000000001</v>
      </c>
      <c r="S1898">
        <v>-0.39333000000000001</v>
      </c>
      <c r="T1898">
        <f t="shared" si="33"/>
        <v>0.39333000000000001</v>
      </c>
    </row>
    <row r="1899" spans="18:20" x14ac:dyDescent="0.3">
      <c r="R1899">
        <v>0.27664</v>
      </c>
      <c r="S1899">
        <v>-0.39311000000000001</v>
      </c>
      <c r="T1899">
        <f t="shared" si="33"/>
        <v>0.39311000000000001</v>
      </c>
    </row>
    <row r="1900" spans="18:20" x14ac:dyDescent="0.3">
      <c r="R1900">
        <v>0.27678000000000003</v>
      </c>
      <c r="S1900">
        <v>-0.39289000000000002</v>
      </c>
      <c r="T1900">
        <f t="shared" si="33"/>
        <v>0.39289000000000002</v>
      </c>
    </row>
    <row r="1901" spans="18:20" x14ac:dyDescent="0.3">
      <c r="R1901">
        <v>0.27693000000000001</v>
      </c>
      <c r="S1901">
        <v>-0.39267000000000002</v>
      </c>
      <c r="T1901">
        <f t="shared" si="33"/>
        <v>0.39267000000000002</v>
      </c>
    </row>
    <row r="1902" spans="18:20" x14ac:dyDescent="0.3">
      <c r="R1902">
        <v>0.27707999999999999</v>
      </c>
      <c r="S1902">
        <v>-0.39266000000000001</v>
      </c>
      <c r="T1902">
        <f t="shared" si="33"/>
        <v>0.39266000000000001</v>
      </c>
    </row>
    <row r="1903" spans="18:20" x14ac:dyDescent="0.3">
      <c r="R1903">
        <v>0.27722999999999998</v>
      </c>
      <c r="S1903">
        <v>-0.39244000000000001</v>
      </c>
      <c r="T1903">
        <f t="shared" si="33"/>
        <v>0.39244000000000001</v>
      </c>
    </row>
    <row r="1904" spans="18:20" x14ac:dyDescent="0.3">
      <c r="R1904">
        <v>0.27738000000000002</v>
      </c>
      <c r="S1904">
        <v>-0.39191999999999999</v>
      </c>
      <c r="T1904">
        <f t="shared" si="33"/>
        <v>0.39191999999999999</v>
      </c>
    </row>
    <row r="1905" spans="18:20" x14ac:dyDescent="0.3">
      <c r="R1905">
        <v>0.27751999999999999</v>
      </c>
      <c r="S1905">
        <v>-0.39140000000000003</v>
      </c>
      <c r="T1905">
        <f t="shared" si="33"/>
        <v>0.39140000000000003</v>
      </c>
    </row>
    <row r="1906" spans="18:20" x14ac:dyDescent="0.3">
      <c r="R1906">
        <v>0.27766999999999997</v>
      </c>
      <c r="S1906">
        <v>-0.39107999999999998</v>
      </c>
      <c r="T1906">
        <f t="shared" si="33"/>
        <v>0.39107999999999998</v>
      </c>
    </row>
    <row r="1907" spans="18:20" x14ac:dyDescent="0.3">
      <c r="R1907">
        <v>0.27782000000000001</v>
      </c>
      <c r="S1907">
        <v>-0.39067000000000002</v>
      </c>
      <c r="T1907">
        <f t="shared" si="33"/>
        <v>0.39067000000000002</v>
      </c>
    </row>
    <row r="1908" spans="18:20" x14ac:dyDescent="0.3">
      <c r="R1908">
        <v>0.27796999999999999</v>
      </c>
      <c r="S1908">
        <v>-0.39045000000000002</v>
      </c>
      <c r="T1908">
        <f t="shared" si="33"/>
        <v>0.39045000000000002</v>
      </c>
    </row>
    <row r="1909" spans="18:20" x14ac:dyDescent="0.3">
      <c r="R1909">
        <v>0.27811999999999998</v>
      </c>
      <c r="S1909">
        <v>-0.39023000000000002</v>
      </c>
      <c r="T1909">
        <f t="shared" si="33"/>
        <v>0.39023000000000002</v>
      </c>
    </row>
    <row r="1910" spans="18:20" x14ac:dyDescent="0.3">
      <c r="R1910">
        <v>0.27827000000000002</v>
      </c>
      <c r="S1910">
        <v>-0.38980999999999999</v>
      </c>
      <c r="T1910">
        <f t="shared" si="33"/>
        <v>0.38980999999999999</v>
      </c>
    </row>
    <row r="1911" spans="18:20" x14ac:dyDescent="0.3">
      <c r="R1911">
        <v>0.27842</v>
      </c>
      <c r="S1911">
        <v>-0.38929000000000002</v>
      </c>
      <c r="T1911">
        <f t="shared" si="33"/>
        <v>0.38929000000000002</v>
      </c>
    </row>
    <row r="1912" spans="18:20" x14ac:dyDescent="0.3">
      <c r="R1912">
        <v>0.27856999999999998</v>
      </c>
      <c r="S1912">
        <v>-0.38896999999999998</v>
      </c>
      <c r="T1912">
        <f t="shared" si="33"/>
        <v>0.38896999999999998</v>
      </c>
    </row>
    <row r="1913" spans="18:20" x14ac:dyDescent="0.3">
      <c r="R1913">
        <v>0.27872000000000002</v>
      </c>
      <c r="S1913">
        <v>-0.38884999999999997</v>
      </c>
      <c r="T1913">
        <f t="shared" si="33"/>
        <v>0.38884999999999997</v>
      </c>
    </row>
    <row r="1914" spans="18:20" x14ac:dyDescent="0.3">
      <c r="R1914">
        <v>0.27887000000000001</v>
      </c>
      <c r="S1914">
        <v>-0.38873000000000002</v>
      </c>
      <c r="T1914">
        <f t="shared" si="33"/>
        <v>0.38873000000000002</v>
      </c>
    </row>
    <row r="1915" spans="18:20" x14ac:dyDescent="0.3">
      <c r="R1915">
        <v>0.27901999999999999</v>
      </c>
      <c r="S1915">
        <v>-0.38851000000000002</v>
      </c>
      <c r="T1915">
        <f t="shared" si="33"/>
        <v>0.38851000000000002</v>
      </c>
    </row>
    <row r="1916" spans="18:20" x14ac:dyDescent="0.3">
      <c r="R1916">
        <v>0.27916999999999997</v>
      </c>
      <c r="S1916">
        <v>-0.38808999999999999</v>
      </c>
      <c r="T1916">
        <f t="shared" si="33"/>
        <v>0.38808999999999999</v>
      </c>
    </row>
    <row r="1917" spans="18:20" x14ac:dyDescent="0.3">
      <c r="R1917">
        <v>0.27932000000000001</v>
      </c>
      <c r="S1917">
        <v>-0.38778000000000001</v>
      </c>
      <c r="T1917">
        <f t="shared" si="33"/>
        <v>0.38778000000000001</v>
      </c>
    </row>
    <row r="1918" spans="18:20" x14ac:dyDescent="0.3">
      <c r="R1918">
        <v>0.27947</v>
      </c>
      <c r="S1918">
        <v>-0.38725999999999999</v>
      </c>
      <c r="T1918">
        <f t="shared" si="33"/>
        <v>0.38725999999999999</v>
      </c>
    </row>
    <row r="1919" spans="18:20" x14ac:dyDescent="0.3">
      <c r="R1919">
        <v>0.27961999999999998</v>
      </c>
      <c r="S1919">
        <v>-0.38694000000000001</v>
      </c>
      <c r="T1919">
        <f t="shared" si="33"/>
        <v>0.38694000000000001</v>
      </c>
    </row>
    <row r="1920" spans="18:20" x14ac:dyDescent="0.3">
      <c r="R1920">
        <v>0.27977000000000002</v>
      </c>
      <c r="S1920">
        <v>-0.38672000000000001</v>
      </c>
      <c r="T1920">
        <f t="shared" si="33"/>
        <v>0.38672000000000001</v>
      </c>
    </row>
    <row r="1921" spans="18:20" x14ac:dyDescent="0.3">
      <c r="R1921">
        <v>0.27992</v>
      </c>
      <c r="S1921">
        <v>-0.38640000000000002</v>
      </c>
      <c r="T1921">
        <f t="shared" si="33"/>
        <v>0.38640000000000002</v>
      </c>
    </row>
    <row r="1922" spans="18:20" x14ac:dyDescent="0.3">
      <c r="R1922">
        <v>0.28006999999999999</v>
      </c>
      <c r="S1922">
        <v>-0.38607999999999998</v>
      </c>
      <c r="T1922">
        <f t="shared" si="33"/>
        <v>0.38607999999999998</v>
      </c>
    </row>
    <row r="1923" spans="18:20" x14ac:dyDescent="0.3">
      <c r="R1923">
        <v>0.28022000000000002</v>
      </c>
      <c r="S1923">
        <v>-0.38596000000000003</v>
      </c>
      <c r="T1923">
        <f t="shared" ref="T1923:T1986" si="34">ABS(S1923)</f>
        <v>0.38596000000000003</v>
      </c>
    </row>
    <row r="1924" spans="18:20" x14ac:dyDescent="0.3">
      <c r="R1924">
        <v>0.28038000000000002</v>
      </c>
      <c r="S1924">
        <v>-0.38573000000000002</v>
      </c>
      <c r="T1924">
        <f t="shared" si="34"/>
        <v>0.38573000000000002</v>
      </c>
    </row>
    <row r="1925" spans="18:20" x14ac:dyDescent="0.3">
      <c r="R1925">
        <v>0.28053</v>
      </c>
      <c r="S1925">
        <v>-0.38530999999999999</v>
      </c>
      <c r="T1925">
        <f t="shared" si="34"/>
        <v>0.38530999999999999</v>
      </c>
    </row>
    <row r="1926" spans="18:20" x14ac:dyDescent="0.3">
      <c r="R1926">
        <v>0.28067999999999999</v>
      </c>
      <c r="S1926">
        <v>-0.38508999999999999</v>
      </c>
      <c r="T1926">
        <f t="shared" si="34"/>
        <v>0.38508999999999999</v>
      </c>
    </row>
    <row r="1927" spans="18:20" x14ac:dyDescent="0.3">
      <c r="R1927">
        <v>0.28083000000000002</v>
      </c>
      <c r="S1927">
        <v>-0.38486999999999999</v>
      </c>
      <c r="T1927">
        <f t="shared" si="34"/>
        <v>0.38486999999999999</v>
      </c>
    </row>
    <row r="1928" spans="18:20" x14ac:dyDescent="0.3">
      <c r="R1928">
        <v>0.28098000000000001</v>
      </c>
      <c r="S1928">
        <v>-0.38474999999999998</v>
      </c>
      <c r="T1928">
        <f t="shared" si="34"/>
        <v>0.38474999999999998</v>
      </c>
    </row>
    <row r="1929" spans="18:20" x14ac:dyDescent="0.3">
      <c r="R1929">
        <v>0.28114</v>
      </c>
      <c r="S1929">
        <v>-0.38463000000000003</v>
      </c>
      <c r="T1929">
        <f t="shared" si="34"/>
        <v>0.38463000000000003</v>
      </c>
    </row>
    <row r="1930" spans="18:20" x14ac:dyDescent="0.3">
      <c r="R1930">
        <v>0.28128999999999998</v>
      </c>
      <c r="S1930">
        <v>-0.38451000000000002</v>
      </c>
      <c r="T1930">
        <f t="shared" si="34"/>
        <v>0.38451000000000002</v>
      </c>
    </row>
    <row r="1931" spans="18:20" x14ac:dyDescent="0.3">
      <c r="R1931">
        <v>0.28144000000000002</v>
      </c>
      <c r="S1931">
        <v>-0.38429000000000002</v>
      </c>
      <c r="T1931">
        <f t="shared" si="34"/>
        <v>0.38429000000000002</v>
      </c>
    </row>
    <row r="1932" spans="18:20" x14ac:dyDescent="0.3">
      <c r="R1932">
        <v>0.28159000000000001</v>
      </c>
      <c r="S1932">
        <v>-0.38386999999999999</v>
      </c>
      <c r="T1932">
        <f t="shared" si="34"/>
        <v>0.38386999999999999</v>
      </c>
    </row>
    <row r="1933" spans="18:20" x14ac:dyDescent="0.3">
      <c r="R1933">
        <v>0.28175</v>
      </c>
      <c r="S1933">
        <v>-0.38374000000000003</v>
      </c>
      <c r="T1933">
        <f t="shared" si="34"/>
        <v>0.38374000000000003</v>
      </c>
    </row>
    <row r="1934" spans="18:20" x14ac:dyDescent="0.3">
      <c r="R1934">
        <v>0.28189999999999998</v>
      </c>
      <c r="S1934">
        <v>-0.38352000000000003</v>
      </c>
      <c r="T1934">
        <f t="shared" si="34"/>
        <v>0.38352000000000003</v>
      </c>
    </row>
    <row r="1935" spans="18:20" x14ac:dyDescent="0.3">
      <c r="R1935">
        <v>0.28205000000000002</v>
      </c>
      <c r="S1935">
        <v>-0.38329999999999997</v>
      </c>
      <c r="T1935">
        <f t="shared" si="34"/>
        <v>0.38329999999999997</v>
      </c>
    </row>
    <row r="1936" spans="18:20" x14ac:dyDescent="0.3">
      <c r="R1936">
        <v>0.28221000000000002</v>
      </c>
      <c r="S1936">
        <v>-0.38328000000000001</v>
      </c>
      <c r="T1936">
        <f t="shared" si="34"/>
        <v>0.38328000000000001</v>
      </c>
    </row>
    <row r="1937" spans="18:20" x14ac:dyDescent="0.3">
      <c r="R1937">
        <v>0.28236</v>
      </c>
      <c r="S1937">
        <v>-0.38316</v>
      </c>
      <c r="T1937">
        <f t="shared" si="34"/>
        <v>0.38316</v>
      </c>
    </row>
    <row r="1938" spans="18:20" x14ac:dyDescent="0.3">
      <c r="R1938">
        <v>0.28251999999999999</v>
      </c>
      <c r="S1938">
        <v>-0.38292999999999999</v>
      </c>
      <c r="T1938">
        <f t="shared" si="34"/>
        <v>0.38292999999999999</v>
      </c>
    </row>
    <row r="1939" spans="18:20" x14ac:dyDescent="0.3">
      <c r="R1939">
        <v>0.28266999999999998</v>
      </c>
      <c r="S1939">
        <v>-0.38280999999999998</v>
      </c>
      <c r="T1939">
        <f t="shared" si="34"/>
        <v>0.38280999999999998</v>
      </c>
    </row>
    <row r="1940" spans="18:20" x14ac:dyDescent="0.3">
      <c r="R1940">
        <v>0.28282000000000002</v>
      </c>
      <c r="S1940">
        <v>-0.38268999999999997</v>
      </c>
      <c r="T1940">
        <f t="shared" si="34"/>
        <v>0.38268999999999997</v>
      </c>
    </row>
    <row r="1941" spans="18:20" x14ac:dyDescent="0.3">
      <c r="R1941">
        <v>0.28298000000000001</v>
      </c>
      <c r="S1941">
        <v>-0.38246999999999998</v>
      </c>
      <c r="T1941">
        <f t="shared" si="34"/>
        <v>0.38246999999999998</v>
      </c>
    </row>
    <row r="1942" spans="18:20" x14ac:dyDescent="0.3">
      <c r="R1942">
        <v>0.28312999999999999</v>
      </c>
      <c r="S1942">
        <v>-0.38224000000000002</v>
      </c>
      <c r="T1942">
        <f t="shared" si="34"/>
        <v>0.38224000000000002</v>
      </c>
    </row>
    <row r="1943" spans="18:20" x14ac:dyDescent="0.3">
      <c r="R1943">
        <v>0.28328999999999999</v>
      </c>
      <c r="S1943">
        <v>-0.38202000000000003</v>
      </c>
      <c r="T1943">
        <f t="shared" si="34"/>
        <v>0.38202000000000003</v>
      </c>
    </row>
    <row r="1944" spans="18:20" x14ac:dyDescent="0.3">
      <c r="R1944">
        <v>0.28344000000000003</v>
      </c>
      <c r="S1944">
        <v>-0.38190000000000002</v>
      </c>
      <c r="T1944">
        <f t="shared" si="34"/>
        <v>0.38190000000000002</v>
      </c>
    </row>
    <row r="1945" spans="18:20" x14ac:dyDescent="0.3">
      <c r="R1945">
        <v>0.28360000000000002</v>
      </c>
      <c r="S1945">
        <v>-0.38186999999999999</v>
      </c>
      <c r="T1945">
        <f t="shared" si="34"/>
        <v>0.38186999999999999</v>
      </c>
    </row>
    <row r="1946" spans="18:20" x14ac:dyDescent="0.3">
      <c r="R1946">
        <v>0.28375</v>
      </c>
      <c r="S1946">
        <v>-0.38185000000000002</v>
      </c>
      <c r="T1946">
        <f t="shared" si="34"/>
        <v>0.38185000000000002</v>
      </c>
    </row>
    <row r="1947" spans="18:20" x14ac:dyDescent="0.3">
      <c r="R1947">
        <v>0.28391</v>
      </c>
      <c r="S1947">
        <v>-0.38142999999999999</v>
      </c>
      <c r="T1947">
        <f t="shared" si="34"/>
        <v>0.38142999999999999</v>
      </c>
    </row>
    <row r="1948" spans="18:20" x14ac:dyDescent="0.3">
      <c r="R1948">
        <v>0.28405999999999998</v>
      </c>
      <c r="S1948">
        <v>-0.38119999999999998</v>
      </c>
      <c r="T1948">
        <f t="shared" si="34"/>
        <v>0.38119999999999998</v>
      </c>
    </row>
    <row r="1949" spans="18:20" x14ac:dyDescent="0.3">
      <c r="R1949">
        <v>0.28421999999999997</v>
      </c>
      <c r="S1949">
        <v>-0.38118000000000002</v>
      </c>
      <c r="T1949">
        <f t="shared" si="34"/>
        <v>0.38118000000000002</v>
      </c>
    </row>
    <row r="1950" spans="18:20" x14ac:dyDescent="0.3">
      <c r="R1950">
        <v>0.28437000000000001</v>
      </c>
      <c r="S1950">
        <v>-0.38075999999999999</v>
      </c>
      <c r="T1950">
        <f t="shared" si="34"/>
        <v>0.38075999999999999</v>
      </c>
    </row>
    <row r="1951" spans="18:20" x14ac:dyDescent="0.3">
      <c r="R1951">
        <v>0.28453000000000001</v>
      </c>
      <c r="S1951">
        <v>-0.38063000000000002</v>
      </c>
      <c r="T1951">
        <f t="shared" si="34"/>
        <v>0.38063000000000002</v>
      </c>
    </row>
    <row r="1952" spans="18:20" x14ac:dyDescent="0.3">
      <c r="R1952">
        <v>0.28469</v>
      </c>
      <c r="S1952">
        <v>-0.38061</v>
      </c>
      <c r="T1952">
        <f t="shared" si="34"/>
        <v>0.38061</v>
      </c>
    </row>
    <row r="1953" spans="18:20" x14ac:dyDescent="0.3">
      <c r="R1953">
        <v>0.28483999999999998</v>
      </c>
      <c r="S1953">
        <v>-0.38038</v>
      </c>
      <c r="T1953">
        <f t="shared" si="34"/>
        <v>0.38038</v>
      </c>
    </row>
    <row r="1954" spans="18:20" x14ac:dyDescent="0.3">
      <c r="R1954">
        <v>0.28499999999999998</v>
      </c>
      <c r="S1954">
        <v>-0.38006000000000001</v>
      </c>
      <c r="T1954">
        <f t="shared" si="34"/>
        <v>0.38006000000000001</v>
      </c>
    </row>
    <row r="1955" spans="18:20" x14ac:dyDescent="0.3">
      <c r="R1955">
        <v>0.28516000000000002</v>
      </c>
      <c r="S1955">
        <v>-0.37992999999999999</v>
      </c>
      <c r="T1955">
        <f t="shared" si="34"/>
        <v>0.37992999999999999</v>
      </c>
    </row>
    <row r="1956" spans="18:20" x14ac:dyDescent="0.3">
      <c r="R1956">
        <v>0.28531000000000001</v>
      </c>
      <c r="S1956">
        <v>-0.37980999999999998</v>
      </c>
      <c r="T1956">
        <f t="shared" si="34"/>
        <v>0.37980999999999998</v>
      </c>
    </row>
    <row r="1957" spans="18:20" x14ac:dyDescent="0.3">
      <c r="R1957">
        <v>0.28547</v>
      </c>
      <c r="S1957">
        <v>-0.37957999999999997</v>
      </c>
      <c r="T1957">
        <f t="shared" si="34"/>
        <v>0.37957999999999997</v>
      </c>
    </row>
    <row r="1958" spans="18:20" x14ac:dyDescent="0.3">
      <c r="R1958">
        <v>0.28563</v>
      </c>
      <c r="S1958">
        <v>-0.37946000000000002</v>
      </c>
      <c r="T1958">
        <f t="shared" si="34"/>
        <v>0.37946000000000002</v>
      </c>
    </row>
    <row r="1959" spans="18:20" x14ac:dyDescent="0.3">
      <c r="R1959">
        <v>0.28578999999999999</v>
      </c>
      <c r="S1959">
        <v>-0.37942999999999999</v>
      </c>
      <c r="T1959">
        <f t="shared" si="34"/>
        <v>0.37942999999999999</v>
      </c>
    </row>
    <row r="1960" spans="18:20" x14ac:dyDescent="0.3">
      <c r="R1960">
        <v>0.28594000000000003</v>
      </c>
      <c r="S1960">
        <v>-0.37920999999999999</v>
      </c>
      <c r="T1960">
        <f t="shared" si="34"/>
        <v>0.37920999999999999</v>
      </c>
    </row>
    <row r="1961" spans="18:20" x14ac:dyDescent="0.3">
      <c r="R1961">
        <v>0.28610000000000002</v>
      </c>
      <c r="S1961">
        <v>-0.37897999999999998</v>
      </c>
      <c r="T1961">
        <f t="shared" si="34"/>
        <v>0.37897999999999998</v>
      </c>
    </row>
    <row r="1962" spans="18:20" x14ac:dyDescent="0.3">
      <c r="R1962">
        <v>0.28626000000000001</v>
      </c>
      <c r="S1962">
        <v>-0.37885999999999997</v>
      </c>
      <c r="T1962">
        <f t="shared" si="34"/>
        <v>0.37885999999999997</v>
      </c>
    </row>
    <row r="1963" spans="18:20" x14ac:dyDescent="0.3">
      <c r="R1963">
        <v>0.28642000000000001</v>
      </c>
      <c r="S1963">
        <v>-0.37873000000000001</v>
      </c>
      <c r="T1963">
        <f t="shared" si="34"/>
        <v>0.37873000000000001</v>
      </c>
    </row>
    <row r="1964" spans="18:20" x14ac:dyDescent="0.3">
      <c r="R1964">
        <v>0.28658</v>
      </c>
      <c r="S1964">
        <v>-0.37861</v>
      </c>
      <c r="T1964">
        <f t="shared" si="34"/>
        <v>0.37861</v>
      </c>
    </row>
    <row r="1965" spans="18:20" x14ac:dyDescent="0.3">
      <c r="R1965">
        <v>0.28672999999999998</v>
      </c>
      <c r="S1965">
        <v>-0.37847999999999998</v>
      </c>
      <c r="T1965">
        <f t="shared" si="34"/>
        <v>0.37847999999999998</v>
      </c>
    </row>
    <row r="1966" spans="18:20" x14ac:dyDescent="0.3">
      <c r="R1966">
        <v>0.28688999999999998</v>
      </c>
      <c r="S1966">
        <v>-0.37824999999999998</v>
      </c>
      <c r="T1966">
        <f t="shared" si="34"/>
        <v>0.37824999999999998</v>
      </c>
    </row>
    <row r="1967" spans="18:20" x14ac:dyDescent="0.3">
      <c r="R1967">
        <v>0.28705000000000003</v>
      </c>
      <c r="S1967">
        <v>-0.37823000000000001</v>
      </c>
      <c r="T1967">
        <f t="shared" si="34"/>
        <v>0.37823000000000001</v>
      </c>
    </row>
    <row r="1968" spans="18:20" x14ac:dyDescent="0.3">
      <c r="R1968">
        <v>0.28721000000000002</v>
      </c>
      <c r="S1968">
        <v>-0.37819999999999998</v>
      </c>
      <c r="T1968">
        <f t="shared" si="34"/>
        <v>0.37819999999999998</v>
      </c>
    </row>
    <row r="1969" spans="18:20" x14ac:dyDescent="0.3">
      <c r="R1969">
        <v>0.28737000000000001</v>
      </c>
      <c r="S1969">
        <v>-0.37787999999999999</v>
      </c>
      <c r="T1969">
        <f t="shared" si="34"/>
        <v>0.37787999999999999</v>
      </c>
    </row>
    <row r="1970" spans="18:20" x14ac:dyDescent="0.3">
      <c r="R1970">
        <v>0.28753000000000001</v>
      </c>
      <c r="S1970">
        <v>-0.37764999999999999</v>
      </c>
      <c r="T1970">
        <f t="shared" si="34"/>
        <v>0.37764999999999999</v>
      </c>
    </row>
    <row r="1971" spans="18:20" x14ac:dyDescent="0.3">
      <c r="R1971">
        <v>0.28769</v>
      </c>
      <c r="S1971">
        <v>-0.37762000000000001</v>
      </c>
      <c r="T1971">
        <f t="shared" si="34"/>
        <v>0.37762000000000001</v>
      </c>
    </row>
    <row r="1972" spans="18:20" x14ac:dyDescent="0.3">
      <c r="R1972">
        <v>0.28784999999999999</v>
      </c>
      <c r="S1972">
        <v>-0.37729000000000001</v>
      </c>
      <c r="T1972">
        <f t="shared" si="34"/>
        <v>0.37729000000000001</v>
      </c>
    </row>
    <row r="1973" spans="18:20" x14ac:dyDescent="0.3">
      <c r="R1973">
        <v>0.28800999999999999</v>
      </c>
      <c r="S1973">
        <v>-0.37707000000000002</v>
      </c>
      <c r="T1973">
        <f t="shared" si="34"/>
        <v>0.37707000000000002</v>
      </c>
    </row>
    <row r="1974" spans="18:20" x14ac:dyDescent="0.3">
      <c r="R1974">
        <v>0.28816999999999998</v>
      </c>
      <c r="S1974">
        <v>-0.37694</v>
      </c>
      <c r="T1974">
        <f t="shared" si="34"/>
        <v>0.37694</v>
      </c>
    </row>
    <row r="1975" spans="18:20" x14ac:dyDescent="0.3">
      <c r="R1975">
        <v>0.28832999999999998</v>
      </c>
      <c r="S1975">
        <v>-0.37680999999999998</v>
      </c>
      <c r="T1975">
        <f t="shared" si="34"/>
        <v>0.37680999999999998</v>
      </c>
    </row>
    <row r="1976" spans="18:20" x14ac:dyDescent="0.3">
      <c r="R1976">
        <v>0.28849000000000002</v>
      </c>
      <c r="S1976">
        <v>-0.37658999999999998</v>
      </c>
      <c r="T1976">
        <f t="shared" si="34"/>
        <v>0.37658999999999998</v>
      </c>
    </row>
    <row r="1977" spans="18:20" x14ac:dyDescent="0.3">
      <c r="R1977">
        <v>0.28865000000000002</v>
      </c>
      <c r="S1977">
        <v>-0.37656000000000001</v>
      </c>
      <c r="T1977">
        <f t="shared" si="34"/>
        <v>0.37656000000000001</v>
      </c>
    </row>
    <row r="1978" spans="18:20" x14ac:dyDescent="0.3">
      <c r="R1978">
        <v>0.28881000000000001</v>
      </c>
      <c r="S1978">
        <v>-0.37633</v>
      </c>
      <c r="T1978">
        <f t="shared" si="34"/>
        <v>0.37633</v>
      </c>
    </row>
    <row r="1979" spans="18:20" x14ac:dyDescent="0.3">
      <c r="R1979">
        <v>0.28897</v>
      </c>
      <c r="S1979">
        <v>-0.37619999999999998</v>
      </c>
      <c r="T1979">
        <f t="shared" si="34"/>
        <v>0.37619999999999998</v>
      </c>
    </row>
    <row r="1980" spans="18:20" x14ac:dyDescent="0.3">
      <c r="R1980">
        <v>0.28913</v>
      </c>
      <c r="S1980">
        <v>-0.37617</v>
      </c>
      <c r="T1980">
        <f t="shared" si="34"/>
        <v>0.37617</v>
      </c>
    </row>
    <row r="1981" spans="18:20" x14ac:dyDescent="0.3">
      <c r="R1981">
        <v>0.28928999999999999</v>
      </c>
      <c r="S1981">
        <v>-0.37614999999999998</v>
      </c>
      <c r="T1981">
        <f t="shared" si="34"/>
        <v>0.37614999999999998</v>
      </c>
    </row>
    <row r="1982" spans="18:20" x14ac:dyDescent="0.3">
      <c r="R1982">
        <v>0.28946</v>
      </c>
      <c r="S1982">
        <v>-0.37591999999999998</v>
      </c>
      <c r="T1982">
        <f t="shared" si="34"/>
        <v>0.37591999999999998</v>
      </c>
    </row>
    <row r="1983" spans="18:20" x14ac:dyDescent="0.3">
      <c r="R1983">
        <v>0.28961999999999999</v>
      </c>
      <c r="S1983">
        <v>-0.37558999999999998</v>
      </c>
      <c r="T1983">
        <f t="shared" si="34"/>
        <v>0.37558999999999998</v>
      </c>
    </row>
    <row r="1984" spans="18:20" x14ac:dyDescent="0.3">
      <c r="R1984">
        <v>0.28977999999999998</v>
      </c>
      <c r="S1984">
        <v>-0.37546000000000002</v>
      </c>
      <c r="T1984">
        <f t="shared" si="34"/>
        <v>0.37546000000000002</v>
      </c>
    </row>
    <row r="1985" spans="18:20" x14ac:dyDescent="0.3">
      <c r="R1985">
        <v>0.28993999999999998</v>
      </c>
      <c r="S1985">
        <v>-0.37533</v>
      </c>
      <c r="T1985">
        <f t="shared" si="34"/>
        <v>0.37533</v>
      </c>
    </row>
    <row r="1986" spans="18:20" x14ac:dyDescent="0.3">
      <c r="R1986">
        <v>0.29010000000000002</v>
      </c>
      <c r="S1986">
        <v>-0.37519999999999998</v>
      </c>
      <c r="T1986">
        <f t="shared" si="34"/>
        <v>0.37519999999999998</v>
      </c>
    </row>
    <row r="1987" spans="18:20" x14ac:dyDescent="0.3">
      <c r="R1987">
        <v>0.29026999999999997</v>
      </c>
      <c r="S1987">
        <v>-0.37507000000000001</v>
      </c>
      <c r="T1987">
        <f t="shared" ref="T1987:T2050" si="35">ABS(S1987)</f>
        <v>0.37507000000000001</v>
      </c>
    </row>
    <row r="1988" spans="18:20" x14ac:dyDescent="0.3">
      <c r="R1988">
        <v>0.29043000000000002</v>
      </c>
      <c r="S1988">
        <v>-0.37484000000000001</v>
      </c>
      <c r="T1988">
        <f t="shared" si="35"/>
        <v>0.37484000000000001</v>
      </c>
    </row>
    <row r="1989" spans="18:20" x14ac:dyDescent="0.3">
      <c r="R1989">
        <v>0.29059000000000001</v>
      </c>
      <c r="S1989">
        <v>-0.37480999999999998</v>
      </c>
      <c r="T1989">
        <f t="shared" si="35"/>
        <v>0.37480999999999998</v>
      </c>
    </row>
    <row r="1990" spans="18:20" x14ac:dyDescent="0.3">
      <c r="R1990">
        <v>0.29075000000000001</v>
      </c>
      <c r="S1990">
        <v>-0.37447999999999998</v>
      </c>
      <c r="T1990">
        <f t="shared" si="35"/>
        <v>0.37447999999999998</v>
      </c>
    </row>
    <row r="1991" spans="18:20" x14ac:dyDescent="0.3">
      <c r="R1991">
        <v>0.29092000000000001</v>
      </c>
      <c r="S1991">
        <v>-0.37425999999999998</v>
      </c>
      <c r="T1991">
        <f t="shared" si="35"/>
        <v>0.37425999999999998</v>
      </c>
    </row>
    <row r="1992" spans="18:20" x14ac:dyDescent="0.3">
      <c r="R1992">
        <v>0.29108000000000001</v>
      </c>
      <c r="S1992">
        <v>-0.37423000000000001</v>
      </c>
      <c r="T1992">
        <f t="shared" si="35"/>
        <v>0.37423000000000001</v>
      </c>
    </row>
    <row r="1993" spans="18:20" x14ac:dyDescent="0.3">
      <c r="R1993">
        <v>0.29124</v>
      </c>
      <c r="S1993">
        <v>-0.37409999999999999</v>
      </c>
      <c r="T1993">
        <f t="shared" si="35"/>
        <v>0.37409999999999999</v>
      </c>
    </row>
    <row r="1994" spans="18:20" x14ac:dyDescent="0.3">
      <c r="R1994">
        <v>0.29141</v>
      </c>
      <c r="S1994">
        <v>-0.37407000000000001</v>
      </c>
      <c r="T1994">
        <f t="shared" si="35"/>
        <v>0.37407000000000001</v>
      </c>
    </row>
    <row r="1995" spans="18:20" x14ac:dyDescent="0.3">
      <c r="R1995">
        <v>0.29157</v>
      </c>
      <c r="S1995">
        <v>-0.37383</v>
      </c>
      <c r="T1995">
        <f t="shared" si="35"/>
        <v>0.37383</v>
      </c>
    </row>
    <row r="1996" spans="18:20" x14ac:dyDescent="0.3">
      <c r="R1996">
        <v>0.29174</v>
      </c>
      <c r="S1996">
        <v>-0.3735</v>
      </c>
      <c r="T1996">
        <f t="shared" si="35"/>
        <v>0.3735</v>
      </c>
    </row>
    <row r="1997" spans="18:20" x14ac:dyDescent="0.3">
      <c r="R1997">
        <v>0.29189999999999999</v>
      </c>
      <c r="S1997">
        <v>-0.37347000000000002</v>
      </c>
      <c r="T1997">
        <f t="shared" si="35"/>
        <v>0.37347000000000002</v>
      </c>
    </row>
    <row r="1998" spans="18:20" x14ac:dyDescent="0.3">
      <c r="R1998">
        <v>0.29205999999999999</v>
      </c>
      <c r="S1998">
        <v>-0.37343999999999999</v>
      </c>
      <c r="T1998">
        <f t="shared" si="35"/>
        <v>0.37343999999999999</v>
      </c>
    </row>
    <row r="1999" spans="18:20" x14ac:dyDescent="0.3">
      <c r="R1999">
        <v>0.29222999999999999</v>
      </c>
      <c r="S1999">
        <v>-0.37330999999999998</v>
      </c>
      <c r="T1999">
        <f t="shared" si="35"/>
        <v>0.37330999999999998</v>
      </c>
    </row>
    <row r="2000" spans="18:20" x14ac:dyDescent="0.3">
      <c r="R2000">
        <v>0.29238999999999998</v>
      </c>
      <c r="S2000">
        <v>-0.37308000000000002</v>
      </c>
      <c r="T2000">
        <f t="shared" si="35"/>
        <v>0.37308000000000002</v>
      </c>
    </row>
    <row r="2001" spans="18:20" x14ac:dyDescent="0.3">
      <c r="R2001">
        <v>0.29255999999999999</v>
      </c>
      <c r="S2001">
        <v>-0.37295</v>
      </c>
      <c r="T2001">
        <f t="shared" si="35"/>
        <v>0.37295</v>
      </c>
    </row>
    <row r="2002" spans="18:20" x14ac:dyDescent="0.3">
      <c r="R2002">
        <v>0.29271999999999998</v>
      </c>
      <c r="S2002">
        <v>-0.37281999999999998</v>
      </c>
      <c r="T2002">
        <f t="shared" si="35"/>
        <v>0.37281999999999998</v>
      </c>
    </row>
    <row r="2003" spans="18:20" x14ac:dyDescent="0.3">
      <c r="R2003">
        <v>0.29288999999999998</v>
      </c>
      <c r="S2003">
        <v>-0.37248999999999999</v>
      </c>
      <c r="T2003">
        <f t="shared" si="35"/>
        <v>0.37248999999999999</v>
      </c>
    </row>
    <row r="2004" spans="18:20" x14ac:dyDescent="0.3">
      <c r="R2004">
        <v>0.29305999999999999</v>
      </c>
      <c r="S2004">
        <v>-0.37236000000000002</v>
      </c>
      <c r="T2004">
        <f t="shared" si="35"/>
        <v>0.37236000000000002</v>
      </c>
    </row>
    <row r="2005" spans="18:20" x14ac:dyDescent="0.3">
      <c r="R2005">
        <v>0.29321999999999998</v>
      </c>
      <c r="S2005">
        <v>-0.37222</v>
      </c>
      <c r="T2005">
        <f t="shared" si="35"/>
        <v>0.37222</v>
      </c>
    </row>
    <row r="2006" spans="18:20" x14ac:dyDescent="0.3">
      <c r="R2006">
        <v>0.29338999999999998</v>
      </c>
      <c r="S2006">
        <v>-0.37208999999999998</v>
      </c>
      <c r="T2006">
        <f t="shared" si="35"/>
        <v>0.37208999999999998</v>
      </c>
    </row>
    <row r="2007" spans="18:20" x14ac:dyDescent="0.3">
      <c r="R2007">
        <v>0.29354999999999998</v>
      </c>
      <c r="S2007">
        <v>-0.37186000000000002</v>
      </c>
      <c r="T2007">
        <f t="shared" si="35"/>
        <v>0.37186000000000002</v>
      </c>
    </row>
    <row r="2008" spans="18:20" x14ac:dyDescent="0.3">
      <c r="R2008">
        <v>0.29371999999999998</v>
      </c>
      <c r="S2008">
        <v>-0.37173</v>
      </c>
      <c r="T2008">
        <f t="shared" si="35"/>
        <v>0.37173</v>
      </c>
    </row>
    <row r="2009" spans="18:20" x14ac:dyDescent="0.3">
      <c r="R2009">
        <v>0.29388999999999998</v>
      </c>
      <c r="S2009">
        <v>-0.37159999999999999</v>
      </c>
      <c r="T2009">
        <f t="shared" si="35"/>
        <v>0.37159999999999999</v>
      </c>
    </row>
    <row r="2010" spans="18:20" x14ac:dyDescent="0.3">
      <c r="R2010">
        <v>0.29404999999999998</v>
      </c>
      <c r="S2010">
        <v>-0.37136000000000002</v>
      </c>
      <c r="T2010">
        <f t="shared" si="35"/>
        <v>0.37136000000000002</v>
      </c>
    </row>
    <row r="2011" spans="18:20" x14ac:dyDescent="0.3">
      <c r="R2011">
        <v>0.29421999999999998</v>
      </c>
      <c r="S2011">
        <v>-0.37103000000000003</v>
      </c>
      <c r="T2011">
        <f t="shared" si="35"/>
        <v>0.37103000000000003</v>
      </c>
    </row>
    <row r="2012" spans="18:20" x14ac:dyDescent="0.3">
      <c r="R2012">
        <v>0.29438999999999999</v>
      </c>
      <c r="S2012">
        <v>-0.37090000000000001</v>
      </c>
      <c r="T2012">
        <f t="shared" si="35"/>
        <v>0.37090000000000001</v>
      </c>
    </row>
    <row r="2013" spans="18:20" x14ac:dyDescent="0.3">
      <c r="R2013">
        <v>0.29454999999999998</v>
      </c>
      <c r="S2013">
        <v>-0.37075999999999998</v>
      </c>
      <c r="T2013">
        <f t="shared" si="35"/>
        <v>0.37075999999999998</v>
      </c>
    </row>
    <row r="2014" spans="18:20" x14ac:dyDescent="0.3">
      <c r="R2014">
        <v>0.29471999999999998</v>
      </c>
      <c r="S2014">
        <v>-0.37053000000000003</v>
      </c>
      <c r="T2014">
        <f t="shared" si="35"/>
        <v>0.37053000000000003</v>
      </c>
    </row>
    <row r="2015" spans="18:20" x14ac:dyDescent="0.3">
      <c r="R2015">
        <v>0.29488999999999999</v>
      </c>
      <c r="S2015">
        <v>-0.37030000000000002</v>
      </c>
      <c r="T2015">
        <f t="shared" si="35"/>
        <v>0.37030000000000002</v>
      </c>
    </row>
    <row r="2016" spans="18:20" x14ac:dyDescent="0.3">
      <c r="R2016">
        <v>0.29505999999999999</v>
      </c>
      <c r="S2016">
        <v>-0.37025999999999998</v>
      </c>
      <c r="T2016">
        <f t="shared" si="35"/>
        <v>0.37025999999999998</v>
      </c>
    </row>
    <row r="2017" spans="18:20" x14ac:dyDescent="0.3">
      <c r="R2017">
        <v>0.29522999999999999</v>
      </c>
      <c r="S2017">
        <v>-0.36992999999999998</v>
      </c>
      <c r="T2017">
        <f t="shared" si="35"/>
        <v>0.36992999999999998</v>
      </c>
    </row>
    <row r="2018" spans="18:20" x14ac:dyDescent="0.3">
      <c r="R2018">
        <v>0.29538999999999999</v>
      </c>
      <c r="S2018">
        <v>-0.36959999999999998</v>
      </c>
      <c r="T2018">
        <f t="shared" si="35"/>
        <v>0.36959999999999998</v>
      </c>
    </row>
    <row r="2019" spans="18:20" x14ac:dyDescent="0.3">
      <c r="R2019">
        <v>0.29555999999999999</v>
      </c>
      <c r="S2019">
        <v>-0.36946000000000001</v>
      </c>
      <c r="T2019">
        <f t="shared" si="35"/>
        <v>0.36946000000000001</v>
      </c>
    </row>
    <row r="2020" spans="18:20" x14ac:dyDescent="0.3">
      <c r="R2020">
        <v>0.29572999999999999</v>
      </c>
      <c r="S2020">
        <v>-0.36923</v>
      </c>
      <c r="T2020">
        <f t="shared" si="35"/>
        <v>0.36923</v>
      </c>
    </row>
    <row r="2021" spans="18:20" x14ac:dyDescent="0.3">
      <c r="R2021">
        <v>0.2959</v>
      </c>
      <c r="S2021">
        <v>-0.36909999999999998</v>
      </c>
      <c r="T2021">
        <f t="shared" si="35"/>
        <v>0.36909999999999998</v>
      </c>
    </row>
    <row r="2022" spans="18:20" x14ac:dyDescent="0.3">
      <c r="R2022">
        <v>0.29607</v>
      </c>
      <c r="S2022">
        <v>-0.36896000000000001</v>
      </c>
      <c r="T2022">
        <f t="shared" si="35"/>
        <v>0.36896000000000001</v>
      </c>
    </row>
    <row r="2023" spans="18:20" x14ac:dyDescent="0.3">
      <c r="R2023">
        <v>0.29624</v>
      </c>
      <c r="S2023">
        <v>-0.36873</v>
      </c>
      <c r="T2023">
        <f t="shared" si="35"/>
        <v>0.36873</v>
      </c>
    </row>
    <row r="2024" spans="18:20" x14ac:dyDescent="0.3">
      <c r="R2024">
        <v>0.29641000000000001</v>
      </c>
      <c r="S2024">
        <v>-0.36829000000000001</v>
      </c>
      <c r="T2024">
        <f t="shared" si="35"/>
        <v>0.36829000000000001</v>
      </c>
    </row>
    <row r="2025" spans="18:20" x14ac:dyDescent="0.3">
      <c r="R2025">
        <v>0.29658000000000001</v>
      </c>
      <c r="S2025">
        <v>-0.36815999999999999</v>
      </c>
      <c r="T2025">
        <f t="shared" si="35"/>
        <v>0.36815999999999999</v>
      </c>
    </row>
    <row r="2026" spans="18:20" x14ac:dyDescent="0.3">
      <c r="R2026">
        <v>0.29675000000000001</v>
      </c>
      <c r="S2026">
        <v>-0.36792000000000002</v>
      </c>
      <c r="T2026">
        <f t="shared" si="35"/>
        <v>0.36792000000000002</v>
      </c>
    </row>
    <row r="2027" spans="18:20" x14ac:dyDescent="0.3">
      <c r="R2027">
        <v>0.29692000000000002</v>
      </c>
      <c r="S2027">
        <v>-0.36769000000000002</v>
      </c>
      <c r="T2027">
        <f t="shared" si="35"/>
        <v>0.36769000000000002</v>
      </c>
    </row>
    <row r="2028" spans="18:20" x14ac:dyDescent="0.3">
      <c r="R2028">
        <v>0.29709000000000002</v>
      </c>
      <c r="S2028">
        <v>-0.36764999999999998</v>
      </c>
      <c r="T2028">
        <f t="shared" si="35"/>
        <v>0.36764999999999998</v>
      </c>
    </row>
    <row r="2029" spans="18:20" x14ac:dyDescent="0.3">
      <c r="R2029">
        <v>0.29726000000000002</v>
      </c>
      <c r="S2029">
        <v>-0.36731999999999998</v>
      </c>
      <c r="T2029">
        <f t="shared" si="35"/>
        <v>0.36731999999999998</v>
      </c>
    </row>
    <row r="2030" spans="18:20" x14ac:dyDescent="0.3">
      <c r="R2030">
        <v>0.29743000000000003</v>
      </c>
      <c r="S2030">
        <v>-0.36697999999999997</v>
      </c>
      <c r="T2030">
        <f t="shared" si="35"/>
        <v>0.36697999999999997</v>
      </c>
    </row>
    <row r="2031" spans="18:20" x14ac:dyDescent="0.3">
      <c r="R2031">
        <v>0.29759999999999998</v>
      </c>
      <c r="S2031">
        <v>-0.36675000000000002</v>
      </c>
      <c r="T2031">
        <f t="shared" si="35"/>
        <v>0.36675000000000002</v>
      </c>
    </row>
    <row r="2032" spans="18:20" x14ac:dyDescent="0.3">
      <c r="R2032">
        <v>0.29776999999999998</v>
      </c>
      <c r="S2032">
        <v>-0.36660999999999999</v>
      </c>
      <c r="T2032">
        <f t="shared" si="35"/>
        <v>0.36660999999999999</v>
      </c>
    </row>
    <row r="2033" spans="18:20" x14ac:dyDescent="0.3">
      <c r="R2033">
        <v>0.29793999999999998</v>
      </c>
      <c r="S2033">
        <v>-0.36647000000000002</v>
      </c>
      <c r="T2033">
        <f t="shared" si="35"/>
        <v>0.36647000000000002</v>
      </c>
    </row>
    <row r="2034" spans="18:20" x14ac:dyDescent="0.3">
      <c r="R2034">
        <v>0.29810999999999999</v>
      </c>
      <c r="S2034">
        <v>-0.36614000000000002</v>
      </c>
      <c r="T2034">
        <f t="shared" si="35"/>
        <v>0.36614000000000002</v>
      </c>
    </row>
    <row r="2035" spans="18:20" x14ac:dyDescent="0.3">
      <c r="R2035">
        <v>0.29827999999999999</v>
      </c>
      <c r="S2035">
        <v>-0.3659</v>
      </c>
      <c r="T2035">
        <f t="shared" si="35"/>
        <v>0.3659</v>
      </c>
    </row>
    <row r="2036" spans="18:20" x14ac:dyDescent="0.3">
      <c r="R2036">
        <v>0.29844999999999999</v>
      </c>
      <c r="S2036">
        <v>-0.36565999999999999</v>
      </c>
      <c r="T2036">
        <f t="shared" si="35"/>
        <v>0.36565999999999999</v>
      </c>
    </row>
    <row r="2037" spans="18:20" x14ac:dyDescent="0.3">
      <c r="R2037">
        <v>0.29863000000000001</v>
      </c>
      <c r="S2037">
        <v>-0.36532999999999999</v>
      </c>
      <c r="T2037">
        <f t="shared" si="35"/>
        <v>0.36532999999999999</v>
      </c>
    </row>
    <row r="2038" spans="18:20" x14ac:dyDescent="0.3">
      <c r="R2038">
        <v>0.29880000000000001</v>
      </c>
      <c r="S2038">
        <v>-0.36519000000000001</v>
      </c>
      <c r="T2038">
        <f t="shared" si="35"/>
        <v>0.36519000000000001</v>
      </c>
    </row>
    <row r="2039" spans="18:20" x14ac:dyDescent="0.3">
      <c r="R2039">
        <v>0.29897000000000001</v>
      </c>
      <c r="S2039">
        <v>-0.36495</v>
      </c>
      <c r="T2039">
        <f t="shared" si="35"/>
        <v>0.36495</v>
      </c>
    </row>
    <row r="2040" spans="18:20" x14ac:dyDescent="0.3">
      <c r="R2040">
        <v>0.29914000000000002</v>
      </c>
      <c r="S2040">
        <v>-0.36462</v>
      </c>
      <c r="T2040">
        <f t="shared" si="35"/>
        <v>0.36462</v>
      </c>
    </row>
    <row r="2041" spans="18:20" x14ac:dyDescent="0.3">
      <c r="R2041">
        <v>0.29931999999999997</v>
      </c>
      <c r="S2041">
        <v>-0.36437999999999998</v>
      </c>
      <c r="T2041">
        <f t="shared" si="35"/>
        <v>0.36437999999999998</v>
      </c>
    </row>
    <row r="2042" spans="18:20" x14ac:dyDescent="0.3">
      <c r="R2042">
        <v>0.29948999999999998</v>
      </c>
      <c r="S2042">
        <v>-0.36414000000000002</v>
      </c>
      <c r="T2042">
        <f t="shared" si="35"/>
        <v>0.36414000000000002</v>
      </c>
    </row>
    <row r="2043" spans="18:20" x14ac:dyDescent="0.3">
      <c r="R2043">
        <v>0.29965999999999998</v>
      </c>
      <c r="S2043">
        <v>-0.36380000000000001</v>
      </c>
      <c r="T2043">
        <f t="shared" si="35"/>
        <v>0.36380000000000001</v>
      </c>
    </row>
    <row r="2044" spans="18:20" x14ac:dyDescent="0.3">
      <c r="R2044">
        <v>0.29984</v>
      </c>
      <c r="S2044">
        <v>-0.36357</v>
      </c>
      <c r="T2044">
        <f t="shared" si="35"/>
        <v>0.36357</v>
      </c>
    </row>
    <row r="2045" spans="18:20" x14ac:dyDescent="0.3">
      <c r="R2045">
        <v>0.30001</v>
      </c>
      <c r="S2045">
        <v>-0.36332999999999999</v>
      </c>
      <c r="T2045">
        <f t="shared" si="35"/>
        <v>0.36332999999999999</v>
      </c>
    </row>
    <row r="2046" spans="18:20" x14ac:dyDescent="0.3">
      <c r="R2046">
        <v>0.30018</v>
      </c>
      <c r="S2046">
        <v>-0.36298999999999998</v>
      </c>
      <c r="T2046">
        <f t="shared" si="35"/>
        <v>0.36298999999999998</v>
      </c>
    </row>
    <row r="2047" spans="18:20" x14ac:dyDescent="0.3">
      <c r="R2047">
        <v>0.30036000000000002</v>
      </c>
      <c r="S2047">
        <v>-0.36264999999999997</v>
      </c>
      <c r="T2047">
        <f t="shared" si="35"/>
        <v>0.36264999999999997</v>
      </c>
    </row>
    <row r="2048" spans="18:20" x14ac:dyDescent="0.3">
      <c r="R2048">
        <v>0.30053000000000002</v>
      </c>
      <c r="S2048">
        <v>-0.36231000000000002</v>
      </c>
      <c r="T2048">
        <f t="shared" si="35"/>
        <v>0.36231000000000002</v>
      </c>
    </row>
    <row r="2049" spans="18:20" x14ac:dyDescent="0.3">
      <c r="R2049">
        <v>0.30070000000000002</v>
      </c>
      <c r="S2049">
        <v>-0.36218</v>
      </c>
      <c r="T2049">
        <f t="shared" si="35"/>
        <v>0.36218</v>
      </c>
    </row>
    <row r="2050" spans="18:20" x14ac:dyDescent="0.3">
      <c r="R2050">
        <v>0.30087999999999998</v>
      </c>
      <c r="S2050">
        <v>-0.36193999999999998</v>
      </c>
      <c r="T2050">
        <f t="shared" si="35"/>
        <v>0.36193999999999998</v>
      </c>
    </row>
    <row r="2051" spans="18:20" x14ac:dyDescent="0.3">
      <c r="R2051">
        <v>0.30104999999999998</v>
      </c>
      <c r="S2051">
        <v>-0.36159999999999998</v>
      </c>
      <c r="T2051">
        <f t="shared" ref="T2051:T2114" si="36">ABS(S2051)</f>
        <v>0.36159999999999998</v>
      </c>
    </row>
    <row r="2052" spans="18:20" x14ac:dyDescent="0.3">
      <c r="R2052">
        <v>0.30123</v>
      </c>
      <c r="S2052">
        <v>-0.36126000000000003</v>
      </c>
      <c r="T2052">
        <f t="shared" si="36"/>
        <v>0.36126000000000003</v>
      </c>
    </row>
    <row r="2053" spans="18:20" x14ac:dyDescent="0.3">
      <c r="R2053">
        <v>0.3014</v>
      </c>
      <c r="S2053">
        <v>-0.36112</v>
      </c>
      <c r="T2053">
        <f t="shared" si="36"/>
        <v>0.36112</v>
      </c>
    </row>
    <row r="2054" spans="18:20" x14ac:dyDescent="0.3">
      <c r="R2054">
        <v>0.30158000000000001</v>
      </c>
      <c r="S2054">
        <v>-0.36098000000000002</v>
      </c>
      <c r="T2054">
        <f t="shared" si="36"/>
        <v>0.36098000000000002</v>
      </c>
    </row>
    <row r="2055" spans="18:20" x14ac:dyDescent="0.3">
      <c r="R2055">
        <v>0.30175999999999997</v>
      </c>
      <c r="S2055">
        <v>-0.36064000000000002</v>
      </c>
      <c r="T2055">
        <f t="shared" si="36"/>
        <v>0.36064000000000002</v>
      </c>
    </row>
    <row r="2056" spans="18:20" x14ac:dyDescent="0.3">
      <c r="R2056">
        <v>0.30192999999999998</v>
      </c>
      <c r="S2056">
        <v>-0.36020000000000002</v>
      </c>
      <c r="T2056">
        <f t="shared" si="36"/>
        <v>0.36020000000000002</v>
      </c>
    </row>
    <row r="2057" spans="18:20" x14ac:dyDescent="0.3">
      <c r="R2057">
        <v>0.30210999999999999</v>
      </c>
      <c r="S2057">
        <v>-0.36005999999999999</v>
      </c>
      <c r="T2057">
        <f t="shared" si="36"/>
        <v>0.36005999999999999</v>
      </c>
    </row>
    <row r="2058" spans="18:20" x14ac:dyDescent="0.3">
      <c r="R2058">
        <v>0.30227999999999999</v>
      </c>
      <c r="S2058">
        <v>-0.35981999999999997</v>
      </c>
      <c r="T2058">
        <f t="shared" si="36"/>
        <v>0.35981999999999997</v>
      </c>
    </row>
    <row r="2059" spans="18:20" x14ac:dyDescent="0.3">
      <c r="R2059">
        <v>0.30246000000000001</v>
      </c>
      <c r="S2059">
        <v>-0.35958000000000001</v>
      </c>
      <c r="T2059">
        <f t="shared" si="36"/>
        <v>0.35958000000000001</v>
      </c>
    </row>
    <row r="2060" spans="18:20" x14ac:dyDescent="0.3">
      <c r="R2060">
        <v>0.30264000000000002</v>
      </c>
      <c r="S2060">
        <v>-0.35943999999999998</v>
      </c>
      <c r="T2060">
        <f t="shared" si="36"/>
        <v>0.35943999999999998</v>
      </c>
    </row>
    <row r="2061" spans="18:20" x14ac:dyDescent="0.3">
      <c r="R2061">
        <v>0.30281000000000002</v>
      </c>
      <c r="S2061">
        <v>-0.35920000000000002</v>
      </c>
      <c r="T2061">
        <f t="shared" si="36"/>
        <v>0.35920000000000002</v>
      </c>
    </row>
    <row r="2062" spans="18:20" x14ac:dyDescent="0.3">
      <c r="R2062">
        <v>0.30298999999999998</v>
      </c>
      <c r="S2062">
        <v>-0.35886000000000001</v>
      </c>
      <c r="T2062">
        <f t="shared" si="36"/>
        <v>0.35886000000000001</v>
      </c>
    </row>
    <row r="2063" spans="18:20" x14ac:dyDescent="0.3">
      <c r="R2063">
        <v>0.30317</v>
      </c>
      <c r="S2063">
        <v>-0.35861999999999999</v>
      </c>
      <c r="T2063">
        <f t="shared" si="36"/>
        <v>0.35861999999999999</v>
      </c>
    </row>
    <row r="2064" spans="18:20" x14ac:dyDescent="0.3">
      <c r="R2064">
        <v>0.30334</v>
      </c>
      <c r="S2064">
        <v>-0.35837999999999998</v>
      </c>
      <c r="T2064">
        <f t="shared" si="36"/>
        <v>0.35837999999999998</v>
      </c>
    </row>
    <row r="2065" spans="18:20" x14ac:dyDescent="0.3">
      <c r="R2065">
        <v>0.30352000000000001</v>
      </c>
      <c r="S2065">
        <v>-0.35824</v>
      </c>
      <c r="T2065">
        <f t="shared" si="36"/>
        <v>0.35824</v>
      </c>
    </row>
    <row r="2066" spans="18:20" x14ac:dyDescent="0.3">
      <c r="R2066">
        <v>0.30370000000000003</v>
      </c>
      <c r="S2066">
        <v>-0.35809000000000002</v>
      </c>
      <c r="T2066">
        <f t="shared" si="36"/>
        <v>0.35809000000000002</v>
      </c>
    </row>
    <row r="2067" spans="18:20" x14ac:dyDescent="0.3">
      <c r="R2067">
        <v>0.30387999999999998</v>
      </c>
      <c r="S2067">
        <v>-0.35785</v>
      </c>
      <c r="T2067">
        <f t="shared" si="36"/>
        <v>0.35785</v>
      </c>
    </row>
    <row r="2068" spans="18:20" x14ac:dyDescent="0.3">
      <c r="R2068">
        <v>0.30406</v>
      </c>
      <c r="S2068">
        <v>-0.35760999999999998</v>
      </c>
      <c r="T2068">
        <f t="shared" si="36"/>
        <v>0.35760999999999998</v>
      </c>
    </row>
    <row r="2069" spans="18:20" x14ac:dyDescent="0.3">
      <c r="R2069">
        <v>0.30423</v>
      </c>
      <c r="S2069">
        <v>-0.35737000000000002</v>
      </c>
      <c r="T2069">
        <f t="shared" si="36"/>
        <v>0.35737000000000002</v>
      </c>
    </row>
    <row r="2070" spans="18:20" x14ac:dyDescent="0.3">
      <c r="R2070">
        <v>0.30441000000000001</v>
      </c>
      <c r="S2070">
        <v>-0.35732999999999998</v>
      </c>
      <c r="T2070">
        <f t="shared" si="36"/>
        <v>0.35732999999999998</v>
      </c>
    </row>
    <row r="2071" spans="18:20" x14ac:dyDescent="0.3">
      <c r="R2071">
        <v>0.30459000000000003</v>
      </c>
      <c r="S2071">
        <v>-0.35709000000000002</v>
      </c>
      <c r="T2071">
        <f t="shared" si="36"/>
        <v>0.35709000000000002</v>
      </c>
    </row>
    <row r="2072" spans="18:20" x14ac:dyDescent="0.3">
      <c r="R2072">
        <v>0.30476999999999999</v>
      </c>
      <c r="S2072">
        <v>-0.35683999999999999</v>
      </c>
      <c r="T2072">
        <f t="shared" si="36"/>
        <v>0.35683999999999999</v>
      </c>
    </row>
    <row r="2073" spans="18:20" x14ac:dyDescent="0.3">
      <c r="R2073">
        <v>0.30495</v>
      </c>
      <c r="S2073">
        <v>-0.35680000000000001</v>
      </c>
      <c r="T2073">
        <f t="shared" si="36"/>
        <v>0.35680000000000001</v>
      </c>
    </row>
    <row r="2074" spans="18:20" x14ac:dyDescent="0.3">
      <c r="R2074">
        <v>0.30513000000000001</v>
      </c>
      <c r="S2074">
        <v>-0.35655999999999999</v>
      </c>
      <c r="T2074">
        <f t="shared" si="36"/>
        <v>0.35655999999999999</v>
      </c>
    </row>
    <row r="2075" spans="18:20" x14ac:dyDescent="0.3">
      <c r="R2075">
        <v>0.30531000000000003</v>
      </c>
      <c r="S2075">
        <v>-0.35642000000000001</v>
      </c>
      <c r="T2075">
        <f t="shared" si="36"/>
        <v>0.35642000000000001</v>
      </c>
    </row>
    <row r="2076" spans="18:20" x14ac:dyDescent="0.3">
      <c r="R2076">
        <v>0.30548999999999998</v>
      </c>
      <c r="S2076">
        <v>-0.35626999999999998</v>
      </c>
      <c r="T2076">
        <f t="shared" si="36"/>
        <v>0.35626999999999998</v>
      </c>
    </row>
    <row r="2077" spans="18:20" x14ac:dyDescent="0.3">
      <c r="R2077">
        <v>0.30567</v>
      </c>
      <c r="S2077">
        <v>-0.35613</v>
      </c>
      <c r="T2077">
        <f t="shared" si="36"/>
        <v>0.35613</v>
      </c>
    </row>
    <row r="2078" spans="18:20" x14ac:dyDescent="0.3">
      <c r="R2078">
        <v>0.30585000000000001</v>
      </c>
      <c r="S2078">
        <v>-0.35588999999999998</v>
      </c>
      <c r="T2078">
        <f t="shared" si="36"/>
        <v>0.35588999999999998</v>
      </c>
    </row>
    <row r="2079" spans="18:20" x14ac:dyDescent="0.3">
      <c r="R2079">
        <v>0.30603000000000002</v>
      </c>
      <c r="S2079">
        <v>-0.35554000000000002</v>
      </c>
      <c r="T2079">
        <f t="shared" si="36"/>
        <v>0.35554000000000002</v>
      </c>
    </row>
    <row r="2080" spans="18:20" x14ac:dyDescent="0.3">
      <c r="R2080">
        <v>0.30620999999999998</v>
      </c>
      <c r="S2080">
        <v>-0.3553</v>
      </c>
      <c r="T2080">
        <f t="shared" si="36"/>
        <v>0.3553</v>
      </c>
    </row>
    <row r="2081" spans="18:20" x14ac:dyDescent="0.3">
      <c r="R2081">
        <v>0.30639</v>
      </c>
      <c r="S2081">
        <v>-0.35525000000000001</v>
      </c>
      <c r="T2081">
        <f t="shared" si="36"/>
        <v>0.35525000000000001</v>
      </c>
    </row>
    <row r="2082" spans="18:20" x14ac:dyDescent="0.3">
      <c r="R2082">
        <v>0.30657000000000001</v>
      </c>
      <c r="S2082">
        <v>-0.35510999999999998</v>
      </c>
      <c r="T2082">
        <f t="shared" si="36"/>
        <v>0.35510999999999998</v>
      </c>
    </row>
    <row r="2083" spans="18:20" x14ac:dyDescent="0.3">
      <c r="R2083">
        <v>0.30675000000000002</v>
      </c>
      <c r="S2083">
        <v>-0.35476999999999997</v>
      </c>
      <c r="T2083">
        <f t="shared" si="36"/>
        <v>0.35476999999999997</v>
      </c>
    </row>
    <row r="2084" spans="18:20" x14ac:dyDescent="0.3">
      <c r="R2084">
        <v>0.30693999999999999</v>
      </c>
      <c r="S2084">
        <v>-0.35461999999999999</v>
      </c>
      <c r="T2084">
        <f t="shared" si="36"/>
        <v>0.35461999999999999</v>
      </c>
    </row>
    <row r="2085" spans="18:20" x14ac:dyDescent="0.3">
      <c r="R2085">
        <v>0.30712</v>
      </c>
      <c r="S2085">
        <v>-0.35437999999999997</v>
      </c>
      <c r="T2085">
        <f t="shared" si="36"/>
        <v>0.35437999999999997</v>
      </c>
    </row>
    <row r="2086" spans="18:20" x14ac:dyDescent="0.3">
      <c r="R2086">
        <v>0.30730000000000002</v>
      </c>
      <c r="S2086">
        <v>-0.35422999999999999</v>
      </c>
      <c r="T2086">
        <f t="shared" si="36"/>
        <v>0.35422999999999999</v>
      </c>
    </row>
    <row r="2087" spans="18:20" x14ac:dyDescent="0.3">
      <c r="R2087">
        <v>0.30747999999999998</v>
      </c>
      <c r="S2087">
        <v>-0.35409000000000002</v>
      </c>
      <c r="T2087">
        <f t="shared" si="36"/>
        <v>0.35409000000000002</v>
      </c>
    </row>
    <row r="2088" spans="18:20" x14ac:dyDescent="0.3">
      <c r="R2088">
        <v>0.30765999999999999</v>
      </c>
      <c r="S2088">
        <v>-0.35383999999999999</v>
      </c>
      <c r="T2088">
        <f t="shared" si="36"/>
        <v>0.35383999999999999</v>
      </c>
    </row>
    <row r="2089" spans="18:20" x14ac:dyDescent="0.3">
      <c r="R2089">
        <v>0.30785000000000001</v>
      </c>
      <c r="S2089">
        <v>-0.35349999999999998</v>
      </c>
      <c r="T2089">
        <f t="shared" si="36"/>
        <v>0.35349999999999998</v>
      </c>
    </row>
    <row r="2090" spans="18:20" x14ac:dyDescent="0.3">
      <c r="R2090">
        <v>0.30803000000000003</v>
      </c>
      <c r="S2090">
        <v>-0.35325000000000001</v>
      </c>
      <c r="T2090">
        <f t="shared" si="36"/>
        <v>0.35325000000000001</v>
      </c>
    </row>
    <row r="2091" spans="18:20" x14ac:dyDescent="0.3">
      <c r="R2091">
        <v>0.30820999999999998</v>
      </c>
      <c r="S2091">
        <v>-0.35321000000000002</v>
      </c>
      <c r="T2091">
        <f t="shared" si="36"/>
        <v>0.35321000000000002</v>
      </c>
    </row>
    <row r="2092" spans="18:20" x14ac:dyDescent="0.3">
      <c r="R2092">
        <v>0.30840000000000001</v>
      </c>
      <c r="S2092">
        <v>-0.35286000000000001</v>
      </c>
      <c r="T2092">
        <f t="shared" si="36"/>
        <v>0.35286000000000001</v>
      </c>
    </row>
    <row r="2093" spans="18:20" x14ac:dyDescent="0.3">
      <c r="R2093">
        <v>0.30858000000000002</v>
      </c>
      <c r="S2093">
        <v>-0.35261999999999999</v>
      </c>
      <c r="T2093">
        <f t="shared" si="36"/>
        <v>0.35261999999999999</v>
      </c>
    </row>
    <row r="2094" spans="18:20" x14ac:dyDescent="0.3">
      <c r="R2094">
        <v>0.30875999999999998</v>
      </c>
      <c r="S2094">
        <v>-0.35237000000000002</v>
      </c>
      <c r="T2094">
        <f t="shared" si="36"/>
        <v>0.35237000000000002</v>
      </c>
    </row>
    <row r="2095" spans="18:20" x14ac:dyDescent="0.3">
      <c r="R2095">
        <v>0.30895</v>
      </c>
      <c r="S2095">
        <v>-0.35211999999999999</v>
      </c>
      <c r="T2095">
        <f t="shared" si="36"/>
        <v>0.35211999999999999</v>
      </c>
    </row>
    <row r="2096" spans="18:20" x14ac:dyDescent="0.3">
      <c r="R2096">
        <v>0.30913000000000002</v>
      </c>
      <c r="S2096">
        <v>-0.35177999999999998</v>
      </c>
      <c r="T2096">
        <f t="shared" si="36"/>
        <v>0.35177999999999998</v>
      </c>
    </row>
    <row r="2097" spans="18:20" x14ac:dyDescent="0.3">
      <c r="R2097">
        <v>0.30931999999999998</v>
      </c>
      <c r="S2097">
        <v>-0.35163</v>
      </c>
      <c r="T2097">
        <f t="shared" si="36"/>
        <v>0.35163</v>
      </c>
    </row>
    <row r="2098" spans="18:20" x14ac:dyDescent="0.3">
      <c r="R2098">
        <v>0.3095</v>
      </c>
      <c r="S2098">
        <v>-0.35127999999999998</v>
      </c>
      <c r="T2098">
        <f t="shared" si="36"/>
        <v>0.35127999999999998</v>
      </c>
    </row>
    <row r="2099" spans="18:20" x14ac:dyDescent="0.3">
      <c r="R2099">
        <v>0.30969000000000002</v>
      </c>
      <c r="S2099">
        <v>-0.35093999999999997</v>
      </c>
      <c r="T2099">
        <f t="shared" si="36"/>
        <v>0.35093999999999997</v>
      </c>
    </row>
    <row r="2100" spans="18:20" x14ac:dyDescent="0.3">
      <c r="R2100">
        <v>0.30986999999999998</v>
      </c>
      <c r="S2100">
        <v>-0.35049000000000002</v>
      </c>
      <c r="T2100">
        <f t="shared" si="36"/>
        <v>0.35049000000000002</v>
      </c>
    </row>
    <row r="2101" spans="18:20" x14ac:dyDescent="0.3">
      <c r="R2101">
        <v>0.31006</v>
      </c>
      <c r="S2101">
        <v>-0.35024</v>
      </c>
      <c r="T2101">
        <f t="shared" si="36"/>
        <v>0.35024</v>
      </c>
    </row>
    <row r="2102" spans="18:20" x14ac:dyDescent="0.3">
      <c r="R2102">
        <v>0.31024000000000002</v>
      </c>
      <c r="S2102">
        <v>-0.34988999999999998</v>
      </c>
      <c r="T2102">
        <f t="shared" si="36"/>
        <v>0.34988999999999998</v>
      </c>
    </row>
    <row r="2103" spans="18:20" x14ac:dyDescent="0.3">
      <c r="R2103">
        <v>0.31042999999999998</v>
      </c>
      <c r="S2103">
        <v>-0.34965000000000002</v>
      </c>
      <c r="T2103">
        <f t="shared" si="36"/>
        <v>0.34965000000000002</v>
      </c>
    </row>
    <row r="2104" spans="18:20" x14ac:dyDescent="0.3">
      <c r="R2104">
        <v>0.31061</v>
      </c>
      <c r="S2104">
        <v>-0.34920000000000001</v>
      </c>
      <c r="T2104">
        <f t="shared" si="36"/>
        <v>0.34920000000000001</v>
      </c>
    </row>
    <row r="2105" spans="18:20" x14ac:dyDescent="0.3">
      <c r="R2105">
        <v>0.31080000000000002</v>
      </c>
      <c r="S2105">
        <v>-0.34884999999999999</v>
      </c>
      <c r="T2105">
        <f t="shared" si="36"/>
        <v>0.34884999999999999</v>
      </c>
    </row>
    <row r="2106" spans="18:20" x14ac:dyDescent="0.3">
      <c r="R2106">
        <v>0.31098999999999999</v>
      </c>
      <c r="S2106">
        <v>-0.34839999999999999</v>
      </c>
      <c r="T2106">
        <f t="shared" si="36"/>
        <v>0.34839999999999999</v>
      </c>
    </row>
    <row r="2107" spans="18:20" x14ac:dyDescent="0.3">
      <c r="R2107">
        <v>0.31117</v>
      </c>
      <c r="S2107">
        <v>-0.34805000000000003</v>
      </c>
      <c r="T2107">
        <f t="shared" si="36"/>
        <v>0.34805000000000003</v>
      </c>
    </row>
    <row r="2108" spans="18:20" x14ac:dyDescent="0.3">
      <c r="R2108">
        <v>0.31136000000000003</v>
      </c>
      <c r="S2108">
        <v>-0.34771000000000002</v>
      </c>
      <c r="T2108">
        <f t="shared" si="36"/>
        <v>0.34771000000000002</v>
      </c>
    </row>
    <row r="2109" spans="18:20" x14ac:dyDescent="0.3">
      <c r="R2109">
        <v>0.31154999999999999</v>
      </c>
      <c r="S2109">
        <v>-0.34726000000000001</v>
      </c>
      <c r="T2109">
        <f t="shared" si="36"/>
        <v>0.34726000000000001</v>
      </c>
    </row>
    <row r="2110" spans="18:20" x14ac:dyDescent="0.3">
      <c r="R2110">
        <v>0.31174000000000002</v>
      </c>
      <c r="S2110">
        <v>-0.34681000000000001</v>
      </c>
      <c r="T2110">
        <f t="shared" si="36"/>
        <v>0.34681000000000001</v>
      </c>
    </row>
    <row r="2111" spans="18:20" x14ac:dyDescent="0.3">
      <c r="R2111">
        <v>0.31191999999999998</v>
      </c>
      <c r="S2111">
        <v>-0.34645999999999999</v>
      </c>
      <c r="T2111">
        <f t="shared" si="36"/>
        <v>0.34645999999999999</v>
      </c>
    </row>
    <row r="2112" spans="18:20" x14ac:dyDescent="0.3">
      <c r="R2112">
        <v>0.31211</v>
      </c>
      <c r="S2112">
        <v>-0.34600999999999998</v>
      </c>
      <c r="T2112">
        <f t="shared" si="36"/>
        <v>0.34600999999999998</v>
      </c>
    </row>
    <row r="2113" spans="18:20" x14ac:dyDescent="0.3">
      <c r="R2113">
        <v>0.31230000000000002</v>
      </c>
      <c r="S2113">
        <v>-0.34555999999999998</v>
      </c>
      <c r="T2113">
        <f t="shared" si="36"/>
        <v>0.34555999999999998</v>
      </c>
    </row>
    <row r="2114" spans="18:20" x14ac:dyDescent="0.3">
      <c r="R2114">
        <v>0.31248999999999999</v>
      </c>
      <c r="S2114">
        <v>-0.34500999999999998</v>
      </c>
      <c r="T2114">
        <f t="shared" si="36"/>
        <v>0.34500999999999998</v>
      </c>
    </row>
    <row r="2115" spans="18:20" x14ac:dyDescent="0.3">
      <c r="R2115">
        <v>0.31268000000000001</v>
      </c>
      <c r="S2115">
        <v>-0.34455999999999998</v>
      </c>
      <c r="T2115">
        <f t="shared" ref="T2115:T2178" si="37">ABS(S2115)</f>
        <v>0.34455999999999998</v>
      </c>
    </row>
    <row r="2116" spans="18:20" x14ac:dyDescent="0.3">
      <c r="R2116">
        <v>0.31286000000000003</v>
      </c>
      <c r="S2116">
        <v>-0.34411000000000003</v>
      </c>
      <c r="T2116">
        <f t="shared" si="37"/>
        <v>0.34411000000000003</v>
      </c>
    </row>
    <row r="2117" spans="18:20" x14ac:dyDescent="0.3">
      <c r="R2117">
        <v>0.31304999999999999</v>
      </c>
      <c r="S2117">
        <v>-0.34366000000000002</v>
      </c>
      <c r="T2117">
        <f t="shared" si="37"/>
        <v>0.34366000000000002</v>
      </c>
    </row>
    <row r="2118" spans="18:20" x14ac:dyDescent="0.3">
      <c r="R2118">
        <v>0.31324000000000002</v>
      </c>
      <c r="S2118">
        <v>-0.34300999999999998</v>
      </c>
      <c r="T2118">
        <f t="shared" si="37"/>
        <v>0.34300999999999998</v>
      </c>
    </row>
    <row r="2119" spans="18:20" x14ac:dyDescent="0.3">
      <c r="R2119">
        <v>0.31342999999999999</v>
      </c>
      <c r="S2119">
        <v>-0.34245999999999999</v>
      </c>
      <c r="T2119">
        <f t="shared" si="37"/>
        <v>0.34245999999999999</v>
      </c>
    </row>
    <row r="2120" spans="18:20" x14ac:dyDescent="0.3">
      <c r="R2120">
        <v>0.31362000000000001</v>
      </c>
      <c r="S2120">
        <v>-0.34190999999999999</v>
      </c>
      <c r="T2120">
        <f t="shared" si="37"/>
        <v>0.34190999999999999</v>
      </c>
    </row>
    <row r="2121" spans="18:20" x14ac:dyDescent="0.3">
      <c r="R2121">
        <v>0.31380999999999998</v>
      </c>
      <c r="S2121">
        <v>-0.34145999999999999</v>
      </c>
      <c r="T2121">
        <f t="shared" si="37"/>
        <v>0.34145999999999999</v>
      </c>
    </row>
    <row r="2122" spans="18:20" x14ac:dyDescent="0.3">
      <c r="R2122">
        <v>0.314</v>
      </c>
      <c r="S2122">
        <v>-0.34100999999999998</v>
      </c>
      <c r="T2122">
        <f t="shared" si="37"/>
        <v>0.34100999999999998</v>
      </c>
    </row>
    <row r="2123" spans="18:20" x14ac:dyDescent="0.3">
      <c r="R2123">
        <v>0.31419000000000002</v>
      </c>
      <c r="S2123">
        <v>-0.34045999999999998</v>
      </c>
      <c r="T2123">
        <f t="shared" si="37"/>
        <v>0.34045999999999998</v>
      </c>
    </row>
    <row r="2124" spans="18:20" x14ac:dyDescent="0.3">
      <c r="R2124">
        <v>0.31437999999999999</v>
      </c>
      <c r="S2124">
        <v>-0.33989999999999998</v>
      </c>
      <c r="T2124">
        <f t="shared" si="37"/>
        <v>0.33989999999999998</v>
      </c>
    </row>
    <row r="2125" spans="18:20" x14ac:dyDescent="0.3">
      <c r="R2125">
        <v>0.31457000000000002</v>
      </c>
      <c r="S2125">
        <v>-0.33925</v>
      </c>
      <c r="T2125">
        <f t="shared" si="37"/>
        <v>0.33925</v>
      </c>
    </row>
    <row r="2126" spans="18:20" x14ac:dyDescent="0.3">
      <c r="R2126">
        <v>0.31475999999999998</v>
      </c>
      <c r="S2126">
        <v>-0.33860000000000001</v>
      </c>
      <c r="T2126">
        <f t="shared" si="37"/>
        <v>0.33860000000000001</v>
      </c>
    </row>
    <row r="2127" spans="18:20" x14ac:dyDescent="0.3">
      <c r="R2127">
        <v>0.31495000000000001</v>
      </c>
      <c r="S2127">
        <v>-0.33815000000000001</v>
      </c>
      <c r="T2127">
        <f t="shared" si="37"/>
        <v>0.33815000000000001</v>
      </c>
    </row>
    <row r="2128" spans="18:20" x14ac:dyDescent="0.3">
      <c r="R2128">
        <v>0.31514999999999999</v>
      </c>
      <c r="S2128">
        <v>-0.3377</v>
      </c>
      <c r="T2128">
        <f t="shared" si="37"/>
        <v>0.3377</v>
      </c>
    </row>
    <row r="2129" spans="18:20" x14ac:dyDescent="0.3">
      <c r="R2129">
        <v>0.31534000000000001</v>
      </c>
      <c r="S2129">
        <v>-0.33714</v>
      </c>
      <c r="T2129">
        <f t="shared" si="37"/>
        <v>0.33714</v>
      </c>
    </row>
    <row r="2130" spans="18:20" x14ac:dyDescent="0.3">
      <c r="R2130">
        <v>0.31552999999999998</v>
      </c>
      <c r="S2130">
        <v>-0.33659</v>
      </c>
      <c r="T2130">
        <f t="shared" si="37"/>
        <v>0.33659</v>
      </c>
    </row>
    <row r="2131" spans="18:20" x14ac:dyDescent="0.3">
      <c r="R2131">
        <v>0.31572</v>
      </c>
      <c r="S2131">
        <v>-0.33604000000000001</v>
      </c>
      <c r="T2131">
        <f t="shared" si="37"/>
        <v>0.33604000000000001</v>
      </c>
    </row>
    <row r="2132" spans="18:20" x14ac:dyDescent="0.3">
      <c r="R2132">
        <v>0.31591000000000002</v>
      </c>
      <c r="S2132">
        <v>-0.33549000000000001</v>
      </c>
      <c r="T2132">
        <f t="shared" si="37"/>
        <v>0.33549000000000001</v>
      </c>
    </row>
    <row r="2133" spans="18:20" x14ac:dyDescent="0.3">
      <c r="R2133">
        <v>0.31611</v>
      </c>
      <c r="S2133">
        <v>-0.33493000000000001</v>
      </c>
      <c r="T2133">
        <f t="shared" si="37"/>
        <v>0.33493000000000001</v>
      </c>
    </row>
    <row r="2134" spans="18:20" x14ac:dyDescent="0.3">
      <c r="R2134">
        <v>0.31630000000000003</v>
      </c>
      <c r="S2134">
        <v>-0.33438000000000001</v>
      </c>
      <c r="T2134">
        <f t="shared" si="37"/>
        <v>0.33438000000000001</v>
      </c>
    </row>
    <row r="2135" spans="18:20" x14ac:dyDescent="0.3">
      <c r="R2135">
        <v>0.31648999999999999</v>
      </c>
      <c r="S2135">
        <v>-0.33362999999999998</v>
      </c>
      <c r="T2135">
        <f t="shared" si="37"/>
        <v>0.33362999999999998</v>
      </c>
    </row>
    <row r="2136" spans="18:20" x14ac:dyDescent="0.3">
      <c r="R2136">
        <v>0.31669000000000003</v>
      </c>
      <c r="S2136">
        <v>-0.33306999999999998</v>
      </c>
      <c r="T2136">
        <f t="shared" si="37"/>
        <v>0.33306999999999998</v>
      </c>
    </row>
    <row r="2137" spans="18:20" x14ac:dyDescent="0.3">
      <c r="R2137">
        <v>0.31688</v>
      </c>
      <c r="S2137">
        <v>-0.33241999999999999</v>
      </c>
      <c r="T2137">
        <f t="shared" si="37"/>
        <v>0.33241999999999999</v>
      </c>
    </row>
    <row r="2138" spans="18:20" x14ac:dyDescent="0.3">
      <c r="R2138">
        <v>0.31707000000000002</v>
      </c>
      <c r="S2138">
        <v>-0.33176</v>
      </c>
      <c r="T2138">
        <f t="shared" si="37"/>
        <v>0.33176</v>
      </c>
    </row>
    <row r="2139" spans="18:20" x14ac:dyDescent="0.3">
      <c r="R2139">
        <v>0.31727</v>
      </c>
      <c r="S2139">
        <v>-0.33121</v>
      </c>
      <c r="T2139">
        <f t="shared" si="37"/>
        <v>0.33121</v>
      </c>
    </row>
    <row r="2140" spans="18:20" x14ac:dyDescent="0.3">
      <c r="R2140">
        <v>0.31746000000000002</v>
      </c>
      <c r="S2140">
        <v>-0.33056000000000002</v>
      </c>
      <c r="T2140">
        <f t="shared" si="37"/>
        <v>0.33056000000000002</v>
      </c>
    </row>
    <row r="2141" spans="18:20" x14ac:dyDescent="0.3">
      <c r="R2141">
        <v>0.31766</v>
      </c>
      <c r="S2141">
        <v>-0.33</v>
      </c>
      <c r="T2141">
        <f t="shared" si="37"/>
        <v>0.33</v>
      </c>
    </row>
    <row r="2142" spans="18:20" x14ac:dyDescent="0.3">
      <c r="R2142">
        <v>0.31785000000000002</v>
      </c>
      <c r="S2142">
        <v>-0.32924999999999999</v>
      </c>
      <c r="T2142">
        <f t="shared" si="37"/>
        <v>0.32924999999999999</v>
      </c>
    </row>
    <row r="2143" spans="18:20" x14ac:dyDescent="0.3">
      <c r="R2143">
        <v>0.31805</v>
      </c>
      <c r="S2143">
        <v>-0.32858999999999999</v>
      </c>
      <c r="T2143">
        <f t="shared" si="37"/>
        <v>0.32858999999999999</v>
      </c>
    </row>
    <row r="2144" spans="18:20" x14ac:dyDescent="0.3">
      <c r="R2144">
        <v>0.31824000000000002</v>
      </c>
      <c r="S2144">
        <v>-0.32784000000000002</v>
      </c>
      <c r="T2144">
        <f t="shared" si="37"/>
        <v>0.32784000000000002</v>
      </c>
    </row>
    <row r="2145" spans="18:20" x14ac:dyDescent="0.3">
      <c r="R2145">
        <v>0.31844</v>
      </c>
      <c r="S2145">
        <v>-0.32707999999999998</v>
      </c>
      <c r="T2145">
        <f t="shared" si="37"/>
        <v>0.32707999999999998</v>
      </c>
    </row>
    <row r="2146" spans="18:20" x14ac:dyDescent="0.3">
      <c r="R2146">
        <v>0.31863000000000002</v>
      </c>
      <c r="S2146">
        <v>-0.32651999999999998</v>
      </c>
      <c r="T2146">
        <f t="shared" si="37"/>
        <v>0.32651999999999998</v>
      </c>
    </row>
    <row r="2147" spans="18:20" x14ac:dyDescent="0.3">
      <c r="R2147">
        <v>0.31883</v>
      </c>
      <c r="S2147">
        <v>-0.32596999999999998</v>
      </c>
      <c r="T2147">
        <f t="shared" si="37"/>
        <v>0.32596999999999998</v>
      </c>
    </row>
    <row r="2148" spans="18:20" x14ac:dyDescent="0.3">
      <c r="R2148">
        <v>0.31902000000000003</v>
      </c>
      <c r="S2148">
        <v>-0.32530999999999999</v>
      </c>
      <c r="T2148">
        <f t="shared" si="37"/>
        <v>0.32530999999999999</v>
      </c>
    </row>
    <row r="2149" spans="18:20" x14ac:dyDescent="0.3">
      <c r="R2149">
        <v>0.31922</v>
      </c>
      <c r="S2149">
        <v>-0.32446000000000003</v>
      </c>
      <c r="T2149">
        <f t="shared" si="37"/>
        <v>0.32446000000000003</v>
      </c>
    </row>
    <row r="2150" spans="18:20" x14ac:dyDescent="0.3">
      <c r="R2150">
        <v>0.31941999999999998</v>
      </c>
      <c r="S2150">
        <v>-0.32369999999999999</v>
      </c>
      <c r="T2150">
        <f t="shared" si="37"/>
        <v>0.32369999999999999</v>
      </c>
    </row>
    <row r="2151" spans="18:20" x14ac:dyDescent="0.3">
      <c r="R2151">
        <v>0.31961000000000001</v>
      </c>
      <c r="S2151">
        <v>-0.32313999999999998</v>
      </c>
      <c r="T2151">
        <f t="shared" si="37"/>
        <v>0.32313999999999998</v>
      </c>
    </row>
    <row r="2152" spans="18:20" x14ac:dyDescent="0.3">
      <c r="R2152">
        <v>0.31980999999999998</v>
      </c>
      <c r="S2152">
        <v>-0.32239000000000001</v>
      </c>
      <c r="T2152">
        <f t="shared" si="37"/>
        <v>0.32239000000000001</v>
      </c>
    </row>
    <row r="2153" spans="18:20" x14ac:dyDescent="0.3">
      <c r="R2153">
        <v>0.32001000000000002</v>
      </c>
      <c r="S2153">
        <v>-0.32152999999999998</v>
      </c>
      <c r="T2153">
        <f t="shared" si="37"/>
        <v>0.32152999999999998</v>
      </c>
    </row>
    <row r="2154" spans="18:20" x14ac:dyDescent="0.3">
      <c r="R2154">
        <v>0.32020999999999999</v>
      </c>
      <c r="S2154">
        <v>-0.32077</v>
      </c>
      <c r="T2154">
        <f t="shared" si="37"/>
        <v>0.32077</v>
      </c>
    </row>
    <row r="2155" spans="18:20" x14ac:dyDescent="0.3">
      <c r="R2155">
        <v>0.32040999999999997</v>
      </c>
      <c r="S2155">
        <v>-0.32002000000000003</v>
      </c>
      <c r="T2155">
        <f t="shared" si="37"/>
        <v>0.32002000000000003</v>
      </c>
    </row>
    <row r="2156" spans="18:20" x14ac:dyDescent="0.3">
      <c r="R2156">
        <v>0.3206</v>
      </c>
      <c r="S2156">
        <v>-0.31925999999999999</v>
      </c>
      <c r="T2156">
        <f t="shared" si="37"/>
        <v>0.31925999999999999</v>
      </c>
    </row>
    <row r="2157" spans="18:20" x14ac:dyDescent="0.3">
      <c r="R2157">
        <v>0.32079999999999997</v>
      </c>
      <c r="S2157">
        <v>-0.31859999999999999</v>
      </c>
      <c r="T2157">
        <f t="shared" si="37"/>
        <v>0.31859999999999999</v>
      </c>
    </row>
    <row r="2158" spans="18:20" x14ac:dyDescent="0.3">
      <c r="R2158">
        <v>0.32100000000000001</v>
      </c>
      <c r="S2158">
        <v>-0.31784000000000001</v>
      </c>
      <c r="T2158">
        <f t="shared" si="37"/>
        <v>0.31784000000000001</v>
      </c>
    </row>
    <row r="2159" spans="18:20" x14ac:dyDescent="0.3">
      <c r="R2159">
        <v>0.32119999999999999</v>
      </c>
      <c r="S2159">
        <v>-0.31707999999999997</v>
      </c>
      <c r="T2159">
        <f t="shared" si="37"/>
        <v>0.31707999999999997</v>
      </c>
    </row>
    <row r="2160" spans="18:20" x14ac:dyDescent="0.3">
      <c r="R2160">
        <v>0.32140000000000002</v>
      </c>
      <c r="S2160">
        <v>-0.31642999999999999</v>
      </c>
      <c r="T2160">
        <f t="shared" si="37"/>
        <v>0.31642999999999999</v>
      </c>
    </row>
    <row r="2161" spans="18:20" x14ac:dyDescent="0.3">
      <c r="R2161">
        <v>0.3216</v>
      </c>
      <c r="S2161">
        <v>-0.31567000000000001</v>
      </c>
      <c r="T2161">
        <f t="shared" si="37"/>
        <v>0.31567000000000001</v>
      </c>
    </row>
    <row r="2162" spans="18:20" x14ac:dyDescent="0.3">
      <c r="R2162">
        <v>0.32179999999999997</v>
      </c>
      <c r="S2162">
        <v>-0.31470999999999999</v>
      </c>
      <c r="T2162">
        <f t="shared" si="37"/>
        <v>0.31470999999999999</v>
      </c>
    </row>
    <row r="2163" spans="18:20" x14ac:dyDescent="0.3">
      <c r="R2163">
        <v>0.32200000000000001</v>
      </c>
      <c r="S2163">
        <v>-0.31385000000000002</v>
      </c>
      <c r="T2163">
        <f t="shared" si="37"/>
        <v>0.31385000000000002</v>
      </c>
    </row>
    <row r="2164" spans="18:20" x14ac:dyDescent="0.3">
      <c r="R2164">
        <v>0.32219999999999999</v>
      </c>
      <c r="S2164">
        <v>-0.31308999999999998</v>
      </c>
      <c r="T2164">
        <f t="shared" si="37"/>
        <v>0.31308999999999998</v>
      </c>
    </row>
    <row r="2165" spans="18:20" x14ac:dyDescent="0.3">
      <c r="R2165">
        <v>0.32240000000000002</v>
      </c>
      <c r="S2165">
        <v>-0.31223000000000001</v>
      </c>
      <c r="T2165">
        <f t="shared" si="37"/>
        <v>0.31223000000000001</v>
      </c>
    </row>
    <row r="2166" spans="18:20" x14ac:dyDescent="0.3">
      <c r="R2166">
        <v>0.3226</v>
      </c>
      <c r="S2166">
        <v>-0.31147000000000002</v>
      </c>
      <c r="T2166">
        <f t="shared" si="37"/>
        <v>0.31147000000000002</v>
      </c>
    </row>
    <row r="2167" spans="18:20" x14ac:dyDescent="0.3">
      <c r="R2167">
        <v>0.32279999999999998</v>
      </c>
      <c r="S2167">
        <v>-0.31051000000000001</v>
      </c>
      <c r="T2167">
        <f t="shared" si="37"/>
        <v>0.31051000000000001</v>
      </c>
    </row>
    <row r="2168" spans="18:20" x14ac:dyDescent="0.3">
      <c r="R2168">
        <v>0.32300000000000001</v>
      </c>
      <c r="S2168">
        <v>-0.30975000000000003</v>
      </c>
      <c r="T2168">
        <f t="shared" si="37"/>
        <v>0.30975000000000003</v>
      </c>
    </row>
    <row r="2169" spans="18:20" x14ac:dyDescent="0.3">
      <c r="R2169">
        <v>0.32319999999999999</v>
      </c>
      <c r="S2169">
        <v>-0.30898999999999999</v>
      </c>
      <c r="T2169">
        <f t="shared" si="37"/>
        <v>0.30898999999999999</v>
      </c>
    </row>
    <row r="2170" spans="18:20" x14ac:dyDescent="0.3">
      <c r="R2170">
        <v>0.32340000000000002</v>
      </c>
      <c r="S2170">
        <v>-0.30803000000000003</v>
      </c>
      <c r="T2170">
        <f t="shared" si="37"/>
        <v>0.30803000000000003</v>
      </c>
    </row>
    <row r="2171" spans="18:20" x14ac:dyDescent="0.3">
      <c r="R2171">
        <v>0.32361000000000001</v>
      </c>
      <c r="S2171">
        <v>-0.30717</v>
      </c>
      <c r="T2171">
        <f t="shared" si="37"/>
        <v>0.30717</v>
      </c>
    </row>
    <row r="2172" spans="18:20" x14ac:dyDescent="0.3">
      <c r="R2172">
        <v>0.32380999999999999</v>
      </c>
      <c r="S2172">
        <v>-0.30620999999999998</v>
      </c>
      <c r="T2172">
        <f t="shared" si="37"/>
        <v>0.30620999999999998</v>
      </c>
    </row>
    <row r="2173" spans="18:20" x14ac:dyDescent="0.3">
      <c r="R2173">
        <v>0.32401000000000002</v>
      </c>
      <c r="S2173">
        <v>-0.30554999999999999</v>
      </c>
      <c r="T2173">
        <f t="shared" si="37"/>
        <v>0.30554999999999999</v>
      </c>
    </row>
    <row r="2174" spans="18:20" x14ac:dyDescent="0.3">
      <c r="R2174">
        <v>0.32421</v>
      </c>
      <c r="S2174">
        <v>-0.30469000000000002</v>
      </c>
      <c r="T2174">
        <f t="shared" si="37"/>
        <v>0.30469000000000002</v>
      </c>
    </row>
    <row r="2175" spans="18:20" x14ac:dyDescent="0.3">
      <c r="R2175">
        <v>0.32441999999999999</v>
      </c>
      <c r="S2175">
        <v>-0.30373</v>
      </c>
      <c r="T2175">
        <f t="shared" si="37"/>
        <v>0.30373</v>
      </c>
    </row>
    <row r="2176" spans="18:20" x14ac:dyDescent="0.3">
      <c r="R2176">
        <v>0.32462000000000002</v>
      </c>
      <c r="S2176">
        <v>-0.30286999999999997</v>
      </c>
      <c r="T2176">
        <f t="shared" si="37"/>
        <v>0.30286999999999997</v>
      </c>
    </row>
    <row r="2177" spans="18:20" x14ac:dyDescent="0.3">
      <c r="R2177">
        <v>0.32482</v>
      </c>
      <c r="S2177">
        <v>-0.30201</v>
      </c>
      <c r="T2177">
        <f t="shared" si="37"/>
        <v>0.30201</v>
      </c>
    </row>
    <row r="2178" spans="18:20" x14ac:dyDescent="0.3">
      <c r="R2178">
        <v>0.32502999999999999</v>
      </c>
      <c r="S2178">
        <v>-0.30114000000000002</v>
      </c>
      <c r="T2178">
        <f t="shared" si="37"/>
        <v>0.30114000000000002</v>
      </c>
    </row>
    <row r="2179" spans="18:20" x14ac:dyDescent="0.3">
      <c r="R2179">
        <v>0.32523000000000002</v>
      </c>
      <c r="S2179">
        <v>-0.30018</v>
      </c>
      <c r="T2179">
        <f t="shared" ref="T2179:T2242" si="38">ABS(S2179)</f>
        <v>0.30018</v>
      </c>
    </row>
    <row r="2180" spans="18:20" x14ac:dyDescent="0.3">
      <c r="R2180">
        <v>0.32543</v>
      </c>
      <c r="S2180">
        <v>-0.29921999999999999</v>
      </c>
      <c r="T2180">
        <f t="shared" si="38"/>
        <v>0.29921999999999999</v>
      </c>
    </row>
    <row r="2181" spans="18:20" x14ac:dyDescent="0.3">
      <c r="R2181">
        <v>0.32563999999999999</v>
      </c>
      <c r="S2181">
        <v>-0.29815999999999998</v>
      </c>
      <c r="T2181">
        <f t="shared" si="38"/>
        <v>0.29815999999999998</v>
      </c>
    </row>
    <row r="2182" spans="18:20" x14ac:dyDescent="0.3">
      <c r="R2182">
        <v>0.32584000000000002</v>
      </c>
      <c r="S2182">
        <v>-0.29729</v>
      </c>
      <c r="T2182">
        <f t="shared" si="38"/>
        <v>0.29729</v>
      </c>
    </row>
    <row r="2183" spans="18:20" x14ac:dyDescent="0.3">
      <c r="R2183">
        <v>0.32605000000000001</v>
      </c>
      <c r="S2183">
        <v>-0.29622999999999999</v>
      </c>
      <c r="T2183">
        <f t="shared" si="38"/>
        <v>0.29622999999999999</v>
      </c>
    </row>
    <row r="2184" spans="18:20" x14ac:dyDescent="0.3">
      <c r="R2184">
        <v>0.32624999999999998</v>
      </c>
      <c r="S2184">
        <v>-0.29537000000000002</v>
      </c>
      <c r="T2184">
        <f t="shared" si="38"/>
        <v>0.29537000000000002</v>
      </c>
    </row>
    <row r="2185" spans="18:20" x14ac:dyDescent="0.3">
      <c r="R2185">
        <v>0.32645999999999997</v>
      </c>
      <c r="S2185">
        <v>-0.29449999999999998</v>
      </c>
      <c r="T2185">
        <f t="shared" si="38"/>
        <v>0.29449999999999998</v>
      </c>
    </row>
    <row r="2186" spans="18:20" x14ac:dyDescent="0.3">
      <c r="R2186">
        <v>0.32666000000000001</v>
      </c>
      <c r="S2186">
        <v>-0.29343999999999998</v>
      </c>
      <c r="T2186">
        <f t="shared" si="38"/>
        <v>0.29343999999999998</v>
      </c>
    </row>
    <row r="2187" spans="18:20" x14ac:dyDescent="0.3">
      <c r="R2187">
        <v>0.32686999999999999</v>
      </c>
      <c r="S2187">
        <v>-0.29248000000000002</v>
      </c>
      <c r="T2187">
        <f t="shared" si="38"/>
        <v>0.29248000000000002</v>
      </c>
    </row>
    <row r="2188" spans="18:20" x14ac:dyDescent="0.3">
      <c r="R2188">
        <v>0.32707999999999998</v>
      </c>
      <c r="S2188">
        <v>-0.29150999999999999</v>
      </c>
      <c r="T2188">
        <f t="shared" si="38"/>
        <v>0.29150999999999999</v>
      </c>
    </row>
    <row r="2189" spans="18:20" x14ac:dyDescent="0.3">
      <c r="R2189">
        <v>0.32728000000000002</v>
      </c>
      <c r="S2189">
        <v>-0.29044999999999999</v>
      </c>
      <c r="T2189">
        <f t="shared" si="38"/>
        <v>0.29044999999999999</v>
      </c>
    </row>
    <row r="2190" spans="18:20" x14ac:dyDescent="0.3">
      <c r="R2190">
        <v>0.32749</v>
      </c>
      <c r="S2190">
        <v>-0.28938000000000003</v>
      </c>
      <c r="T2190">
        <f t="shared" si="38"/>
        <v>0.28938000000000003</v>
      </c>
    </row>
    <row r="2191" spans="18:20" x14ac:dyDescent="0.3">
      <c r="R2191">
        <v>0.32769999999999999</v>
      </c>
      <c r="S2191">
        <v>-0.28842000000000001</v>
      </c>
      <c r="T2191">
        <f t="shared" si="38"/>
        <v>0.28842000000000001</v>
      </c>
    </row>
    <row r="2192" spans="18:20" x14ac:dyDescent="0.3">
      <c r="R2192">
        <v>0.32790000000000002</v>
      </c>
      <c r="S2192">
        <v>-0.28755999999999998</v>
      </c>
      <c r="T2192">
        <f t="shared" si="38"/>
        <v>0.28755999999999998</v>
      </c>
    </row>
    <row r="2193" spans="18:20" x14ac:dyDescent="0.3">
      <c r="R2193">
        <v>0.32811000000000001</v>
      </c>
      <c r="S2193">
        <v>-0.28649000000000002</v>
      </c>
      <c r="T2193">
        <f t="shared" si="38"/>
        <v>0.28649000000000002</v>
      </c>
    </row>
    <row r="2194" spans="18:20" x14ac:dyDescent="0.3">
      <c r="R2194">
        <v>0.32832</v>
      </c>
      <c r="S2194">
        <v>-0.28543000000000002</v>
      </c>
      <c r="T2194">
        <f t="shared" si="38"/>
        <v>0.28543000000000002</v>
      </c>
    </row>
    <row r="2195" spans="18:20" x14ac:dyDescent="0.3">
      <c r="R2195">
        <v>0.32852999999999999</v>
      </c>
      <c r="S2195">
        <v>-0.28445999999999999</v>
      </c>
      <c r="T2195">
        <f t="shared" si="38"/>
        <v>0.28445999999999999</v>
      </c>
    </row>
    <row r="2196" spans="18:20" x14ac:dyDescent="0.3">
      <c r="R2196">
        <v>0.32873999999999998</v>
      </c>
      <c r="S2196">
        <v>-0.28338999999999998</v>
      </c>
      <c r="T2196">
        <f t="shared" si="38"/>
        <v>0.28338999999999998</v>
      </c>
    </row>
    <row r="2197" spans="18:20" x14ac:dyDescent="0.3">
      <c r="R2197">
        <v>0.32894000000000001</v>
      </c>
      <c r="S2197">
        <v>-0.28243000000000001</v>
      </c>
      <c r="T2197">
        <f t="shared" si="38"/>
        <v>0.28243000000000001</v>
      </c>
    </row>
    <row r="2198" spans="18:20" x14ac:dyDescent="0.3">
      <c r="R2198">
        <v>0.32915</v>
      </c>
      <c r="S2198">
        <v>-0.28136</v>
      </c>
      <c r="T2198">
        <f t="shared" si="38"/>
        <v>0.28136</v>
      </c>
    </row>
    <row r="2199" spans="18:20" x14ac:dyDescent="0.3">
      <c r="R2199">
        <v>0.32935999999999999</v>
      </c>
      <c r="S2199">
        <v>-0.2802</v>
      </c>
      <c r="T2199">
        <f t="shared" si="38"/>
        <v>0.2802</v>
      </c>
    </row>
    <row r="2200" spans="18:20" x14ac:dyDescent="0.3">
      <c r="R2200">
        <v>0.32956999999999997</v>
      </c>
      <c r="S2200">
        <v>-0.27922999999999998</v>
      </c>
      <c r="T2200">
        <f t="shared" si="38"/>
        <v>0.27922999999999998</v>
      </c>
    </row>
    <row r="2201" spans="18:20" x14ac:dyDescent="0.3">
      <c r="R2201">
        <v>0.32978000000000002</v>
      </c>
      <c r="S2201">
        <v>-0.27836</v>
      </c>
      <c r="T2201">
        <f t="shared" si="38"/>
        <v>0.27836</v>
      </c>
    </row>
    <row r="2202" spans="18:20" x14ac:dyDescent="0.3">
      <c r="R2202">
        <v>0.32999000000000001</v>
      </c>
      <c r="S2202">
        <v>-0.2772</v>
      </c>
      <c r="T2202">
        <f t="shared" si="38"/>
        <v>0.2772</v>
      </c>
    </row>
    <row r="2203" spans="18:20" x14ac:dyDescent="0.3">
      <c r="R2203">
        <v>0.33019999999999999</v>
      </c>
      <c r="S2203">
        <v>-0.27603</v>
      </c>
      <c r="T2203">
        <f t="shared" si="38"/>
        <v>0.27603</v>
      </c>
    </row>
    <row r="2204" spans="18:20" x14ac:dyDescent="0.3">
      <c r="R2204">
        <v>0.33040999999999998</v>
      </c>
      <c r="S2204">
        <v>-0.27506000000000003</v>
      </c>
      <c r="T2204">
        <f t="shared" si="38"/>
        <v>0.27506000000000003</v>
      </c>
    </row>
    <row r="2205" spans="18:20" x14ac:dyDescent="0.3">
      <c r="R2205">
        <v>0.33062000000000002</v>
      </c>
      <c r="S2205">
        <v>-0.27399000000000001</v>
      </c>
      <c r="T2205">
        <f t="shared" si="38"/>
        <v>0.27399000000000001</v>
      </c>
    </row>
    <row r="2206" spans="18:20" x14ac:dyDescent="0.3">
      <c r="R2206">
        <v>0.33083000000000001</v>
      </c>
      <c r="S2206">
        <v>-0.27293000000000001</v>
      </c>
      <c r="T2206">
        <f t="shared" si="38"/>
        <v>0.27293000000000001</v>
      </c>
    </row>
    <row r="2207" spans="18:20" x14ac:dyDescent="0.3">
      <c r="R2207">
        <v>0.33104</v>
      </c>
      <c r="S2207">
        <v>-0.27185999999999999</v>
      </c>
      <c r="T2207">
        <f t="shared" si="38"/>
        <v>0.27185999999999999</v>
      </c>
    </row>
    <row r="2208" spans="18:20" x14ac:dyDescent="0.3">
      <c r="R2208">
        <v>0.33126</v>
      </c>
      <c r="S2208">
        <v>-0.27068999999999999</v>
      </c>
      <c r="T2208">
        <f t="shared" si="38"/>
        <v>0.27068999999999999</v>
      </c>
    </row>
    <row r="2209" spans="18:20" x14ac:dyDescent="0.3">
      <c r="R2209">
        <v>0.33146999999999999</v>
      </c>
      <c r="S2209">
        <v>-0.26951999999999998</v>
      </c>
      <c r="T2209">
        <f t="shared" si="38"/>
        <v>0.26951999999999998</v>
      </c>
    </row>
    <row r="2210" spans="18:20" x14ac:dyDescent="0.3">
      <c r="R2210">
        <v>0.33167999999999997</v>
      </c>
      <c r="S2210">
        <v>-0.26834999999999998</v>
      </c>
      <c r="T2210">
        <f t="shared" si="38"/>
        <v>0.26834999999999998</v>
      </c>
    </row>
    <row r="2211" spans="18:20" x14ac:dyDescent="0.3">
      <c r="R2211">
        <v>0.33189000000000002</v>
      </c>
      <c r="S2211">
        <v>-0.26717999999999997</v>
      </c>
      <c r="T2211">
        <f t="shared" si="38"/>
        <v>0.26717999999999997</v>
      </c>
    </row>
    <row r="2212" spans="18:20" x14ac:dyDescent="0.3">
      <c r="R2212">
        <v>0.33210000000000001</v>
      </c>
      <c r="S2212">
        <v>-0.26622000000000001</v>
      </c>
      <c r="T2212">
        <f t="shared" si="38"/>
        <v>0.26622000000000001</v>
      </c>
    </row>
    <row r="2213" spans="18:20" x14ac:dyDescent="0.3">
      <c r="R2213">
        <v>0.33232</v>
      </c>
      <c r="S2213">
        <v>-0.26524999999999999</v>
      </c>
      <c r="T2213">
        <f t="shared" si="38"/>
        <v>0.26524999999999999</v>
      </c>
    </row>
    <row r="2214" spans="18:20" x14ac:dyDescent="0.3">
      <c r="R2214">
        <v>0.33252999999999999</v>
      </c>
      <c r="S2214">
        <v>-0.26397999999999999</v>
      </c>
      <c r="T2214">
        <f t="shared" si="38"/>
        <v>0.26397999999999999</v>
      </c>
    </row>
    <row r="2215" spans="18:20" x14ac:dyDescent="0.3">
      <c r="R2215">
        <v>0.33273999999999998</v>
      </c>
      <c r="S2215">
        <v>-0.26280999999999999</v>
      </c>
      <c r="T2215">
        <f t="shared" si="38"/>
        <v>0.26280999999999999</v>
      </c>
    </row>
    <row r="2216" spans="18:20" x14ac:dyDescent="0.3">
      <c r="R2216">
        <v>0.33295999999999998</v>
      </c>
      <c r="S2216">
        <v>-0.26163999999999998</v>
      </c>
      <c r="T2216">
        <f t="shared" si="38"/>
        <v>0.26163999999999998</v>
      </c>
    </row>
    <row r="2217" spans="18:20" x14ac:dyDescent="0.3">
      <c r="R2217">
        <v>0.33317000000000002</v>
      </c>
      <c r="S2217">
        <v>-0.26046999999999998</v>
      </c>
      <c r="T2217">
        <f t="shared" si="38"/>
        <v>0.26046999999999998</v>
      </c>
    </row>
    <row r="2218" spans="18:20" x14ac:dyDescent="0.3">
      <c r="R2218">
        <v>0.33339000000000002</v>
      </c>
      <c r="S2218">
        <v>-0.25940000000000002</v>
      </c>
      <c r="T2218">
        <f t="shared" si="38"/>
        <v>0.25940000000000002</v>
      </c>
    </row>
    <row r="2219" spans="18:20" x14ac:dyDescent="0.3">
      <c r="R2219">
        <v>0.33360000000000001</v>
      </c>
      <c r="S2219">
        <v>-0.25823000000000002</v>
      </c>
      <c r="T2219">
        <f t="shared" si="38"/>
        <v>0.25823000000000002</v>
      </c>
    </row>
    <row r="2220" spans="18:20" x14ac:dyDescent="0.3">
      <c r="R2220">
        <v>0.33382000000000001</v>
      </c>
      <c r="S2220">
        <v>-0.25706000000000001</v>
      </c>
      <c r="T2220">
        <f t="shared" si="38"/>
        <v>0.25706000000000001</v>
      </c>
    </row>
    <row r="2221" spans="18:20" x14ac:dyDescent="0.3">
      <c r="R2221">
        <v>0.33402999999999999</v>
      </c>
      <c r="S2221">
        <v>-0.25589000000000001</v>
      </c>
      <c r="T2221">
        <f t="shared" si="38"/>
        <v>0.25589000000000001</v>
      </c>
    </row>
    <row r="2222" spans="18:20" x14ac:dyDescent="0.3">
      <c r="R2222">
        <v>0.33424999999999999</v>
      </c>
      <c r="S2222">
        <v>-0.25480999999999998</v>
      </c>
      <c r="T2222">
        <f t="shared" si="38"/>
        <v>0.25480999999999998</v>
      </c>
    </row>
    <row r="2223" spans="18:20" x14ac:dyDescent="0.3">
      <c r="R2223">
        <v>0.33445999999999998</v>
      </c>
      <c r="S2223">
        <v>-0.25374000000000002</v>
      </c>
      <c r="T2223">
        <f t="shared" si="38"/>
        <v>0.25374000000000002</v>
      </c>
    </row>
    <row r="2224" spans="18:20" x14ac:dyDescent="0.3">
      <c r="R2224">
        <v>0.33467999999999998</v>
      </c>
      <c r="S2224">
        <v>-0.25257000000000002</v>
      </c>
      <c r="T2224">
        <f t="shared" si="38"/>
        <v>0.25257000000000002</v>
      </c>
    </row>
    <row r="2225" spans="18:20" x14ac:dyDescent="0.3">
      <c r="R2225">
        <v>0.33489000000000002</v>
      </c>
      <c r="S2225">
        <v>-0.25140000000000001</v>
      </c>
      <c r="T2225">
        <f t="shared" si="38"/>
        <v>0.25140000000000001</v>
      </c>
    </row>
    <row r="2226" spans="18:20" x14ac:dyDescent="0.3">
      <c r="R2226">
        <v>0.33511000000000002</v>
      </c>
      <c r="S2226">
        <v>-0.25023000000000001</v>
      </c>
      <c r="T2226">
        <f t="shared" si="38"/>
        <v>0.25023000000000001</v>
      </c>
    </row>
    <row r="2227" spans="18:20" x14ac:dyDescent="0.3">
      <c r="R2227">
        <v>0.33533000000000002</v>
      </c>
      <c r="S2227">
        <v>-0.24904999999999999</v>
      </c>
      <c r="T2227">
        <f t="shared" si="38"/>
        <v>0.24904999999999999</v>
      </c>
    </row>
    <row r="2228" spans="18:20" x14ac:dyDescent="0.3">
      <c r="R2228">
        <v>0.33554</v>
      </c>
      <c r="S2228">
        <v>-0.24787999999999999</v>
      </c>
      <c r="T2228">
        <f t="shared" si="38"/>
        <v>0.24787999999999999</v>
      </c>
    </row>
    <row r="2229" spans="18:20" x14ac:dyDescent="0.3">
      <c r="R2229">
        <v>0.33576</v>
      </c>
      <c r="S2229">
        <v>-0.24671000000000001</v>
      </c>
      <c r="T2229">
        <f t="shared" si="38"/>
        <v>0.24671000000000001</v>
      </c>
    </row>
    <row r="2230" spans="18:20" x14ac:dyDescent="0.3">
      <c r="R2230">
        <v>0.33598</v>
      </c>
      <c r="S2230">
        <v>-0.24564</v>
      </c>
      <c r="T2230">
        <f t="shared" si="38"/>
        <v>0.24564</v>
      </c>
    </row>
    <row r="2231" spans="18:20" x14ac:dyDescent="0.3">
      <c r="R2231">
        <v>0.3362</v>
      </c>
      <c r="S2231">
        <v>-0.24446000000000001</v>
      </c>
      <c r="T2231">
        <f t="shared" si="38"/>
        <v>0.24446000000000001</v>
      </c>
    </row>
    <row r="2232" spans="18:20" x14ac:dyDescent="0.3">
      <c r="R2232">
        <v>0.33640999999999999</v>
      </c>
      <c r="S2232">
        <v>-0.24339</v>
      </c>
      <c r="T2232">
        <f t="shared" si="38"/>
        <v>0.24339</v>
      </c>
    </row>
    <row r="2233" spans="18:20" x14ac:dyDescent="0.3">
      <c r="R2233">
        <v>0.33662999999999998</v>
      </c>
      <c r="S2233">
        <v>-0.24232000000000001</v>
      </c>
      <c r="T2233">
        <f t="shared" si="38"/>
        <v>0.24232000000000001</v>
      </c>
    </row>
    <row r="2234" spans="18:20" x14ac:dyDescent="0.3">
      <c r="R2234">
        <v>0.33684999999999998</v>
      </c>
      <c r="S2234">
        <v>-0.24124000000000001</v>
      </c>
      <c r="T2234">
        <f t="shared" si="38"/>
        <v>0.24124000000000001</v>
      </c>
    </row>
    <row r="2235" spans="18:20" x14ac:dyDescent="0.3">
      <c r="R2235">
        <v>0.33706999999999998</v>
      </c>
      <c r="S2235">
        <v>-0.24016999999999999</v>
      </c>
      <c r="T2235">
        <f t="shared" si="38"/>
        <v>0.24016999999999999</v>
      </c>
    </row>
    <row r="2236" spans="18:20" x14ac:dyDescent="0.3">
      <c r="R2236">
        <v>0.33728999999999998</v>
      </c>
      <c r="S2236">
        <v>-0.23919000000000001</v>
      </c>
      <c r="T2236">
        <f t="shared" si="38"/>
        <v>0.23919000000000001</v>
      </c>
    </row>
    <row r="2237" spans="18:20" x14ac:dyDescent="0.3">
      <c r="R2237">
        <v>0.33750999999999998</v>
      </c>
      <c r="S2237">
        <v>-0.23812</v>
      </c>
      <c r="T2237">
        <f t="shared" si="38"/>
        <v>0.23812</v>
      </c>
    </row>
    <row r="2238" spans="18:20" x14ac:dyDescent="0.3">
      <c r="R2238">
        <v>0.33772999999999997</v>
      </c>
      <c r="S2238">
        <v>-0.23704</v>
      </c>
      <c r="T2238">
        <f t="shared" si="38"/>
        <v>0.23704</v>
      </c>
    </row>
    <row r="2239" spans="18:20" x14ac:dyDescent="0.3">
      <c r="R2239">
        <v>0.33794999999999997</v>
      </c>
      <c r="S2239">
        <v>-0.23597000000000001</v>
      </c>
      <c r="T2239">
        <f t="shared" si="38"/>
        <v>0.23597000000000001</v>
      </c>
    </row>
    <row r="2240" spans="18:20" x14ac:dyDescent="0.3">
      <c r="R2240">
        <v>0.33817000000000003</v>
      </c>
      <c r="S2240">
        <v>-0.23469000000000001</v>
      </c>
      <c r="T2240">
        <f t="shared" si="38"/>
        <v>0.23469000000000001</v>
      </c>
    </row>
    <row r="2241" spans="18:20" x14ac:dyDescent="0.3">
      <c r="R2241">
        <v>0.33839000000000002</v>
      </c>
      <c r="S2241">
        <v>-0.23352000000000001</v>
      </c>
      <c r="T2241">
        <f t="shared" si="38"/>
        <v>0.23352000000000001</v>
      </c>
    </row>
    <row r="2242" spans="18:20" x14ac:dyDescent="0.3">
      <c r="R2242">
        <v>0.33861000000000002</v>
      </c>
      <c r="S2242">
        <v>-0.23244000000000001</v>
      </c>
      <c r="T2242">
        <f t="shared" si="38"/>
        <v>0.23244000000000001</v>
      </c>
    </row>
    <row r="2243" spans="18:20" x14ac:dyDescent="0.3">
      <c r="R2243">
        <v>0.33883000000000002</v>
      </c>
      <c r="S2243">
        <v>-0.23107</v>
      </c>
      <c r="T2243">
        <f t="shared" ref="T2243:T2306" si="39">ABS(S2243)</f>
        <v>0.23107</v>
      </c>
    </row>
    <row r="2244" spans="18:20" x14ac:dyDescent="0.3">
      <c r="R2244">
        <v>0.33905999999999997</v>
      </c>
      <c r="S2244">
        <v>-0.22969000000000001</v>
      </c>
      <c r="T2244">
        <f t="shared" si="39"/>
        <v>0.22969000000000001</v>
      </c>
    </row>
    <row r="2245" spans="18:20" x14ac:dyDescent="0.3">
      <c r="R2245">
        <v>0.33928000000000003</v>
      </c>
      <c r="S2245">
        <v>-0.22841</v>
      </c>
      <c r="T2245">
        <f t="shared" si="39"/>
        <v>0.22841</v>
      </c>
    </row>
    <row r="2246" spans="18:20" x14ac:dyDescent="0.3">
      <c r="R2246">
        <v>0.33950000000000002</v>
      </c>
      <c r="S2246">
        <v>-0.22714000000000001</v>
      </c>
      <c r="T2246">
        <f t="shared" si="39"/>
        <v>0.22714000000000001</v>
      </c>
    </row>
    <row r="2247" spans="18:20" x14ac:dyDescent="0.3">
      <c r="R2247">
        <v>0.33972000000000002</v>
      </c>
      <c r="S2247">
        <v>-0.22595999999999999</v>
      </c>
      <c r="T2247">
        <f t="shared" si="39"/>
        <v>0.22595999999999999</v>
      </c>
    </row>
    <row r="2248" spans="18:20" x14ac:dyDescent="0.3">
      <c r="R2248">
        <v>0.33994000000000002</v>
      </c>
      <c r="S2248">
        <v>-0.22488</v>
      </c>
      <c r="T2248">
        <f t="shared" si="39"/>
        <v>0.22488</v>
      </c>
    </row>
    <row r="2249" spans="18:20" x14ac:dyDescent="0.3">
      <c r="R2249">
        <v>0.34016999999999997</v>
      </c>
      <c r="S2249">
        <v>-0.22381000000000001</v>
      </c>
      <c r="T2249">
        <f t="shared" si="39"/>
        <v>0.22381000000000001</v>
      </c>
    </row>
    <row r="2250" spans="18:20" x14ac:dyDescent="0.3">
      <c r="R2250">
        <v>0.34039000000000003</v>
      </c>
      <c r="S2250">
        <v>-0.22283</v>
      </c>
      <c r="T2250">
        <f t="shared" si="39"/>
        <v>0.22283</v>
      </c>
    </row>
    <row r="2251" spans="18:20" x14ac:dyDescent="0.3">
      <c r="R2251">
        <v>0.34061000000000002</v>
      </c>
      <c r="S2251">
        <v>-0.22184999999999999</v>
      </c>
      <c r="T2251">
        <f t="shared" si="39"/>
        <v>0.22184999999999999</v>
      </c>
    </row>
    <row r="2252" spans="18:20" x14ac:dyDescent="0.3">
      <c r="R2252">
        <v>0.34083999999999998</v>
      </c>
      <c r="S2252">
        <v>-0.22076999999999999</v>
      </c>
      <c r="T2252">
        <f t="shared" si="39"/>
        <v>0.22076999999999999</v>
      </c>
    </row>
    <row r="2253" spans="18:20" x14ac:dyDescent="0.3">
      <c r="R2253">
        <v>0.34105999999999997</v>
      </c>
      <c r="S2253">
        <v>-0.21959999999999999</v>
      </c>
      <c r="T2253">
        <f t="shared" si="39"/>
        <v>0.21959999999999999</v>
      </c>
    </row>
    <row r="2254" spans="18:20" x14ac:dyDescent="0.3">
      <c r="R2254">
        <v>0.34128999999999998</v>
      </c>
      <c r="S2254">
        <v>-0.21862000000000001</v>
      </c>
      <c r="T2254">
        <f t="shared" si="39"/>
        <v>0.21862000000000001</v>
      </c>
    </row>
    <row r="2255" spans="18:20" x14ac:dyDescent="0.3">
      <c r="R2255">
        <v>0.34150999999999998</v>
      </c>
      <c r="S2255">
        <v>-0.21743999999999999</v>
      </c>
      <c r="T2255">
        <f t="shared" si="39"/>
        <v>0.21743999999999999</v>
      </c>
    </row>
    <row r="2256" spans="18:20" x14ac:dyDescent="0.3">
      <c r="R2256">
        <v>0.34173999999999999</v>
      </c>
      <c r="S2256">
        <v>-0.21615999999999999</v>
      </c>
      <c r="T2256">
        <f t="shared" si="39"/>
        <v>0.21615999999999999</v>
      </c>
    </row>
    <row r="2257" spans="18:20" x14ac:dyDescent="0.3">
      <c r="R2257">
        <v>0.34195999999999999</v>
      </c>
      <c r="S2257">
        <v>-0.21468000000000001</v>
      </c>
      <c r="T2257">
        <f t="shared" si="39"/>
        <v>0.21468000000000001</v>
      </c>
    </row>
    <row r="2258" spans="18:20" x14ac:dyDescent="0.3">
      <c r="R2258">
        <v>0.34218999999999999</v>
      </c>
      <c r="S2258">
        <v>-0.21290000000000001</v>
      </c>
      <c r="T2258">
        <f t="shared" si="39"/>
        <v>0.21290000000000001</v>
      </c>
    </row>
    <row r="2259" spans="18:20" x14ac:dyDescent="0.3">
      <c r="R2259">
        <v>0.34240999999999999</v>
      </c>
      <c r="S2259">
        <v>-0.21102000000000001</v>
      </c>
      <c r="T2259">
        <f t="shared" si="39"/>
        <v>0.21102000000000001</v>
      </c>
    </row>
    <row r="2260" spans="18:20" x14ac:dyDescent="0.3">
      <c r="R2260">
        <v>0.34264</v>
      </c>
      <c r="S2260">
        <v>-0.20924000000000001</v>
      </c>
      <c r="T2260">
        <f t="shared" si="39"/>
        <v>0.20924000000000001</v>
      </c>
    </row>
    <row r="2261" spans="18:20" x14ac:dyDescent="0.3">
      <c r="R2261">
        <v>0.34287000000000001</v>
      </c>
      <c r="S2261">
        <v>-0.20735999999999999</v>
      </c>
      <c r="T2261">
        <f t="shared" si="39"/>
        <v>0.20735999999999999</v>
      </c>
    </row>
    <row r="2262" spans="18:20" x14ac:dyDescent="0.3">
      <c r="R2262">
        <v>0.34309000000000001</v>
      </c>
      <c r="S2262">
        <v>-0.20558000000000001</v>
      </c>
      <c r="T2262">
        <f t="shared" si="39"/>
        <v>0.20558000000000001</v>
      </c>
    </row>
    <row r="2263" spans="18:20" x14ac:dyDescent="0.3">
      <c r="R2263">
        <v>0.34332000000000001</v>
      </c>
      <c r="S2263">
        <v>-0.20380000000000001</v>
      </c>
      <c r="T2263">
        <f t="shared" si="39"/>
        <v>0.20380000000000001</v>
      </c>
    </row>
    <row r="2264" spans="18:20" x14ac:dyDescent="0.3">
      <c r="R2264">
        <v>0.34355000000000002</v>
      </c>
      <c r="S2264">
        <v>-0.20202000000000001</v>
      </c>
      <c r="T2264">
        <f t="shared" si="39"/>
        <v>0.20202000000000001</v>
      </c>
    </row>
    <row r="2265" spans="18:20" x14ac:dyDescent="0.3">
      <c r="R2265">
        <v>0.34377999999999997</v>
      </c>
      <c r="S2265">
        <v>-0.20024</v>
      </c>
      <c r="T2265">
        <f t="shared" si="39"/>
        <v>0.20024</v>
      </c>
    </row>
    <row r="2266" spans="18:20" x14ac:dyDescent="0.3">
      <c r="R2266">
        <v>0.34399999999999997</v>
      </c>
      <c r="S2266">
        <v>-0.19866</v>
      </c>
      <c r="T2266">
        <f t="shared" si="39"/>
        <v>0.19866</v>
      </c>
    </row>
    <row r="2267" spans="18:20" x14ac:dyDescent="0.3">
      <c r="R2267">
        <v>0.34422999999999998</v>
      </c>
      <c r="S2267">
        <v>-0.19707</v>
      </c>
      <c r="T2267">
        <f t="shared" si="39"/>
        <v>0.19707</v>
      </c>
    </row>
    <row r="2268" spans="18:20" x14ac:dyDescent="0.3">
      <c r="R2268">
        <v>0.34445999999999999</v>
      </c>
      <c r="S2268">
        <v>-0.19539000000000001</v>
      </c>
      <c r="T2268">
        <f t="shared" si="39"/>
        <v>0.19539000000000001</v>
      </c>
    </row>
    <row r="2269" spans="18:20" x14ac:dyDescent="0.3">
      <c r="R2269">
        <v>0.34469</v>
      </c>
      <c r="S2269">
        <v>-0.19370999999999999</v>
      </c>
      <c r="T2269">
        <f t="shared" si="39"/>
        <v>0.19370999999999999</v>
      </c>
    </row>
    <row r="2270" spans="18:20" x14ac:dyDescent="0.3">
      <c r="R2270">
        <v>0.34492</v>
      </c>
      <c r="S2270">
        <v>-0.19203000000000001</v>
      </c>
      <c r="T2270">
        <f t="shared" si="39"/>
        <v>0.19203000000000001</v>
      </c>
    </row>
    <row r="2271" spans="18:20" x14ac:dyDescent="0.3">
      <c r="R2271">
        <v>0.34515000000000001</v>
      </c>
      <c r="S2271">
        <v>-0.19045000000000001</v>
      </c>
      <c r="T2271">
        <f t="shared" si="39"/>
        <v>0.19045000000000001</v>
      </c>
    </row>
    <row r="2272" spans="18:20" x14ac:dyDescent="0.3">
      <c r="R2272">
        <v>0.34538000000000002</v>
      </c>
      <c r="S2272">
        <v>-0.18876000000000001</v>
      </c>
      <c r="T2272">
        <f t="shared" si="39"/>
        <v>0.18876000000000001</v>
      </c>
    </row>
    <row r="2273" spans="18:20" x14ac:dyDescent="0.3">
      <c r="R2273">
        <v>0.34560999999999997</v>
      </c>
      <c r="S2273">
        <v>-0.18718000000000001</v>
      </c>
      <c r="T2273">
        <f t="shared" si="39"/>
        <v>0.18718000000000001</v>
      </c>
    </row>
    <row r="2274" spans="18:20" x14ac:dyDescent="0.3">
      <c r="R2274">
        <v>0.34583999999999998</v>
      </c>
      <c r="S2274">
        <v>-0.18559999999999999</v>
      </c>
      <c r="T2274">
        <f t="shared" si="39"/>
        <v>0.18559999999999999</v>
      </c>
    </row>
    <row r="2275" spans="18:20" x14ac:dyDescent="0.3">
      <c r="R2275">
        <v>0.34606999999999999</v>
      </c>
      <c r="S2275">
        <v>-0.18411</v>
      </c>
      <c r="T2275">
        <f t="shared" si="39"/>
        <v>0.18411</v>
      </c>
    </row>
    <row r="2276" spans="18:20" x14ac:dyDescent="0.3">
      <c r="R2276">
        <v>0.3463</v>
      </c>
      <c r="S2276">
        <v>-0.18262999999999999</v>
      </c>
      <c r="T2276">
        <f t="shared" si="39"/>
        <v>0.18262999999999999</v>
      </c>
    </row>
    <row r="2277" spans="18:20" x14ac:dyDescent="0.3">
      <c r="R2277">
        <v>0.34653</v>
      </c>
      <c r="S2277">
        <v>-0.18104999999999999</v>
      </c>
      <c r="T2277">
        <f t="shared" si="39"/>
        <v>0.18104999999999999</v>
      </c>
    </row>
    <row r="2278" spans="18:20" x14ac:dyDescent="0.3">
      <c r="R2278">
        <v>0.34677000000000002</v>
      </c>
      <c r="S2278">
        <v>-0.17965999999999999</v>
      </c>
      <c r="T2278">
        <f t="shared" si="39"/>
        <v>0.17965999999999999</v>
      </c>
    </row>
    <row r="2279" spans="18:20" x14ac:dyDescent="0.3">
      <c r="R2279">
        <v>0.34699999999999998</v>
      </c>
      <c r="S2279">
        <v>-0.17827999999999999</v>
      </c>
      <c r="T2279">
        <f t="shared" si="39"/>
        <v>0.17827999999999999</v>
      </c>
    </row>
    <row r="2280" spans="18:20" x14ac:dyDescent="0.3">
      <c r="R2280">
        <v>0.34722999999999998</v>
      </c>
      <c r="S2280">
        <v>-0.17688999999999999</v>
      </c>
      <c r="T2280">
        <f t="shared" si="39"/>
        <v>0.17688999999999999</v>
      </c>
    </row>
    <row r="2281" spans="18:20" x14ac:dyDescent="0.3">
      <c r="R2281">
        <v>0.34745999999999999</v>
      </c>
      <c r="S2281">
        <v>-0.17571000000000001</v>
      </c>
      <c r="T2281">
        <f t="shared" si="39"/>
        <v>0.17571000000000001</v>
      </c>
    </row>
    <row r="2282" spans="18:20" x14ac:dyDescent="0.3">
      <c r="R2282">
        <v>0.34770000000000001</v>
      </c>
      <c r="S2282">
        <v>-0.17462</v>
      </c>
      <c r="T2282">
        <f t="shared" si="39"/>
        <v>0.17462</v>
      </c>
    </row>
    <row r="2283" spans="18:20" x14ac:dyDescent="0.3">
      <c r="R2283">
        <v>0.34793000000000002</v>
      </c>
      <c r="S2283">
        <v>-0.17344000000000001</v>
      </c>
      <c r="T2283">
        <f t="shared" si="39"/>
        <v>0.17344000000000001</v>
      </c>
    </row>
    <row r="2284" spans="18:20" x14ac:dyDescent="0.3">
      <c r="R2284">
        <v>0.34816000000000003</v>
      </c>
      <c r="S2284">
        <v>-0.17205000000000001</v>
      </c>
      <c r="T2284">
        <f t="shared" si="39"/>
        <v>0.17205000000000001</v>
      </c>
    </row>
    <row r="2285" spans="18:20" x14ac:dyDescent="0.3">
      <c r="R2285">
        <v>0.34839999999999999</v>
      </c>
      <c r="S2285">
        <v>-0.17066000000000001</v>
      </c>
      <c r="T2285">
        <f t="shared" si="39"/>
        <v>0.17066000000000001</v>
      </c>
    </row>
    <row r="2286" spans="18:20" x14ac:dyDescent="0.3">
      <c r="R2286">
        <v>0.34863</v>
      </c>
      <c r="S2286">
        <v>-0.16928000000000001</v>
      </c>
      <c r="T2286">
        <f t="shared" si="39"/>
        <v>0.16928000000000001</v>
      </c>
    </row>
    <row r="2287" spans="18:20" x14ac:dyDescent="0.3">
      <c r="R2287">
        <v>0.34887000000000001</v>
      </c>
      <c r="S2287">
        <v>-0.16799</v>
      </c>
      <c r="T2287">
        <f t="shared" si="39"/>
        <v>0.16799</v>
      </c>
    </row>
    <row r="2288" spans="18:20" x14ac:dyDescent="0.3">
      <c r="R2288">
        <v>0.34910000000000002</v>
      </c>
      <c r="S2288">
        <v>-0.16671</v>
      </c>
      <c r="T2288">
        <f t="shared" si="39"/>
        <v>0.16671</v>
      </c>
    </row>
    <row r="2289" spans="18:20" x14ac:dyDescent="0.3">
      <c r="R2289">
        <v>0.34933999999999998</v>
      </c>
      <c r="S2289">
        <v>-0.16561999999999999</v>
      </c>
      <c r="T2289">
        <f t="shared" si="39"/>
        <v>0.16561999999999999</v>
      </c>
    </row>
    <row r="2290" spans="18:20" x14ac:dyDescent="0.3">
      <c r="R2290">
        <v>0.34956999999999999</v>
      </c>
      <c r="S2290">
        <v>-0.16463</v>
      </c>
      <c r="T2290">
        <f t="shared" si="39"/>
        <v>0.16463</v>
      </c>
    </row>
    <row r="2291" spans="18:20" x14ac:dyDescent="0.3">
      <c r="R2291">
        <v>0.34981000000000001</v>
      </c>
      <c r="S2291">
        <v>-0.16344</v>
      </c>
      <c r="T2291">
        <f t="shared" si="39"/>
        <v>0.16344</v>
      </c>
    </row>
    <row r="2292" spans="18:20" x14ac:dyDescent="0.3">
      <c r="R2292">
        <v>0.35004000000000002</v>
      </c>
      <c r="S2292">
        <v>-0.16236</v>
      </c>
      <c r="T2292">
        <f t="shared" si="39"/>
        <v>0.16236</v>
      </c>
    </row>
    <row r="2293" spans="18:20" x14ac:dyDescent="0.3">
      <c r="R2293">
        <v>0.35027999999999998</v>
      </c>
      <c r="S2293">
        <v>-0.16087000000000001</v>
      </c>
      <c r="T2293">
        <f t="shared" si="39"/>
        <v>0.16087000000000001</v>
      </c>
    </row>
    <row r="2294" spans="18:20" x14ac:dyDescent="0.3">
      <c r="R2294">
        <v>0.35052</v>
      </c>
      <c r="S2294">
        <v>-0.15917999999999999</v>
      </c>
      <c r="T2294">
        <f t="shared" si="39"/>
        <v>0.15917999999999999</v>
      </c>
    </row>
    <row r="2295" spans="18:20" x14ac:dyDescent="0.3">
      <c r="R2295">
        <v>0.35075000000000001</v>
      </c>
      <c r="S2295">
        <v>-0.15729000000000001</v>
      </c>
      <c r="T2295">
        <f t="shared" si="39"/>
        <v>0.15729000000000001</v>
      </c>
    </row>
    <row r="2296" spans="18:20" x14ac:dyDescent="0.3">
      <c r="R2296">
        <v>0.35099000000000002</v>
      </c>
      <c r="S2296">
        <v>-0.1552</v>
      </c>
      <c r="T2296">
        <f t="shared" si="39"/>
        <v>0.1552</v>
      </c>
    </row>
    <row r="2297" spans="18:20" x14ac:dyDescent="0.3">
      <c r="R2297">
        <v>0.35122999999999999</v>
      </c>
      <c r="S2297">
        <v>-0.15321000000000001</v>
      </c>
      <c r="T2297">
        <f t="shared" si="39"/>
        <v>0.15321000000000001</v>
      </c>
    </row>
    <row r="2298" spans="18:20" x14ac:dyDescent="0.3">
      <c r="R2298">
        <v>0.35147</v>
      </c>
      <c r="S2298">
        <v>-0.15121999999999999</v>
      </c>
      <c r="T2298">
        <f t="shared" si="39"/>
        <v>0.15121999999999999</v>
      </c>
    </row>
    <row r="2299" spans="18:20" x14ac:dyDescent="0.3">
      <c r="R2299">
        <v>0.35171000000000002</v>
      </c>
      <c r="S2299">
        <v>-0.14913000000000001</v>
      </c>
      <c r="T2299">
        <f t="shared" si="39"/>
        <v>0.14913000000000001</v>
      </c>
    </row>
    <row r="2300" spans="18:20" x14ac:dyDescent="0.3">
      <c r="R2300">
        <v>0.35194999999999999</v>
      </c>
      <c r="S2300">
        <v>-0.14734</v>
      </c>
      <c r="T2300">
        <f t="shared" si="39"/>
        <v>0.14734</v>
      </c>
    </row>
    <row r="2301" spans="18:20" x14ac:dyDescent="0.3">
      <c r="R2301">
        <v>0.35217999999999999</v>
      </c>
      <c r="S2301">
        <v>-0.14545</v>
      </c>
      <c r="T2301">
        <f t="shared" si="39"/>
        <v>0.14545</v>
      </c>
    </row>
    <row r="2302" spans="18:20" x14ac:dyDescent="0.3">
      <c r="R2302">
        <v>0.35242000000000001</v>
      </c>
      <c r="S2302">
        <v>-0.14355999999999999</v>
      </c>
      <c r="T2302">
        <f t="shared" si="39"/>
        <v>0.14355999999999999</v>
      </c>
    </row>
    <row r="2303" spans="18:20" x14ac:dyDescent="0.3">
      <c r="R2303">
        <v>0.35265999999999997</v>
      </c>
      <c r="S2303">
        <v>-0.14177000000000001</v>
      </c>
      <c r="T2303">
        <f t="shared" si="39"/>
        <v>0.14177000000000001</v>
      </c>
    </row>
    <row r="2304" spans="18:20" x14ac:dyDescent="0.3">
      <c r="R2304">
        <v>0.35289999999999999</v>
      </c>
      <c r="S2304">
        <v>-0.13997999999999999</v>
      </c>
      <c r="T2304">
        <f t="shared" si="39"/>
        <v>0.13997999999999999</v>
      </c>
    </row>
    <row r="2305" spans="18:20" x14ac:dyDescent="0.3">
      <c r="R2305">
        <v>0.35314000000000001</v>
      </c>
      <c r="S2305">
        <v>-0.13819000000000001</v>
      </c>
      <c r="T2305">
        <f t="shared" si="39"/>
        <v>0.13819000000000001</v>
      </c>
    </row>
    <row r="2306" spans="18:20" x14ac:dyDescent="0.3">
      <c r="R2306">
        <v>0.35338000000000003</v>
      </c>
      <c r="S2306">
        <v>-0.1366</v>
      </c>
      <c r="T2306">
        <f t="shared" si="39"/>
        <v>0.1366</v>
      </c>
    </row>
    <row r="2307" spans="18:20" x14ac:dyDescent="0.3">
      <c r="R2307">
        <v>0.35363</v>
      </c>
      <c r="S2307">
        <v>-0.13500999999999999</v>
      </c>
      <c r="T2307">
        <f t="shared" ref="T2307:T2370" si="40">ABS(S2307)</f>
        <v>0.13500999999999999</v>
      </c>
    </row>
    <row r="2308" spans="18:20" x14ac:dyDescent="0.3">
      <c r="R2308">
        <v>0.35387000000000002</v>
      </c>
      <c r="S2308">
        <v>-0.13342000000000001</v>
      </c>
      <c r="T2308">
        <f t="shared" si="40"/>
        <v>0.13342000000000001</v>
      </c>
    </row>
    <row r="2309" spans="18:20" x14ac:dyDescent="0.3">
      <c r="R2309">
        <v>0.35410999999999998</v>
      </c>
      <c r="S2309">
        <v>-0.13172</v>
      </c>
      <c r="T2309">
        <f t="shared" si="40"/>
        <v>0.13172</v>
      </c>
    </row>
    <row r="2310" spans="18:20" x14ac:dyDescent="0.3">
      <c r="R2310">
        <v>0.35435</v>
      </c>
      <c r="S2310">
        <v>-0.13023000000000001</v>
      </c>
      <c r="T2310">
        <f t="shared" si="40"/>
        <v>0.13023000000000001</v>
      </c>
    </row>
    <row r="2311" spans="18:20" x14ac:dyDescent="0.3">
      <c r="R2311">
        <v>0.35459000000000002</v>
      </c>
      <c r="S2311">
        <v>-0.12873999999999999</v>
      </c>
      <c r="T2311">
        <f t="shared" si="40"/>
        <v>0.12873999999999999</v>
      </c>
    </row>
    <row r="2312" spans="18:20" x14ac:dyDescent="0.3">
      <c r="R2312">
        <v>0.35483999999999999</v>
      </c>
      <c r="S2312">
        <v>-0.12715000000000001</v>
      </c>
      <c r="T2312">
        <f t="shared" si="40"/>
        <v>0.12715000000000001</v>
      </c>
    </row>
    <row r="2313" spans="18:20" x14ac:dyDescent="0.3">
      <c r="R2313">
        <v>0.35508000000000001</v>
      </c>
      <c r="S2313">
        <v>-0.12575</v>
      </c>
      <c r="T2313">
        <f t="shared" si="40"/>
        <v>0.12575</v>
      </c>
    </row>
    <row r="2314" spans="18:20" x14ac:dyDescent="0.3">
      <c r="R2314">
        <v>0.35532000000000002</v>
      </c>
      <c r="S2314">
        <v>-0.12416000000000001</v>
      </c>
      <c r="T2314">
        <f t="shared" si="40"/>
        <v>0.12416000000000001</v>
      </c>
    </row>
    <row r="2315" spans="18:20" x14ac:dyDescent="0.3">
      <c r="R2315">
        <v>0.35557</v>
      </c>
      <c r="S2315">
        <v>-0.12267</v>
      </c>
      <c r="T2315">
        <f t="shared" si="40"/>
        <v>0.12267</v>
      </c>
    </row>
    <row r="2316" spans="18:20" x14ac:dyDescent="0.3">
      <c r="R2316">
        <v>0.35581000000000002</v>
      </c>
      <c r="S2316">
        <v>-0.12107</v>
      </c>
      <c r="T2316">
        <f t="shared" si="40"/>
        <v>0.12107</v>
      </c>
    </row>
    <row r="2317" spans="18:20" x14ac:dyDescent="0.3">
      <c r="R2317">
        <v>0.35604999999999998</v>
      </c>
      <c r="S2317">
        <v>-0.11967999999999999</v>
      </c>
      <c r="T2317">
        <f t="shared" si="40"/>
        <v>0.11967999999999999</v>
      </c>
    </row>
    <row r="2318" spans="18:20" x14ac:dyDescent="0.3">
      <c r="R2318">
        <v>0.35630000000000001</v>
      </c>
      <c r="S2318">
        <v>-0.11817999999999999</v>
      </c>
      <c r="T2318">
        <f t="shared" si="40"/>
        <v>0.11817999999999999</v>
      </c>
    </row>
    <row r="2319" spans="18:20" x14ac:dyDescent="0.3">
      <c r="R2319">
        <v>0.35654000000000002</v>
      </c>
      <c r="S2319">
        <v>-0.11659</v>
      </c>
      <c r="T2319">
        <f t="shared" si="40"/>
        <v>0.11659</v>
      </c>
    </row>
    <row r="2320" spans="18:20" x14ac:dyDescent="0.3">
      <c r="R2320">
        <v>0.35679</v>
      </c>
      <c r="S2320">
        <v>-0.11509</v>
      </c>
      <c r="T2320">
        <f t="shared" si="40"/>
        <v>0.11509</v>
      </c>
    </row>
    <row r="2321" spans="18:20" x14ac:dyDescent="0.3">
      <c r="R2321">
        <v>0.35704000000000002</v>
      </c>
      <c r="S2321">
        <v>-0.1137</v>
      </c>
      <c r="T2321">
        <f t="shared" si="40"/>
        <v>0.1137</v>
      </c>
    </row>
    <row r="2322" spans="18:20" x14ac:dyDescent="0.3">
      <c r="R2322">
        <v>0.35727999999999999</v>
      </c>
      <c r="S2322">
        <v>-0.11219999999999999</v>
      </c>
      <c r="T2322">
        <f t="shared" si="40"/>
        <v>0.11219999999999999</v>
      </c>
    </row>
    <row r="2323" spans="18:20" x14ac:dyDescent="0.3">
      <c r="R2323">
        <v>0.35753000000000001</v>
      </c>
      <c r="S2323">
        <v>-0.11081000000000001</v>
      </c>
      <c r="T2323">
        <f t="shared" si="40"/>
        <v>0.11081000000000001</v>
      </c>
    </row>
    <row r="2324" spans="18:20" x14ac:dyDescent="0.3">
      <c r="R2324">
        <v>0.35776999999999998</v>
      </c>
      <c r="S2324">
        <v>-0.10931</v>
      </c>
      <c r="T2324">
        <f t="shared" si="40"/>
        <v>0.10931</v>
      </c>
    </row>
    <row r="2325" spans="18:20" x14ac:dyDescent="0.3">
      <c r="R2325">
        <v>0.35802</v>
      </c>
      <c r="S2325">
        <v>-0.10800999999999999</v>
      </c>
      <c r="T2325">
        <f t="shared" si="40"/>
        <v>0.10800999999999999</v>
      </c>
    </row>
    <row r="2326" spans="18:20" x14ac:dyDescent="0.3">
      <c r="R2326">
        <v>0.35826999999999998</v>
      </c>
      <c r="S2326">
        <v>-0.10652</v>
      </c>
      <c r="T2326">
        <f t="shared" si="40"/>
        <v>0.10652</v>
      </c>
    </row>
    <row r="2327" spans="18:20" x14ac:dyDescent="0.3">
      <c r="R2327">
        <v>0.35852000000000001</v>
      </c>
      <c r="S2327">
        <v>-0.10512000000000001</v>
      </c>
      <c r="T2327">
        <f t="shared" si="40"/>
        <v>0.10512000000000001</v>
      </c>
    </row>
    <row r="2328" spans="18:20" x14ac:dyDescent="0.3">
      <c r="R2328">
        <v>0.35876999999999998</v>
      </c>
      <c r="S2328">
        <v>-0.10372000000000001</v>
      </c>
      <c r="T2328">
        <f t="shared" si="40"/>
        <v>0.10372000000000001</v>
      </c>
    </row>
    <row r="2329" spans="18:20" x14ac:dyDescent="0.3">
      <c r="R2329">
        <v>0.35901</v>
      </c>
      <c r="S2329">
        <v>-0.10233</v>
      </c>
      <c r="T2329">
        <f t="shared" si="40"/>
        <v>0.10233</v>
      </c>
    </row>
    <row r="2330" spans="18:20" x14ac:dyDescent="0.3">
      <c r="R2330">
        <v>0.35926000000000002</v>
      </c>
      <c r="S2330">
        <v>-0.10073</v>
      </c>
      <c r="T2330">
        <f t="shared" si="40"/>
        <v>0.10073</v>
      </c>
    </row>
    <row r="2331" spans="18:20" x14ac:dyDescent="0.3">
      <c r="R2331">
        <v>0.35951</v>
      </c>
      <c r="S2331">
        <v>-9.9430000000000004E-2</v>
      </c>
      <c r="T2331">
        <f t="shared" si="40"/>
        <v>9.9430000000000004E-2</v>
      </c>
    </row>
    <row r="2332" spans="18:20" x14ac:dyDescent="0.3">
      <c r="R2332">
        <v>0.35976000000000002</v>
      </c>
      <c r="S2332">
        <v>-9.8129999999999995E-2</v>
      </c>
      <c r="T2332">
        <f t="shared" si="40"/>
        <v>9.8129999999999995E-2</v>
      </c>
    </row>
    <row r="2333" spans="18:20" x14ac:dyDescent="0.3">
      <c r="R2333">
        <v>0.36001</v>
      </c>
      <c r="S2333">
        <v>-9.6829999999999999E-2</v>
      </c>
      <c r="T2333">
        <f t="shared" si="40"/>
        <v>9.6829999999999999E-2</v>
      </c>
    </row>
    <row r="2334" spans="18:20" x14ac:dyDescent="0.3">
      <c r="R2334">
        <v>0.36026000000000002</v>
      </c>
      <c r="S2334">
        <v>-9.5530000000000004E-2</v>
      </c>
      <c r="T2334">
        <f t="shared" si="40"/>
        <v>9.5530000000000004E-2</v>
      </c>
    </row>
    <row r="2335" spans="18:20" x14ac:dyDescent="0.3">
      <c r="R2335">
        <v>0.36051</v>
      </c>
      <c r="S2335">
        <v>-9.4240000000000004E-2</v>
      </c>
      <c r="T2335">
        <f t="shared" si="40"/>
        <v>9.4240000000000004E-2</v>
      </c>
    </row>
    <row r="2336" spans="18:20" x14ac:dyDescent="0.3">
      <c r="R2336">
        <v>0.36076000000000003</v>
      </c>
      <c r="S2336">
        <v>-9.2939999999999995E-2</v>
      </c>
      <c r="T2336">
        <f t="shared" si="40"/>
        <v>9.2939999999999995E-2</v>
      </c>
    </row>
    <row r="2337" spans="18:20" x14ac:dyDescent="0.3">
      <c r="R2337">
        <v>0.36101</v>
      </c>
      <c r="S2337">
        <v>-9.1539999999999996E-2</v>
      </c>
      <c r="T2337">
        <f t="shared" si="40"/>
        <v>9.1539999999999996E-2</v>
      </c>
    </row>
    <row r="2338" spans="18:20" x14ac:dyDescent="0.3">
      <c r="R2338">
        <v>0.36126999999999998</v>
      </c>
      <c r="S2338">
        <v>-9.0240000000000001E-2</v>
      </c>
      <c r="T2338">
        <f t="shared" si="40"/>
        <v>9.0240000000000001E-2</v>
      </c>
    </row>
    <row r="2339" spans="18:20" x14ac:dyDescent="0.3">
      <c r="R2339">
        <v>0.36152000000000001</v>
      </c>
      <c r="S2339">
        <v>-8.8940000000000005E-2</v>
      </c>
      <c r="T2339">
        <f t="shared" si="40"/>
        <v>8.8940000000000005E-2</v>
      </c>
    </row>
    <row r="2340" spans="18:20" x14ac:dyDescent="0.3">
      <c r="R2340">
        <v>0.36176999999999998</v>
      </c>
      <c r="S2340">
        <v>-8.7639999999999996E-2</v>
      </c>
      <c r="T2340">
        <f t="shared" si="40"/>
        <v>8.7639999999999996E-2</v>
      </c>
    </row>
    <row r="2341" spans="18:20" x14ac:dyDescent="0.3">
      <c r="R2341">
        <v>0.36202000000000001</v>
      </c>
      <c r="S2341">
        <v>-8.6430000000000007E-2</v>
      </c>
      <c r="T2341">
        <f t="shared" si="40"/>
        <v>8.6430000000000007E-2</v>
      </c>
    </row>
    <row r="2342" spans="18:20" x14ac:dyDescent="0.3">
      <c r="R2342">
        <v>0.36226999999999998</v>
      </c>
      <c r="S2342">
        <v>-8.523E-2</v>
      </c>
      <c r="T2342">
        <f t="shared" si="40"/>
        <v>8.523E-2</v>
      </c>
    </row>
    <row r="2343" spans="18:20" x14ac:dyDescent="0.3">
      <c r="R2343">
        <v>0.36253000000000002</v>
      </c>
      <c r="S2343">
        <v>-8.4029999999999994E-2</v>
      </c>
      <c r="T2343">
        <f t="shared" si="40"/>
        <v>8.4029999999999994E-2</v>
      </c>
    </row>
    <row r="2344" spans="18:20" x14ac:dyDescent="0.3">
      <c r="R2344">
        <v>0.36277999999999999</v>
      </c>
      <c r="S2344">
        <v>-8.2729999999999998E-2</v>
      </c>
      <c r="T2344">
        <f t="shared" si="40"/>
        <v>8.2729999999999998E-2</v>
      </c>
    </row>
    <row r="2345" spans="18:20" x14ac:dyDescent="0.3">
      <c r="R2345">
        <v>0.36303999999999997</v>
      </c>
      <c r="S2345">
        <v>-8.1530000000000005E-2</v>
      </c>
      <c r="T2345">
        <f t="shared" si="40"/>
        <v>8.1530000000000005E-2</v>
      </c>
    </row>
    <row r="2346" spans="18:20" x14ac:dyDescent="0.3">
      <c r="R2346">
        <v>0.36329</v>
      </c>
      <c r="S2346">
        <v>-8.0430000000000001E-2</v>
      </c>
      <c r="T2346">
        <f t="shared" si="40"/>
        <v>8.0430000000000001E-2</v>
      </c>
    </row>
    <row r="2347" spans="18:20" x14ac:dyDescent="0.3">
      <c r="R2347">
        <v>0.36354999999999998</v>
      </c>
      <c r="S2347">
        <v>-7.9320000000000002E-2</v>
      </c>
      <c r="T2347">
        <f t="shared" si="40"/>
        <v>7.9320000000000002E-2</v>
      </c>
    </row>
    <row r="2348" spans="18:20" x14ac:dyDescent="0.3">
      <c r="R2348">
        <v>0.36380000000000001</v>
      </c>
      <c r="S2348">
        <v>-7.8020000000000006E-2</v>
      </c>
      <c r="T2348">
        <f t="shared" si="40"/>
        <v>7.8020000000000006E-2</v>
      </c>
    </row>
    <row r="2349" spans="18:20" x14ac:dyDescent="0.3">
      <c r="R2349">
        <v>0.36405999999999999</v>
      </c>
      <c r="S2349">
        <v>-7.6819999999999999E-2</v>
      </c>
      <c r="T2349">
        <f t="shared" si="40"/>
        <v>7.6819999999999999E-2</v>
      </c>
    </row>
    <row r="2350" spans="18:20" x14ac:dyDescent="0.3">
      <c r="R2350">
        <v>0.36431000000000002</v>
      </c>
      <c r="S2350">
        <v>-7.5609999999999997E-2</v>
      </c>
      <c r="T2350">
        <f t="shared" si="40"/>
        <v>7.5609999999999997E-2</v>
      </c>
    </row>
    <row r="2351" spans="18:20" x14ac:dyDescent="0.3">
      <c r="R2351">
        <v>0.36457000000000001</v>
      </c>
      <c r="S2351">
        <v>-7.4510000000000007E-2</v>
      </c>
      <c r="T2351">
        <f t="shared" si="40"/>
        <v>7.4510000000000007E-2</v>
      </c>
    </row>
    <row r="2352" spans="18:20" x14ac:dyDescent="0.3">
      <c r="R2352">
        <v>0.36481999999999998</v>
      </c>
      <c r="S2352">
        <v>-7.3410000000000003E-2</v>
      </c>
      <c r="T2352">
        <f t="shared" si="40"/>
        <v>7.3410000000000003E-2</v>
      </c>
    </row>
    <row r="2353" spans="18:20" x14ac:dyDescent="0.3">
      <c r="R2353">
        <v>0.36508000000000002</v>
      </c>
      <c r="S2353">
        <v>-7.2300000000000003E-2</v>
      </c>
      <c r="T2353">
        <f t="shared" si="40"/>
        <v>7.2300000000000003E-2</v>
      </c>
    </row>
    <row r="2354" spans="18:20" x14ac:dyDescent="0.3">
      <c r="R2354">
        <v>0.36534</v>
      </c>
      <c r="S2354">
        <v>-7.1199999999999999E-2</v>
      </c>
      <c r="T2354">
        <f t="shared" si="40"/>
        <v>7.1199999999999999E-2</v>
      </c>
    </row>
    <row r="2355" spans="18:20" x14ac:dyDescent="0.3">
      <c r="R2355">
        <v>0.36559999999999998</v>
      </c>
      <c r="S2355">
        <v>-7.009E-2</v>
      </c>
      <c r="T2355">
        <f t="shared" si="40"/>
        <v>7.009E-2</v>
      </c>
    </row>
    <row r="2356" spans="18:20" x14ac:dyDescent="0.3">
      <c r="R2356">
        <v>0.36585000000000001</v>
      </c>
      <c r="S2356">
        <v>-6.8989999999999996E-2</v>
      </c>
      <c r="T2356">
        <f t="shared" si="40"/>
        <v>6.8989999999999996E-2</v>
      </c>
    </row>
    <row r="2357" spans="18:20" x14ac:dyDescent="0.3">
      <c r="R2357">
        <v>0.36610999999999999</v>
      </c>
      <c r="S2357">
        <v>-6.7979999999999999E-2</v>
      </c>
      <c r="T2357">
        <f t="shared" si="40"/>
        <v>6.7979999999999999E-2</v>
      </c>
    </row>
    <row r="2358" spans="18:20" x14ac:dyDescent="0.3">
      <c r="R2358">
        <v>0.36636999999999997</v>
      </c>
      <c r="S2358">
        <v>-6.6780000000000006E-2</v>
      </c>
      <c r="T2358">
        <f t="shared" si="40"/>
        <v>6.6780000000000006E-2</v>
      </c>
    </row>
    <row r="2359" spans="18:20" x14ac:dyDescent="0.3">
      <c r="R2359">
        <v>0.36663000000000001</v>
      </c>
      <c r="S2359">
        <v>-6.5670000000000006E-2</v>
      </c>
      <c r="T2359">
        <f t="shared" si="40"/>
        <v>6.5670000000000006E-2</v>
      </c>
    </row>
    <row r="2360" spans="18:20" x14ac:dyDescent="0.3">
      <c r="R2360">
        <v>0.36688999999999999</v>
      </c>
      <c r="S2360">
        <v>-6.4570000000000002E-2</v>
      </c>
      <c r="T2360">
        <f t="shared" si="40"/>
        <v>6.4570000000000002E-2</v>
      </c>
    </row>
    <row r="2361" spans="18:20" x14ac:dyDescent="0.3">
      <c r="R2361">
        <v>0.36714999999999998</v>
      </c>
      <c r="S2361">
        <v>-6.3560000000000005E-2</v>
      </c>
      <c r="T2361">
        <f t="shared" si="40"/>
        <v>6.3560000000000005E-2</v>
      </c>
    </row>
    <row r="2362" spans="18:20" x14ac:dyDescent="0.3">
      <c r="R2362">
        <v>0.36741000000000001</v>
      </c>
      <c r="S2362">
        <v>-6.2549999999999994E-2</v>
      </c>
      <c r="T2362">
        <f t="shared" si="40"/>
        <v>6.2549999999999994E-2</v>
      </c>
    </row>
    <row r="2363" spans="18:20" x14ac:dyDescent="0.3">
      <c r="R2363">
        <v>0.36767</v>
      </c>
      <c r="S2363">
        <v>-6.1440000000000002E-2</v>
      </c>
      <c r="T2363">
        <f t="shared" si="40"/>
        <v>6.1440000000000002E-2</v>
      </c>
    </row>
    <row r="2364" spans="18:20" x14ac:dyDescent="0.3">
      <c r="R2364">
        <v>0.36792999999999998</v>
      </c>
      <c r="S2364">
        <v>-6.0440000000000001E-2</v>
      </c>
      <c r="T2364">
        <f t="shared" si="40"/>
        <v>6.0440000000000001E-2</v>
      </c>
    </row>
    <row r="2365" spans="18:20" x14ac:dyDescent="0.3">
      <c r="R2365">
        <v>0.36819000000000002</v>
      </c>
      <c r="S2365">
        <v>-5.9429999999999997E-2</v>
      </c>
      <c r="T2365">
        <f t="shared" si="40"/>
        <v>5.9429999999999997E-2</v>
      </c>
    </row>
    <row r="2366" spans="18:20" x14ac:dyDescent="0.3">
      <c r="R2366">
        <v>0.36845</v>
      </c>
      <c r="S2366">
        <v>-5.842E-2</v>
      </c>
      <c r="T2366">
        <f t="shared" si="40"/>
        <v>5.842E-2</v>
      </c>
    </row>
    <row r="2367" spans="18:20" x14ac:dyDescent="0.3">
      <c r="R2367">
        <v>0.36871999999999999</v>
      </c>
      <c r="S2367">
        <v>-5.7209999999999997E-2</v>
      </c>
      <c r="T2367">
        <f t="shared" si="40"/>
        <v>5.7209999999999997E-2</v>
      </c>
    </row>
    <row r="2368" spans="18:20" x14ac:dyDescent="0.3">
      <c r="R2368">
        <v>0.36897999999999997</v>
      </c>
      <c r="S2368">
        <v>-5.62E-2</v>
      </c>
      <c r="T2368">
        <f t="shared" si="40"/>
        <v>5.62E-2</v>
      </c>
    </row>
    <row r="2369" spans="18:20" x14ac:dyDescent="0.3">
      <c r="R2369">
        <v>0.36924000000000001</v>
      </c>
      <c r="S2369">
        <v>-5.5199999999999999E-2</v>
      </c>
      <c r="T2369">
        <f t="shared" si="40"/>
        <v>5.5199999999999999E-2</v>
      </c>
    </row>
    <row r="2370" spans="18:20" x14ac:dyDescent="0.3">
      <c r="R2370">
        <v>0.3695</v>
      </c>
      <c r="S2370">
        <v>-5.4190000000000002E-2</v>
      </c>
      <c r="T2370">
        <f t="shared" si="40"/>
        <v>5.4190000000000002E-2</v>
      </c>
    </row>
    <row r="2371" spans="18:20" x14ac:dyDescent="0.3">
      <c r="R2371">
        <v>0.36976999999999999</v>
      </c>
      <c r="S2371">
        <v>-5.3179999999999998E-2</v>
      </c>
      <c r="T2371">
        <f t="shared" ref="T2371:T2434" si="41">ABS(S2371)</f>
        <v>5.3179999999999998E-2</v>
      </c>
    </row>
    <row r="2372" spans="18:20" x14ac:dyDescent="0.3">
      <c r="R2372">
        <v>0.37003000000000003</v>
      </c>
      <c r="S2372">
        <v>-5.2069999999999998E-2</v>
      </c>
      <c r="T2372">
        <f t="shared" si="41"/>
        <v>5.2069999999999998E-2</v>
      </c>
    </row>
    <row r="2373" spans="18:20" x14ac:dyDescent="0.3">
      <c r="R2373">
        <v>0.37030000000000002</v>
      </c>
      <c r="S2373">
        <v>-5.0959999999999998E-2</v>
      </c>
      <c r="T2373">
        <f t="shared" si="41"/>
        <v>5.0959999999999998E-2</v>
      </c>
    </row>
    <row r="2374" spans="18:20" x14ac:dyDescent="0.3">
      <c r="R2374">
        <v>0.37056</v>
      </c>
      <c r="S2374">
        <v>-4.9950000000000001E-2</v>
      </c>
      <c r="T2374">
        <f t="shared" si="41"/>
        <v>4.9950000000000001E-2</v>
      </c>
    </row>
    <row r="2375" spans="18:20" x14ac:dyDescent="0.3">
      <c r="R2375">
        <v>0.37082999999999999</v>
      </c>
      <c r="S2375">
        <v>-4.8939999999999997E-2</v>
      </c>
      <c r="T2375">
        <f t="shared" si="41"/>
        <v>4.8939999999999997E-2</v>
      </c>
    </row>
    <row r="2376" spans="18:20" x14ac:dyDescent="0.3">
      <c r="R2376">
        <v>0.37108999999999998</v>
      </c>
      <c r="S2376">
        <v>-4.793E-2</v>
      </c>
      <c r="T2376">
        <f t="shared" si="41"/>
        <v>4.793E-2</v>
      </c>
    </row>
    <row r="2377" spans="18:20" x14ac:dyDescent="0.3">
      <c r="R2377">
        <v>0.37136000000000002</v>
      </c>
      <c r="S2377">
        <v>-4.6809999999999997E-2</v>
      </c>
      <c r="T2377">
        <f t="shared" si="41"/>
        <v>4.6809999999999997E-2</v>
      </c>
    </row>
    <row r="2378" spans="18:20" x14ac:dyDescent="0.3">
      <c r="R2378">
        <v>0.37162000000000001</v>
      </c>
      <c r="S2378">
        <v>-4.5699999999999998E-2</v>
      </c>
      <c r="T2378">
        <f t="shared" si="41"/>
        <v>4.5699999999999998E-2</v>
      </c>
    </row>
    <row r="2379" spans="18:20" x14ac:dyDescent="0.3">
      <c r="R2379">
        <v>0.37189</v>
      </c>
      <c r="S2379">
        <v>-4.4589999999999998E-2</v>
      </c>
      <c r="T2379">
        <f t="shared" si="41"/>
        <v>4.4589999999999998E-2</v>
      </c>
    </row>
    <row r="2380" spans="18:20" x14ac:dyDescent="0.3">
      <c r="R2380">
        <v>0.37215999999999999</v>
      </c>
      <c r="S2380">
        <v>-4.3580000000000001E-2</v>
      </c>
      <c r="T2380">
        <f t="shared" si="41"/>
        <v>4.3580000000000001E-2</v>
      </c>
    </row>
    <row r="2381" spans="18:20" x14ac:dyDescent="0.3">
      <c r="R2381">
        <v>0.37241999999999997</v>
      </c>
      <c r="S2381">
        <v>-4.2470000000000001E-2</v>
      </c>
      <c r="T2381">
        <f t="shared" si="41"/>
        <v>4.2470000000000001E-2</v>
      </c>
    </row>
    <row r="2382" spans="18:20" x14ac:dyDescent="0.3">
      <c r="R2382">
        <v>0.37269000000000002</v>
      </c>
      <c r="S2382">
        <v>-4.1450000000000001E-2</v>
      </c>
      <c r="T2382">
        <f t="shared" si="41"/>
        <v>4.1450000000000001E-2</v>
      </c>
    </row>
    <row r="2383" spans="18:20" x14ac:dyDescent="0.3">
      <c r="R2383">
        <v>0.37296000000000001</v>
      </c>
      <c r="S2383">
        <v>-4.0340000000000001E-2</v>
      </c>
      <c r="T2383">
        <f t="shared" si="41"/>
        <v>4.0340000000000001E-2</v>
      </c>
    </row>
    <row r="2384" spans="18:20" x14ac:dyDescent="0.3">
      <c r="R2384">
        <v>0.37323000000000001</v>
      </c>
      <c r="S2384">
        <v>-3.9329999999999997E-2</v>
      </c>
      <c r="T2384">
        <f t="shared" si="41"/>
        <v>3.9329999999999997E-2</v>
      </c>
    </row>
    <row r="2385" spans="18:20" x14ac:dyDescent="0.3">
      <c r="R2385">
        <v>0.3735</v>
      </c>
      <c r="S2385">
        <v>-3.841E-2</v>
      </c>
      <c r="T2385">
        <f t="shared" si="41"/>
        <v>3.841E-2</v>
      </c>
    </row>
    <row r="2386" spans="18:20" x14ac:dyDescent="0.3">
      <c r="R2386">
        <v>0.37376999999999999</v>
      </c>
      <c r="S2386">
        <v>-3.7400000000000003E-2</v>
      </c>
      <c r="T2386">
        <f t="shared" si="41"/>
        <v>3.7400000000000003E-2</v>
      </c>
    </row>
    <row r="2387" spans="18:20" x14ac:dyDescent="0.3">
      <c r="R2387">
        <v>0.37403999999999998</v>
      </c>
      <c r="S2387">
        <v>-3.6380000000000003E-2</v>
      </c>
      <c r="T2387">
        <f t="shared" si="41"/>
        <v>3.6380000000000003E-2</v>
      </c>
    </row>
    <row r="2388" spans="18:20" x14ac:dyDescent="0.3">
      <c r="R2388">
        <v>0.37430999999999998</v>
      </c>
      <c r="S2388">
        <v>-3.5369999999999999E-2</v>
      </c>
      <c r="T2388">
        <f t="shared" si="41"/>
        <v>3.5369999999999999E-2</v>
      </c>
    </row>
    <row r="2389" spans="18:20" x14ac:dyDescent="0.3">
      <c r="R2389">
        <v>0.37458000000000002</v>
      </c>
      <c r="S2389">
        <v>-3.4450000000000001E-2</v>
      </c>
      <c r="T2389">
        <f t="shared" si="41"/>
        <v>3.4450000000000001E-2</v>
      </c>
    </row>
    <row r="2390" spans="18:20" x14ac:dyDescent="0.3">
      <c r="R2390">
        <v>0.37485000000000002</v>
      </c>
      <c r="S2390">
        <v>-3.3439999999999998E-2</v>
      </c>
      <c r="T2390">
        <f t="shared" si="41"/>
        <v>3.3439999999999998E-2</v>
      </c>
    </row>
    <row r="2391" spans="18:20" x14ac:dyDescent="0.3">
      <c r="R2391">
        <v>0.37512000000000001</v>
      </c>
      <c r="S2391">
        <v>-3.2320000000000002E-2</v>
      </c>
      <c r="T2391">
        <f t="shared" si="41"/>
        <v>3.2320000000000002E-2</v>
      </c>
    </row>
    <row r="2392" spans="18:20" x14ac:dyDescent="0.3">
      <c r="R2392">
        <v>0.37539</v>
      </c>
      <c r="S2392">
        <v>-3.141E-2</v>
      </c>
      <c r="T2392">
        <f t="shared" si="41"/>
        <v>3.141E-2</v>
      </c>
    </row>
    <row r="2393" spans="18:20" x14ac:dyDescent="0.3">
      <c r="R2393">
        <v>0.37565999999999999</v>
      </c>
      <c r="S2393">
        <v>-3.049E-2</v>
      </c>
      <c r="T2393">
        <f t="shared" si="41"/>
        <v>3.049E-2</v>
      </c>
    </row>
    <row r="2394" spans="18:20" x14ac:dyDescent="0.3">
      <c r="R2394">
        <v>0.37594</v>
      </c>
      <c r="S2394">
        <v>-2.947E-2</v>
      </c>
      <c r="T2394">
        <f t="shared" si="41"/>
        <v>2.947E-2</v>
      </c>
    </row>
    <row r="2395" spans="18:20" x14ac:dyDescent="0.3">
      <c r="R2395">
        <v>0.37620999999999999</v>
      </c>
      <c r="S2395">
        <v>-2.8559999999999999E-2</v>
      </c>
      <c r="T2395">
        <f t="shared" si="41"/>
        <v>2.8559999999999999E-2</v>
      </c>
    </row>
    <row r="2396" spans="18:20" x14ac:dyDescent="0.3">
      <c r="R2396">
        <v>0.37647999999999998</v>
      </c>
      <c r="S2396">
        <v>-2.7740000000000001E-2</v>
      </c>
      <c r="T2396">
        <f t="shared" si="41"/>
        <v>2.7740000000000001E-2</v>
      </c>
    </row>
    <row r="2397" spans="18:20" x14ac:dyDescent="0.3">
      <c r="R2397">
        <v>0.37675999999999998</v>
      </c>
      <c r="S2397">
        <v>-2.682E-2</v>
      </c>
      <c r="T2397">
        <f t="shared" si="41"/>
        <v>2.682E-2</v>
      </c>
    </row>
    <row r="2398" spans="18:20" x14ac:dyDescent="0.3">
      <c r="R2398">
        <v>0.37702999999999998</v>
      </c>
      <c r="S2398">
        <v>-2.6009999999999998E-2</v>
      </c>
      <c r="T2398">
        <f t="shared" si="41"/>
        <v>2.6009999999999998E-2</v>
      </c>
    </row>
    <row r="2399" spans="18:20" x14ac:dyDescent="0.3">
      <c r="R2399">
        <v>0.37730000000000002</v>
      </c>
      <c r="S2399">
        <v>-2.5090000000000001E-2</v>
      </c>
      <c r="T2399">
        <f t="shared" si="41"/>
        <v>2.5090000000000001E-2</v>
      </c>
    </row>
    <row r="2400" spans="18:20" x14ac:dyDescent="0.3">
      <c r="R2400">
        <v>0.37758000000000003</v>
      </c>
      <c r="S2400">
        <v>-2.427E-2</v>
      </c>
      <c r="T2400">
        <f t="shared" si="41"/>
        <v>2.427E-2</v>
      </c>
    </row>
    <row r="2401" spans="18:20" x14ac:dyDescent="0.3">
      <c r="R2401">
        <v>0.37785000000000002</v>
      </c>
      <c r="S2401">
        <v>-2.3550000000000001E-2</v>
      </c>
      <c r="T2401">
        <f t="shared" si="41"/>
        <v>2.3550000000000001E-2</v>
      </c>
    </row>
    <row r="2402" spans="18:20" x14ac:dyDescent="0.3">
      <c r="R2402">
        <v>0.37813000000000002</v>
      </c>
      <c r="S2402">
        <v>-2.283E-2</v>
      </c>
      <c r="T2402">
        <f t="shared" si="41"/>
        <v>2.283E-2</v>
      </c>
    </row>
    <row r="2403" spans="18:20" x14ac:dyDescent="0.3">
      <c r="R2403">
        <v>0.37841000000000002</v>
      </c>
      <c r="S2403">
        <v>-2.2009999999999998E-2</v>
      </c>
      <c r="T2403">
        <f t="shared" si="41"/>
        <v>2.2009999999999998E-2</v>
      </c>
    </row>
    <row r="2404" spans="18:20" x14ac:dyDescent="0.3">
      <c r="R2404">
        <v>0.37868000000000002</v>
      </c>
      <c r="S2404">
        <v>-2.1190000000000001E-2</v>
      </c>
      <c r="T2404">
        <f t="shared" si="41"/>
        <v>2.1190000000000001E-2</v>
      </c>
    </row>
    <row r="2405" spans="18:20" x14ac:dyDescent="0.3">
      <c r="R2405">
        <v>0.37896000000000002</v>
      </c>
      <c r="S2405">
        <v>-2.0369999999999999E-2</v>
      </c>
      <c r="T2405">
        <f t="shared" si="41"/>
        <v>2.0369999999999999E-2</v>
      </c>
    </row>
    <row r="2406" spans="18:20" x14ac:dyDescent="0.3">
      <c r="R2406">
        <v>0.37924000000000002</v>
      </c>
      <c r="S2406">
        <v>-1.9650000000000001E-2</v>
      </c>
      <c r="T2406">
        <f t="shared" si="41"/>
        <v>1.9650000000000001E-2</v>
      </c>
    </row>
    <row r="2407" spans="18:20" x14ac:dyDescent="0.3">
      <c r="R2407">
        <v>0.37951000000000001</v>
      </c>
      <c r="S2407">
        <v>-1.8929999999999999E-2</v>
      </c>
      <c r="T2407">
        <f t="shared" si="41"/>
        <v>1.8929999999999999E-2</v>
      </c>
    </row>
    <row r="2408" spans="18:20" x14ac:dyDescent="0.3">
      <c r="R2408">
        <v>0.37979000000000002</v>
      </c>
      <c r="S2408">
        <v>-1.831E-2</v>
      </c>
      <c r="T2408">
        <f t="shared" si="41"/>
        <v>1.831E-2</v>
      </c>
    </row>
    <row r="2409" spans="18:20" x14ac:dyDescent="0.3">
      <c r="R2409">
        <v>0.38007000000000002</v>
      </c>
      <c r="S2409">
        <v>-1.7590000000000001E-2</v>
      </c>
      <c r="T2409">
        <f t="shared" si="41"/>
        <v>1.7590000000000001E-2</v>
      </c>
    </row>
    <row r="2410" spans="18:20" x14ac:dyDescent="0.3">
      <c r="R2410">
        <v>0.38035000000000002</v>
      </c>
      <c r="S2410">
        <v>-1.6969999999999999E-2</v>
      </c>
      <c r="T2410">
        <f t="shared" si="41"/>
        <v>1.6969999999999999E-2</v>
      </c>
    </row>
    <row r="2411" spans="18:20" x14ac:dyDescent="0.3">
      <c r="R2411">
        <v>0.38063000000000002</v>
      </c>
      <c r="S2411">
        <v>-1.6250000000000001E-2</v>
      </c>
      <c r="T2411">
        <f t="shared" si="41"/>
        <v>1.6250000000000001E-2</v>
      </c>
    </row>
    <row r="2412" spans="18:20" x14ac:dyDescent="0.3">
      <c r="R2412">
        <v>0.38091000000000003</v>
      </c>
      <c r="S2412">
        <v>-1.5520000000000001E-2</v>
      </c>
      <c r="T2412">
        <f t="shared" si="41"/>
        <v>1.5520000000000001E-2</v>
      </c>
    </row>
    <row r="2413" spans="18:20" x14ac:dyDescent="0.3">
      <c r="R2413">
        <v>0.38118999999999997</v>
      </c>
      <c r="S2413">
        <v>-1.49E-2</v>
      </c>
      <c r="T2413">
        <f t="shared" si="41"/>
        <v>1.49E-2</v>
      </c>
    </row>
    <row r="2414" spans="18:20" x14ac:dyDescent="0.3">
      <c r="R2414">
        <v>0.38146999999999998</v>
      </c>
      <c r="S2414">
        <v>-1.438E-2</v>
      </c>
      <c r="T2414">
        <f t="shared" si="41"/>
        <v>1.438E-2</v>
      </c>
    </row>
    <row r="2415" spans="18:20" x14ac:dyDescent="0.3">
      <c r="R2415">
        <v>0.38174999999999998</v>
      </c>
      <c r="S2415">
        <v>-1.375E-2</v>
      </c>
      <c r="T2415">
        <f t="shared" si="41"/>
        <v>1.375E-2</v>
      </c>
    </row>
    <row r="2416" spans="18:20" x14ac:dyDescent="0.3">
      <c r="R2416">
        <v>0.38202999999999998</v>
      </c>
      <c r="S2416">
        <v>-1.3129999999999999E-2</v>
      </c>
      <c r="T2416">
        <f t="shared" si="41"/>
        <v>1.3129999999999999E-2</v>
      </c>
    </row>
    <row r="2417" spans="18:20" x14ac:dyDescent="0.3">
      <c r="R2417">
        <v>0.38230999999999998</v>
      </c>
      <c r="S2417">
        <v>-1.251E-2</v>
      </c>
      <c r="T2417">
        <f t="shared" si="41"/>
        <v>1.251E-2</v>
      </c>
    </row>
    <row r="2418" spans="18:20" x14ac:dyDescent="0.3">
      <c r="R2418">
        <v>0.38258999999999999</v>
      </c>
      <c r="S2418">
        <v>-1.1979999999999999E-2</v>
      </c>
      <c r="T2418">
        <f t="shared" si="41"/>
        <v>1.1979999999999999E-2</v>
      </c>
    </row>
    <row r="2419" spans="18:20" x14ac:dyDescent="0.3">
      <c r="R2419">
        <v>0.38288</v>
      </c>
      <c r="S2419">
        <v>-1.1560000000000001E-2</v>
      </c>
      <c r="T2419">
        <f t="shared" si="41"/>
        <v>1.1560000000000001E-2</v>
      </c>
    </row>
    <row r="2420" spans="18:20" x14ac:dyDescent="0.3">
      <c r="R2420">
        <v>0.38316</v>
      </c>
      <c r="S2420">
        <v>-1.103E-2</v>
      </c>
      <c r="T2420">
        <f t="shared" si="41"/>
        <v>1.103E-2</v>
      </c>
    </row>
    <row r="2421" spans="18:20" x14ac:dyDescent="0.3">
      <c r="R2421">
        <v>0.38344</v>
      </c>
      <c r="S2421">
        <v>-1.051E-2</v>
      </c>
      <c r="T2421">
        <f t="shared" si="41"/>
        <v>1.051E-2</v>
      </c>
    </row>
    <row r="2422" spans="18:20" x14ac:dyDescent="0.3">
      <c r="R2422">
        <v>0.38373000000000002</v>
      </c>
      <c r="S2422">
        <v>-9.9799999999999993E-3</v>
      </c>
      <c r="T2422">
        <f t="shared" si="41"/>
        <v>9.9799999999999993E-3</v>
      </c>
    </row>
    <row r="2423" spans="18:20" x14ac:dyDescent="0.3">
      <c r="R2423">
        <v>0.38401000000000002</v>
      </c>
      <c r="S2423">
        <v>-9.6600000000000002E-3</v>
      </c>
      <c r="T2423">
        <f t="shared" si="41"/>
        <v>9.6600000000000002E-3</v>
      </c>
    </row>
    <row r="2424" spans="18:20" x14ac:dyDescent="0.3">
      <c r="R2424">
        <v>0.38429999999999997</v>
      </c>
      <c r="S2424">
        <v>-9.1299999999999992E-3</v>
      </c>
      <c r="T2424">
        <f t="shared" si="41"/>
        <v>9.1299999999999992E-3</v>
      </c>
    </row>
    <row r="2425" spans="18:20" x14ac:dyDescent="0.3">
      <c r="R2425">
        <v>0.38457999999999998</v>
      </c>
      <c r="S2425">
        <v>-8.6999999999999994E-3</v>
      </c>
      <c r="T2425">
        <f t="shared" si="41"/>
        <v>8.6999999999999994E-3</v>
      </c>
    </row>
    <row r="2426" spans="18:20" x14ac:dyDescent="0.3">
      <c r="R2426">
        <v>0.38486999999999999</v>
      </c>
      <c r="S2426">
        <v>-8.2799999999999992E-3</v>
      </c>
      <c r="T2426">
        <f t="shared" si="41"/>
        <v>8.2799999999999992E-3</v>
      </c>
    </row>
    <row r="2427" spans="18:20" x14ac:dyDescent="0.3">
      <c r="R2427">
        <v>0.38514999999999999</v>
      </c>
      <c r="S2427">
        <v>-7.7499999999999999E-3</v>
      </c>
      <c r="T2427">
        <f t="shared" si="41"/>
        <v>7.7499999999999999E-3</v>
      </c>
    </row>
    <row r="2428" spans="18:20" x14ac:dyDescent="0.3">
      <c r="R2428">
        <v>0.38544</v>
      </c>
      <c r="S2428">
        <v>-7.4200000000000004E-3</v>
      </c>
      <c r="T2428">
        <f t="shared" si="41"/>
        <v>7.4200000000000004E-3</v>
      </c>
    </row>
    <row r="2429" spans="18:20" x14ac:dyDescent="0.3">
      <c r="R2429">
        <v>0.38573000000000002</v>
      </c>
      <c r="S2429">
        <v>-7.0899999999999999E-3</v>
      </c>
      <c r="T2429">
        <f t="shared" si="41"/>
        <v>7.0899999999999999E-3</v>
      </c>
    </row>
    <row r="2430" spans="18:20" x14ac:dyDescent="0.3">
      <c r="R2430">
        <v>0.38601000000000002</v>
      </c>
      <c r="S2430">
        <v>-6.6600000000000001E-3</v>
      </c>
      <c r="T2430">
        <f t="shared" si="41"/>
        <v>6.6600000000000001E-3</v>
      </c>
    </row>
    <row r="2431" spans="18:20" x14ac:dyDescent="0.3">
      <c r="R2431">
        <v>0.38629999999999998</v>
      </c>
      <c r="S2431">
        <v>-6.2399999999999999E-3</v>
      </c>
      <c r="T2431">
        <f t="shared" si="41"/>
        <v>6.2399999999999999E-3</v>
      </c>
    </row>
    <row r="2432" spans="18:20" x14ac:dyDescent="0.3">
      <c r="R2432">
        <v>0.38658999999999999</v>
      </c>
      <c r="S2432">
        <v>-5.9100000000000003E-3</v>
      </c>
      <c r="T2432">
        <f t="shared" si="41"/>
        <v>5.9100000000000003E-3</v>
      </c>
    </row>
    <row r="2433" spans="18:20" x14ac:dyDescent="0.3">
      <c r="R2433">
        <v>0.38688</v>
      </c>
      <c r="S2433">
        <v>-5.5799999999999999E-3</v>
      </c>
      <c r="T2433">
        <f t="shared" si="41"/>
        <v>5.5799999999999999E-3</v>
      </c>
    </row>
    <row r="2434" spans="18:20" x14ac:dyDescent="0.3">
      <c r="R2434">
        <v>0.38717000000000001</v>
      </c>
      <c r="S2434">
        <v>-5.2500000000000003E-3</v>
      </c>
      <c r="T2434">
        <f t="shared" si="41"/>
        <v>5.2500000000000003E-3</v>
      </c>
    </row>
    <row r="2435" spans="18:20" x14ac:dyDescent="0.3">
      <c r="R2435">
        <v>0.38746000000000003</v>
      </c>
      <c r="S2435">
        <v>-4.9199999999999999E-3</v>
      </c>
      <c r="T2435">
        <f t="shared" ref="T2435:T2498" si="42">ABS(S2435)</f>
        <v>4.9199999999999999E-3</v>
      </c>
    </row>
    <row r="2436" spans="18:20" x14ac:dyDescent="0.3">
      <c r="R2436">
        <v>0.38774999999999998</v>
      </c>
      <c r="S2436">
        <v>-4.6899999999999997E-3</v>
      </c>
      <c r="T2436">
        <f t="shared" si="42"/>
        <v>4.6899999999999997E-3</v>
      </c>
    </row>
    <row r="2437" spans="18:20" x14ac:dyDescent="0.3">
      <c r="R2437">
        <v>0.38804</v>
      </c>
      <c r="S2437">
        <v>-4.3600000000000002E-3</v>
      </c>
      <c r="T2437">
        <f t="shared" si="42"/>
        <v>4.3600000000000002E-3</v>
      </c>
    </row>
    <row r="2438" spans="18:20" x14ac:dyDescent="0.3">
      <c r="R2438">
        <v>0.38833000000000001</v>
      </c>
      <c r="S2438">
        <v>-4.13E-3</v>
      </c>
      <c r="T2438">
        <f t="shared" si="42"/>
        <v>4.13E-3</v>
      </c>
    </row>
    <row r="2439" spans="18:20" x14ac:dyDescent="0.3">
      <c r="R2439">
        <v>0.38862000000000002</v>
      </c>
      <c r="S2439">
        <v>-3.8899999999999998E-3</v>
      </c>
      <c r="T2439">
        <f t="shared" si="42"/>
        <v>3.8899999999999998E-3</v>
      </c>
    </row>
    <row r="2440" spans="18:20" x14ac:dyDescent="0.3">
      <c r="R2440">
        <v>0.38890999999999998</v>
      </c>
      <c r="S2440">
        <v>-3.6600000000000001E-3</v>
      </c>
      <c r="T2440">
        <f t="shared" si="42"/>
        <v>3.6600000000000001E-3</v>
      </c>
    </row>
    <row r="2441" spans="18:20" x14ac:dyDescent="0.3">
      <c r="R2441">
        <v>0.38919999999999999</v>
      </c>
      <c r="S2441">
        <v>-3.3300000000000001E-3</v>
      </c>
      <c r="T2441">
        <f t="shared" si="42"/>
        <v>3.3300000000000001E-3</v>
      </c>
    </row>
    <row r="2442" spans="18:20" x14ac:dyDescent="0.3">
      <c r="R2442">
        <v>0.38949</v>
      </c>
      <c r="S2442">
        <v>-3.2000000000000002E-3</v>
      </c>
      <c r="T2442">
        <f t="shared" si="42"/>
        <v>3.2000000000000002E-3</v>
      </c>
    </row>
    <row r="2443" spans="18:20" x14ac:dyDescent="0.3">
      <c r="R2443">
        <v>0.38979000000000003</v>
      </c>
      <c r="S2443">
        <v>-3.0699999999999998E-3</v>
      </c>
      <c r="T2443">
        <f t="shared" si="42"/>
        <v>3.0699999999999998E-3</v>
      </c>
    </row>
    <row r="2444" spans="18:20" x14ac:dyDescent="0.3">
      <c r="R2444">
        <v>0.39007999999999998</v>
      </c>
      <c r="S2444">
        <v>-2.8300000000000001E-3</v>
      </c>
      <c r="T2444">
        <f t="shared" si="42"/>
        <v>2.8300000000000001E-3</v>
      </c>
    </row>
    <row r="2445" spans="18:20" x14ac:dyDescent="0.3">
      <c r="R2445">
        <v>0.39036999999999999</v>
      </c>
      <c r="S2445">
        <v>-2.5999999999999999E-3</v>
      </c>
      <c r="T2445">
        <f t="shared" si="42"/>
        <v>2.5999999999999999E-3</v>
      </c>
    </row>
    <row r="2446" spans="18:20" x14ac:dyDescent="0.3">
      <c r="R2446">
        <v>0.39067000000000002</v>
      </c>
      <c r="S2446">
        <v>-2.5600000000000002E-3</v>
      </c>
      <c r="T2446">
        <f t="shared" si="42"/>
        <v>2.5600000000000002E-3</v>
      </c>
    </row>
    <row r="2447" spans="18:20" x14ac:dyDescent="0.3">
      <c r="R2447">
        <v>0.39095999999999997</v>
      </c>
      <c r="S2447">
        <v>-2.4299999999999999E-3</v>
      </c>
      <c r="T2447">
        <f t="shared" si="42"/>
        <v>2.4299999999999999E-3</v>
      </c>
    </row>
    <row r="2448" spans="18:20" x14ac:dyDescent="0.3">
      <c r="R2448">
        <v>0.39126</v>
      </c>
      <c r="S2448">
        <v>-2.3999999999999998E-3</v>
      </c>
      <c r="T2448">
        <f t="shared" si="42"/>
        <v>2.3999999999999998E-3</v>
      </c>
    </row>
    <row r="2449" spans="18:20" x14ac:dyDescent="0.3">
      <c r="R2449">
        <v>0.39155000000000001</v>
      </c>
      <c r="S2449">
        <v>-2.2599999999999999E-3</v>
      </c>
      <c r="T2449">
        <f t="shared" si="42"/>
        <v>2.2599999999999999E-3</v>
      </c>
    </row>
    <row r="2450" spans="18:20" x14ac:dyDescent="0.3">
      <c r="R2450">
        <v>0.39184999999999998</v>
      </c>
      <c r="S2450">
        <v>-2.1299999999999999E-3</v>
      </c>
      <c r="T2450">
        <f t="shared" si="42"/>
        <v>2.1299999999999999E-3</v>
      </c>
    </row>
    <row r="2451" spans="18:20" x14ac:dyDescent="0.3">
      <c r="R2451">
        <v>0.39213999999999999</v>
      </c>
      <c r="S2451">
        <v>-2.0899999999999998E-3</v>
      </c>
      <c r="T2451">
        <f t="shared" si="42"/>
        <v>2.0899999999999998E-3</v>
      </c>
    </row>
    <row r="2452" spans="18:20" x14ac:dyDescent="0.3">
      <c r="R2452">
        <v>0.39244000000000001</v>
      </c>
      <c r="S2452">
        <v>-2.0500000000000002E-3</v>
      </c>
      <c r="T2452">
        <f t="shared" si="42"/>
        <v>2.0500000000000002E-3</v>
      </c>
    </row>
    <row r="2453" spans="18:20" x14ac:dyDescent="0.3">
      <c r="R2453">
        <v>0.39273999999999998</v>
      </c>
      <c r="S2453">
        <v>-1.92E-3</v>
      </c>
      <c r="T2453">
        <f t="shared" si="42"/>
        <v>1.92E-3</v>
      </c>
    </row>
    <row r="2454" spans="18:20" x14ac:dyDescent="0.3">
      <c r="R2454">
        <v>0.39304</v>
      </c>
      <c r="S2454">
        <v>-1.98E-3</v>
      </c>
      <c r="T2454">
        <f t="shared" si="42"/>
        <v>1.98E-3</v>
      </c>
    </row>
    <row r="2455" spans="18:20" x14ac:dyDescent="0.3">
      <c r="R2455">
        <v>0.39333000000000001</v>
      </c>
      <c r="S2455">
        <v>-1.9400000000000001E-3</v>
      </c>
      <c r="T2455">
        <f t="shared" si="42"/>
        <v>1.9400000000000001E-3</v>
      </c>
    </row>
    <row r="2456" spans="18:20" x14ac:dyDescent="0.3">
      <c r="R2456">
        <v>0.39362999999999998</v>
      </c>
      <c r="S2456">
        <v>-1.91E-3</v>
      </c>
      <c r="T2456">
        <f t="shared" si="42"/>
        <v>1.91E-3</v>
      </c>
    </row>
    <row r="2457" spans="18:20" x14ac:dyDescent="0.3">
      <c r="R2457">
        <v>0.39393</v>
      </c>
      <c r="S2457">
        <v>-2.0699999999999998E-3</v>
      </c>
      <c r="T2457">
        <f t="shared" si="42"/>
        <v>2.0699999999999998E-3</v>
      </c>
    </row>
    <row r="2458" spans="18:20" x14ac:dyDescent="0.3">
      <c r="R2458">
        <v>0.39423000000000002</v>
      </c>
      <c r="S2458">
        <v>-2.1299999999999999E-3</v>
      </c>
      <c r="T2458">
        <f t="shared" si="42"/>
        <v>2.1299999999999999E-3</v>
      </c>
    </row>
    <row r="2459" spans="18:20" x14ac:dyDescent="0.3">
      <c r="R2459">
        <v>0.39452999999999999</v>
      </c>
      <c r="S2459">
        <v>-2.0899999999999998E-3</v>
      </c>
      <c r="T2459">
        <f t="shared" si="42"/>
        <v>2.0899999999999998E-3</v>
      </c>
    </row>
    <row r="2460" spans="18:20" x14ac:dyDescent="0.3">
      <c r="R2460">
        <v>0.39483000000000001</v>
      </c>
      <c r="S2460">
        <v>-2.15E-3</v>
      </c>
      <c r="T2460">
        <f t="shared" si="42"/>
        <v>2.15E-3</v>
      </c>
    </row>
    <row r="2461" spans="18:20" x14ac:dyDescent="0.3">
      <c r="R2461">
        <v>0.39512999999999998</v>
      </c>
      <c r="S2461">
        <v>-2.2100000000000002E-3</v>
      </c>
      <c r="T2461">
        <f t="shared" si="42"/>
        <v>2.2100000000000002E-3</v>
      </c>
    </row>
    <row r="2462" spans="18:20" x14ac:dyDescent="0.3">
      <c r="R2462">
        <v>0.39544000000000001</v>
      </c>
      <c r="S2462">
        <v>-2.3700000000000001E-3</v>
      </c>
      <c r="T2462">
        <f t="shared" si="42"/>
        <v>2.3700000000000001E-3</v>
      </c>
    </row>
    <row r="2463" spans="18:20" x14ac:dyDescent="0.3">
      <c r="R2463">
        <v>0.39573999999999998</v>
      </c>
      <c r="S2463">
        <v>-2.5400000000000002E-3</v>
      </c>
      <c r="T2463">
        <f t="shared" si="42"/>
        <v>2.5400000000000002E-3</v>
      </c>
    </row>
    <row r="2464" spans="18:20" x14ac:dyDescent="0.3">
      <c r="R2464">
        <v>0.39604</v>
      </c>
      <c r="S2464">
        <v>-2.5899999999999999E-3</v>
      </c>
      <c r="T2464">
        <f t="shared" si="42"/>
        <v>2.5899999999999999E-3</v>
      </c>
    </row>
    <row r="2465" spans="18:20" x14ac:dyDescent="0.3">
      <c r="R2465">
        <v>0.39634000000000003</v>
      </c>
      <c r="S2465">
        <v>-2.65E-3</v>
      </c>
      <c r="T2465">
        <f t="shared" si="42"/>
        <v>2.65E-3</v>
      </c>
    </row>
    <row r="2466" spans="18:20" x14ac:dyDescent="0.3">
      <c r="R2466">
        <v>0.39665</v>
      </c>
      <c r="S2466">
        <v>-2.9099999999999998E-3</v>
      </c>
      <c r="T2466">
        <f t="shared" si="42"/>
        <v>2.9099999999999998E-3</v>
      </c>
    </row>
    <row r="2467" spans="18:20" x14ac:dyDescent="0.3">
      <c r="R2467">
        <v>0.39695000000000003</v>
      </c>
      <c r="S2467">
        <v>-3.0699999999999998E-3</v>
      </c>
      <c r="T2467">
        <f t="shared" si="42"/>
        <v>3.0699999999999998E-3</v>
      </c>
    </row>
    <row r="2468" spans="18:20" x14ac:dyDescent="0.3">
      <c r="R2468">
        <v>0.39724999999999999</v>
      </c>
      <c r="S2468">
        <v>-3.2299999999999998E-3</v>
      </c>
      <c r="T2468">
        <f t="shared" si="42"/>
        <v>3.2299999999999998E-3</v>
      </c>
    </row>
    <row r="2469" spans="18:20" x14ac:dyDescent="0.3">
      <c r="R2469">
        <v>0.39756000000000002</v>
      </c>
      <c r="S2469">
        <v>-3.3899999999999998E-3</v>
      </c>
      <c r="T2469">
        <f t="shared" si="42"/>
        <v>3.3899999999999998E-3</v>
      </c>
    </row>
    <row r="2470" spans="18:20" x14ac:dyDescent="0.3">
      <c r="R2470">
        <v>0.39785999999999999</v>
      </c>
      <c r="S2470">
        <v>-3.7499999999999999E-3</v>
      </c>
      <c r="T2470">
        <f t="shared" si="42"/>
        <v>3.7499999999999999E-3</v>
      </c>
    </row>
    <row r="2471" spans="18:20" x14ac:dyDescent="0.3">
      <c r="R2471">
        <v>0.39817000000000002</v>
      </c>
      <c r="S2471">
        <v>-4.0000000000000001E-3</v>
      </c>
      <c r="T2471">
        <f t="shared" si="42"/>
        <v>4.0000000000000001E-3</v>
      </c>
    </row>
    <row r="2472" spans="18:20" x14ac:dyDescent="0.3">
      <c r="R2472">
        <v>0.39846999999999999</v>
      </c>
      <c r="S2472">
        <v>-4.2599999999999999E-3</v>
      </c>
      <c r="T2472">
        <f t="shared" si="42"/>
        <v>4.2599999999999999E-3</v>
      </c>
    </row>
    <row r="2473" spans="18:20" x14ac:dyDescent="0.3">
      <c r="R2473">
        <v>0.39878000000000002</v>
      </c>
      <c r="S2473">
        <v>-4.5199999999999997E-3</v>
      </c>
      <c r="T2473">
        <f t="shared" si="42"/>
        <v>4.5199999999999997E-3</v>
      </c>
    </row>
    <row r="2474" spans="18:20" x14ac:dyDescent="0.3">
      <c r="R2474">
        <v>0.39909</v>
      </c>
      <c r="S2474">
        <v>-4.9699999999999996E-3</v>
      </c>
      <c r="T2474">
        <f t="shared" si="42"/>
        <v>4.9699999999999996E-3</v>
      </c>
    </row>
    <row r="2475" spans="18:20" x14ac:dyDescent="0.3">
      <c r="R2475">
        <v>0.39939999999999998</v>
      </c>
      <c r="S2475">
        <v>-5.28E-3</v>
      </c>
      <c r="T2475">
        <f t="shared" si="42"/>
        <v>5.28E-3</v>
      </c>
    </row>
    <row r="2476" spans="18:20" x14ac:dyDescent="0.3">
      <c r="R2476">
        <v>0.3997</v>
      </c>
      <c r="S2476">
        <v>-5.3899999999999998E-3</v>
      </c>
      <c r="T2476">
        <f t="shared" si="42"/>
        <v>5.3899999999999998E-3</v>
      </c>
    </row>
    <row r="2477" spans="18:20" x14ac:dyDescent="0.3">
      <c r="R2477">
        <v>0.40000999999999998</v>
      </c>
      <c r="S2477">
        <v>-5.6100000000000004E-3</v>
      </c>
      <c r="T2477">
        <f t="shared" si="42"/>
        <v>5.6100000000000004E-3</v>
      </c>
    </row>
    <row r="2478" spans="18:20" x14ac:dyDescent="0.3">
      <c r="R2478">
        <v>0.40032000000000001</v>
      </c>
      <c r="S2478">
        <v>-5.8300000000000001E-3</v>
      </c>
      <c r="T2478">
        <f t="shared" si="42"/>
        <v>5.8300000000000001E-3</v>
      </c>
    </row>
    <row r="2479" spans="18:20" x14ac:dyDescent="0.3">
      <c r="R2479">
        <v>0.40062999999999999</v>
      </c>
      <c r="S2479">
        <v>-6.0400000000000002E-3</v>
      </c>
      <c r="T2479">
        <f t="shared" si="42"/>
        <v>6.0400000000000002E-3</v>
      </c>
    </row>
    <row r="2480" spans="18:20" x14ac:dyDescent="0.3">
      <c r="R2480">
        <v>0.40094000000000002</v>
      </c>
      <c r="S2480">
        <v>-6.3600000000000002E-3</v>
      </c>
      <c r="T2480">
        <f t="shared" si="42"/>
        <v>6.3600000000000002E-3</v>
      </c>
    </row>
    <row r="2481" spans="18:20" x14ac:dyDescent="0.3">
      <c r="R2481">
        <v>0.40125</v>
      </c>
      <c r="S2481">
        <v>-6.77E-3</v>
      </c>
      <c r="T2481">
        <f t="shared" si="42"/>
        <v>6.77E-3</v>
      </c>
    </row>
    <row r="2482" spans="18:20" x14ac:dyDescent="0.3">
      <c r="R2482">
        <v>0.40155999999999997</v>
      </c>
      <c r="S2482">
        <v>-7.0899999999999999E-3</v>
      </c>
      <c r="T2482">
        <f t="shared" si="42"/>
        <v>7.0899999999999999E-3</v>
      </c>
    </row>
    <row r="2483" spans="18:20" x14ac:dyDescent="0.3">
      <c r="R2483">
        <v>0.40187</v>
      </c>
      <c r="S2483">
        <v>-7.4000000000000003E-3</v>
      </c>
      <c r="T2483">
        <f t="shared" si="42"/>
        <v>7.4000000000000003E-3</v>
      </c>
    </row>
    <row r="2484" spans="18:20" x14ac:dyDescent="0.3">
      <c r="R2484">
        <v>0.40217999999999998</v>
      </c>
      <c r="S2484">
        <v>-7.7099999999999998E-3</v>
      </c>
      <c r="T2484">
        <f t="shared" si="42"/>
        <v>7.7099999999999998E-3</v>
      </c>
    </row>
    <row r="2485" spans="18:20" x14ac:dyDescent="0.3">
      <c r="R2485">
        <v>0.40250000000000002</v>
      </c>
      <c r="S2485">
        <v>-8.0199999999999994E-3</v>
      </c>
      <c r="T2485">
        <f t="shared" si="42"/>
        <v>8.0199999999999994E-3</v>
      </c>
    </row>
    <row r="2486" spans="18:20" x14ac:dyDescent="0.3">
      <c r="R2486">
        <v>0.40281</v>
      </c>
      <c r="S2486">
        <v>-8.5400000000000007E-3</v>
      </c>
      <c r="T2486">
        <f t="shared" si="42"/>
        <v>8.5400000000000007E-3</v>
      </c>
    </row>
    <row r="2487" spans="18:20" x14ac:dyDescent="0.3">
      <c r="R2487">
        <v>0.40311999999999998</v>
      </c>
      <c r="S2487">
        <v>-8.9499999999999996E-3</v>
      </c>
      <c r="T2487">
        <f t="shared" si="42"/>
        <v>8.9499999999999996E-3</v>
      </c>
    </row>
    <row r="2488" spans="18:20" x14ac:dyDescent="0.3">
      <c r="R2488">
        <v>0.40344000000000002</v>
      </c>
      <c r="S2488">
        <v>-9.4599999999999997E-3</v>
      </c>
      <c r="T2488">
        <f t="shared" si="42"/>
        <v>9.4599999999999997E-3</v>
      </c>
    </row>
    <row r="2489" spans="18:20" x14ac:dyDescent="0.3">
      <c r="R2489">
        <v>0.40375</v>
      </c>
      <c r="S2489">
        <v>-9.8700000000000003E-3</v>
      </c>
      <c r="T2489">
        <f t="shared" si="42"/>
        <v>9.8700000000000003E-3</v>
      </c>
    </row>
    <row r="2490" spans="18:20" x14ac:dyDescent="0.3">
      <c r="R2490">
        <v>0.40405999999999997</v>
      </c>
      <c r="S2490">
        <v>-1.0279999999999999E-2</v>
      </c>
      <c r="T2490">
        <f t="shared" si="42"/>
        <v>1.0279999999999999E-2</v>
      </c>
    </row>
    <row r="2491" spans="18:20" x14ac:dyDescent="0.3">
      <c r="R2491">
        <v>0.40438000000000002</v>
      </c>
      <c r="S2491">
        <v>-1.068E-2</v>
      </c>
      <c r="T2491">
        <f t="shared" si="42"/>
        <v>1.068E-2</v>
      </c>
    </row>
    <row r="2492" spans="18:20" x14ac:dyDescent="0.3">
      <c r="R2492">
        <v>0.4047</v>
      </c>
      <c r="S2492">
        <v>-1.119E-2</v>
      </c>
      <c r="T2492">
        <f t="shared" si="42"/>
        <v>1.119E-2</v>
      </c>
    </row>
    <row r="2493" spans="18:20" x14ac:dyDescent="0.3">
      <c r="R2493">
        <v>0.40500999999999998</v>
      </c>
      <c r="S2493">
        <v>-1.17E-2</v>
      </c>
      <c r="T2493">
        <f t="shared" si="42"/>
        <v>1.17E-2</v>
      </c>
    </row>
    <row r="2494" spans="18:20" x14ac:dyDescent="0.3">
      <c r="R2494">
        <v>0.40533000000000002</v>
      </c>
      <c r="S2494">
        <v>-1.2109999999999999E-2</v>
      </c>
      <c r="T2494">
        <f t="shared" si="42"/>
        <v>1.2109999999999999E-2</v>
      </c>
    </row>
    <row r="2495" spans="18:20" x14ac:dyDescent="0.3">
      <c r="R2495">
        <v>0.40565000000000001</v>
      </c>
      <c r="S2495">
        <v>-1.261E-2</v>
      </c>
      <c r="T2495">
        <f t="shared" si="42"/>
        <v>1.261E-2</v>
      </c>
    </row>
    <row r="2496" spans="18:20" x14ac:dyDescent="0.3">
      <c r="R2496">
        <v>0.40595999999999999</v>
      </c>
      <c r="S2496">
        <v>-1.312E-2</v>
      </c>
      <c r="T2496">
        <f t="shared" si="42"/>
        <v>1.312E-2</v>
      </c>
    </row>
    <row r="2497" spans="18:20" x14ac:dyDescent="0.3">
      <c r="R2497">
        <v>0.40627999999999997</v>
      </c>
      <c r="S2497">
        <v>-1.362E-2</v>
      </c>
      <c r="T2497">
        <f t="shared" si="42"/>
        <v>1.362E-2</v>
      </c>
    </row>
    <row r="2498" spans="18:20" x14ac:dyDescent="0.3">
      <c r="R2498">
        <v>0.40660000000000002</v>
      </c>
      <c r="S2498">
        <v>-1.413E-2</v>
      </c>
      <c r="T2498">
        <f t="shared" si="42"/>
        <v>1.413E-2</v>
      </c>
    </row>
    <row r="2499" spans="18:20" x14ac:dyDescent="0.3">
      <c r="R2499">
        <v>0.40692</v>
      </c>
      <c r="S2499">
        <v>-1.4630000000000001E-2</v>
      </c>
      <c r="T2499">
        <f t="shared" ref="T2499:T2562" si="43">ABS(S2499)</f>
        <v>1.4630000000000001E-2</v>
      </c>
    </row>
    <row r="2500" spans="18:20" x14ac:dyDescent="0.3">
      <c r="R2500">
        <v>0.40723999999999999</v>
      </c>
      <c r="S2500">
        <v>-1.503E-2</v>
      </c>
      <c r="T2500">
        <f t="shared" si="43"/>
        <v>1.503E-2</v>
      </c>
    </row>
    <row r="2501" spans="18:20" x14ac:dyDescent="0.3">
      <c r="R2501">
        <v>0.40755999999999998</v>
      </c>
      <c r="S2501">
        <v>-1.5640000000000001E-2</v>
      </c>
      <c r="T2501">
        <f t="shared" si="43"/>
        <v>1.5640000000000001E-2</v>
      </c>
    </row>
    <row r="2502" spans="18:20" x14ac:dyDescent="0.3">
      <c r="R2502">
        <v>0.40788000000000002</v>
      </c>
      <c r="S2502">
        <v>-1.6039999999999999E-2</v>
      </c>
      <c r="T2502">
        <f t="shared" si="43"/>
        <v>1.6039999999999999E-2</v>
      </c>
    </row>
    <row r="2503" spans="18:20" x14ac:dyDescent="0.3">
      <c r="R2503">
        <v>0.40820000000000001</v>
      </c>
      <c r="S2503">
        <v>-1.6539999999999999E-2</v>
      </c>
      <c r="T2503">
        <f t="shared" si="43"/>
        <v>1.6539999999999999E-2</v>
      </c>
    </row>
    <row r="2504" spans="18:20" x14ac:dyDescent="0.3">
      <c r="R2504">
        <v>0.40851999999999999</v>
      </c>
      <c r="S2504">
        <v>-1.704E-2</v>
      </c>
      <c r="T2504">
        <f t="shared" si="43"/>
        <v>1.704E-2</v>
      </c>
    </row>
    <row r="2505" spans="18:20" x14ac:dyDescent="0.3">
      <c r="R2505">
        <v>0.40883999999999998</v>
      </c>
      <c r="S2505">
        <v>-1.754E-2</v>
      </c>
      <c r="T2505">
        <f t="shared" si="43"/>
        <v>1.754E-2</v>
      </c>
    </row>
    <row r="2506" spans="18:20" x14ac:dyDescent="0.3">
      <c r="R2506">
        <v>0.40916999999999998</v>
      </c>
      <c r="S2506">
        <v>-1.814E-2</v>
      </c>
      <c r="T2506">
        <f t="shared" si="43"/>
        <v>1.814E-2</v>
      </c>
    </row>
    <row r="2507" spans="18:20" x14ac:dyDescent="0.3">
      <c r="R2507">
        <v>0.40949000000000002</v>
      </c>
      <c r="S2507">
        <v>-1.8540000000000001E-2</v>
      </c>
      <c r="T2507">
        <f t="shared" si="43"/>
        <v>1.8540000000000001E-2</v>
      </c>
    </row>
    <row r="2508" spans="18:20" x14ac:dyDescent="0.3">
      <c r="R2508">
        <v>0.40981000000000001</v>
      </c>
      <c r="S2508">
        <v>-1.8929999999999999E-2</v>
      </c>
      <c r="T2508">
        <f t="shared" si="43"/>
        <v>1.8929999999999999E-2</v>
      </c>
    </row>
    <row r="2509" spans="18:20" x14ac:dyDescent="0.3">
      <c r="R2509">
        <v>0.41014</v>
      </c>
      <c r="S2509">
        <v>-1.9429999999999999E-2</v>
      </c>
      <c r="T2509">
        <f t="shared" si="43"/>
        <v>1.9429999999999999E-2</v>
      </c>
    </row>
    <row r="2510" spans="18:20" x14ac:dyDescent="0.3">
      <c r="R2510">
        <v>0.41045999999999999</v>
      </c>
      <c r="S2510">
        <v>-1.993E-2</v>
      </c>
      <c r="T2510">
        <f t="shared" si="43"/>
        <v>1.993E-2</v>
      </c>
    </row>
    <row r="2511" spans="18:20" x14ac:dyDescent="0.3">
      <c r="R2511">
        <v>0.41078999999999999</v>
      </c>
      <c r="S2511">
        <v>-2.052E-2</v>
      </c>
      <c r="T2511">
        <f t="shared" si="43"/>
        <v>2.052E-2</v>
      </c>
    </row>
    <row r="2512" spans="18:20" x14ac:dyDescent="0.3">
      <c r="R2512">
        <v>0.41110999999999998</v>
      </c>
      <c r="S2512">
        <v>-2.102E-2</v>
      </c>
      <c r="T2512">
        <f t="shared" si="43"/>
        <v>2.102E-2</v>
      </c>
    </row>
    <row r="2513" spans="18:20" x14ac:dyDescent="0.3">
      <c r="R2513">
        <v>0.41143999999999997</v>
      </c>
      <c r="S2513">
        <v>-2.1510000000000001E-2</v>
      </c>
      <c r="T2513">
        <f t="shared" si="43"/>
        <v>2.1510000000000001E-2</v>
      </c>
    </row>
    <row r="2514" spans="18:20" x14ac:dyDescent="0.3">
      <c r="R2514">
        <v>0.41177000000000002</v>
      </c>
      <c r="S2514">
        <v>-2.2009999999999998E-2</v>
      </c>
      <c r="T2514">
        <f t="shared" si="43"/>
        <v>2.2009999999999998E-2</v>
      </c>
    </row>
    <row r="2515" spans="18:20" x14ac:dyDescent="0.3">
      <c r="R2515">
        <v>0.41209000000000001</v>
      </c>
      <c r="S2515">
        <v>-2.2599999999999999E-2</v>
      </c>
      <c r="T2515">
        <f t="shared" si="43"/>
        <v>2.2599999999999999E-2</v>
      </c>
    </row>
    <row r="2516" spans="18:20" x14ac:dyDescent="0.3">
      <c r="R2516">
        <v>0.41242000000000001</v>
      </c>
      <c r="S2516">
        <v>-2.299E-2</v>
      </c>
      <c r="T2516">
        <f t="shared" si="43"/>
        <v>2.299E-2</v>
      </c>
    </row>
    <row r="2517" spans="18:20" x14ac:dyDescent="0.3">
      <c r="R2517">
        <v>0.41275000000000001</v>
      </c>
      <c r="S2517">
        <v>-2.3290000000000002E-2</v>
      </c>
      <c r="T2517">
        <f t="shared" si="43"/>
        <v>2.3290000000000002E-2</v>
      </c>
    </row>
    <row r="2518" spans="18:20" x14ac:dyDescent="0.3">
      <c r="R2518">
        <v>0.41308</v>
      </c>
      <c r="S2518">
        <v>-2.3879999999999998E-2</v>
      </c>
      <c r="T2518">
        <f t="shared" si="43"/>
        <v>2.3879999999999998E-2</v>
      </c>
    </row>
    <row r="2519" spans="18:20" x14ac:dyDescent="0.3">
      <c r="R2519">
        <v>0.41341</v>
      </c>
      <c r="S2519">
        <v>-2.4369999999999999E-2</v>
      </c>
      <c r="T2519">
        <f t="shared" si="43"/>
        <v>2.4369999999999999E-2</v>
      </c>
    </row>
    <row r="2520" spans="18:20" x14ac:dyDescent="0.3">
      <c r="R2520">
        <v>0.41374</v>
      </c>
      <c r="S2520">
        <v>-2.4760000000000001E-2</v>
      </c>
      <c r="T2520">
        <f t="shared" si="43"/>
        <v>2.4760000000000001E-2</v>
      </c>
    </row>
    <row r="2521" spans="18:20" x14ac:dyDescent="0.3">
      <c r="R2521">
        <v>0.41406999999999999</v>
      </c>
      <c r="S2521">
        <v>-2.5149999999999999E-2</v>
      </c>
      <c r="T2521">
        <f t="shared" si="43"/>
        <v>2.5149999999999999E-2</v>
      </c>
    </row>
    <row r="2522" spans="18:20" x14ac:dyDescent="0.3">
      <c r="R2522">
        <v>0.41439999999999999</v>
      </c>
      <c r="S2522">
        <v>-2.564E-2</v>
      </c>
      <c r="T2522">
        <f t="shared" si="43"/>
        <v>2.564E-2</v>
      </c>
    </row>
    <row r="2523" spans="18:20" x14ac:dyDescent="0.3">
      <c r="R2523">
        <v>0.41472999999999999</v>
      </c>
      <c r="S2523">
        <v>-2.6020000000000001E-2</v>
      </c>
      <c r="T2523">
        <f t="shared" si="43"/>
        <v>2.6020000000000001E-2</v>
      </c>
    </row>
    <row r="2524" spans="18:20" x14ac:dyDescent="0.3">
      <c r="R2524">
        <v>0.41505999999999998</v>
      </c>
      <c r="S2524">
        <v>-2.6509999999999999E-2</v>
      </c>
      <c r="T2524">
        <f t="shared" si="43"/>
        <v>2.6509999999999999E-2</v>
      </c>
    </row>
    <row r="2525" spans="18:20" x14ac:dyDescent="0.3">
      <c r="R2525">
        <v>0.41539999999999999</v>
      </c>
      <c r="S2525">
        <v>-2.7E-2</v>
      </c>
      <c r="T2525">
        <f t="shared" si="43"/>
        <v>2.7E-2</v>
      </c>
    </row>
    <row r="2526" spans="18:20" x14ac:dyDescent="0.3">
      <c r="R2526">
        <v>0.41572999999999999</v>
      </c>
      <c r="S2526">
        <v>-2.7390000000000001E-2</v>
      </c>
      <c r="T2526">
        <f t="shared" si="43"/>
        <v>2.7390000000000001E-2</v>
      </c>
    </row>
    <row r="2527" spans="18:20" x14ac:dyDescent="0.3">
      <c r="R2527">
        <v>0.41605999999999999</v>
      </c>
      <c r="S2527">
        <v>-2.777E-2</v>
      </c>
      <c r="T2527">
        <f t="shared" si="43"/>
        <v>2.777E-2</v>
      </c>
    </row>
    <row r="2528" spans="18:20" x14ac:dyDescent="0.3">
      <c r="R2528">
        <v>0.41639999999999999</v>
      </c>
      <c r="S2528">
        <v>-2.8160000000000001E-2</v>
      </c>
      <c r="T2528">
        <f t="shared" si="43"/>
        <v>2.8160000000000001E-2</v>
      </c>
    </row>
    <row r="2529" spans="18:20" x14ac:dyDescent="0.3">
      <c r="R2529">
        <v>0.41672999999999999</v>
      </c>
      <c r="S2529">
        <v>-2.8539999999999999E-2</v>
      </c>
      <c r="T2529">
        <f t="shared" si="43"/>
        <v>2.8539999999999999E-2</v>
      </c>
    </row>
    <row r="2530" spans="18:20" x14ac:dyDescent="0.3">
      <c r="R2530">
        <v>0.41707</v>
      </c>
      <c r="S2530">
        <v>-2.8819999999999998E-2</v>
      </c>
      <c r="T2530">
        <f t="shared" si="43"/>
        <v>2.8819999999999998E-2</v>
      </c>
    </row>
    <row r="2531" spans="18:20" x14ac:dyDescent="0.3">
      <c r="R2531">
        <v>0.41739999999999999</v>
      </c>
      <c r="S2531">
        <v>-2.9309999999999999E-2</v>
      </c>
      <c r="T2531">
        <f t="shared" si="43"/>
        <v>2.9309999999999999E-2</v>
      </c>
    </row>
    <row r="2532" spans="18:20" x14ac:dyDescent="0.3">
      <c r="R2532">
        <v>0.41774</v>
      </c>
      <c r="S2532">
        <v>-2.9790000000000001E-2</v>
      </c>
      <c r="T2532">
        <f t="shared" si="43"/>
        <v>2.9790000000000001E-2</v>
      </c>
    </row>
    <row r="2533" spans="18:20" x14ac:dyDescent="0.3">
      <c r="R2533">
        <v>0.41808000000000001</v>
      </c>
      <c r="S2533">
        <v>-3.0169999999999999E-2</v>
      </c>
      <c r="T2533">
        <f t="shared" si="43"/>
        <v>3.0169999999999999E-2</v>
      </c>
    </row>
    <row r="2534" spans="18:20" x14ac:dyDescent="0.3">
      <c r="R2534">
        <v>0.41841</v>
      </c>
      <c r="S2534">
        <v>-3.0450000000000001E-2</v>
      </c>
      <c r="T2534">
        <f t="shared" si="43"/>
        <v>3.0450000000000001E-2</v>
      </c>
    </row>
    <row r="2535" spans="18:20" x14ac:dyDescent="0.3">
      <c r="R2535">
        <v>0.41875000000000001</v>
      </c>
      <c r="S2535">
        <v>-3.0929999999999999E-2</v>
      </c>
      <c r="T2535">
        <f t="shared" si="43"/>
        <v>3.0929999999999999E-2</v>
      </c>
    </row>
    <row r="2536" spans="18:20" x14ac:dyDescent="0.3">
      <c r="R2536">
        <v>0.41909000000000002</v>
      </c>
      <c r="S2536">
        <v>-3.141E-2</v>
      </c>
      <c r="T2536">
        <f t="shared" si="43"/>
        <v>3.141E-2</v>
      </c>
    </row>
    <row r="2537" spans="18:20" x14ac:dyDescent="0.3">
      <c r="R2537">
        <v>0.41943000000000003</v>
      </c>
      <c r="S2537">
        <v>-3.1789999999999999E-2</v>
      </c>
      <c r="T2537">
        <f t="shared" si="43"/>
        <v>3.1789999999999999E-2</v>
      </c>
    </row>
    <row r="2538" spans="18:20" x14ac:dyDescent="0.3">
      <c r="R2538">
        <v>0.41976999999999998</v>
      </c>
      <c r="S2538">
        <v>-3.227E-2</v>
      </c>
      <c r="T2538">
        <f t="shared" si="43"/>
        <v>3.227E-2</v>
      </c>
    </row>
    <row r="2539" spans="18:20" x14ac:dyDescent="0.3">
      <c r="R2539">
        <v>0.42010999999999998</v>
      </c>
      <c r="S2539">
        <v>-3.2739999999999998E-2</v>
      </c>
      <c r="T2539">
        <f t="shared" si="43"/>
        <v>3.2739999999999998E-2</v>
      </c>
    </row>
    <row r="2540" spans="18:20" x14ac:dyDescent="0.3">
      <c r="R2540">
        <v>0.42044999999999999</v>
      </c>
      <c r="S2540">
        <v>-3.3419999999999998E-2</v>
      </c>
      <c r="T2540">
        <f t="shared" si="43"/>
        <v>3.3419999999999998E-2</v>
      </c>
    </row>
    <row r="2541" spans="18:20" x14ac:dyDescent="0.3">
      <c r="R2541">
        <v>0.42079</v>
      </c>
      <c r="S2541">
        <v>-3.4099999999999998E-2</v>
      </c>
      <c r="T2541">
        <f t="shared" si="43"/>
        <v>3.4099999999999998E-2</v>
      </c>
    </row>
    <row r="2542" spans="18:20" x14ac:dyDescent="0.3">
      <c r="R2542">
        <v>0.42113</v>
      </c>
      <c r="S2542">
        <v>-3.4770000000000002E-2</v>
      </c>
      <c r="T2542">
        <f t="shared" si="43"/>
        <v>3.4770000000000002E-2</v>
      </c>
    </row>
    <row r="2543" spans="18:20" x14ac:dyDescent="0.3">
      <c r="R2543">
        <v>0.42148000000000002</v>
      </c>
      <c r="S2543">
        <v>-3.5450000000000002E-2</v>
      </c>
      <c r="T2543">
        <f t="shared" si="43"/>
        <v>3.5450000000000002E-2</v>
      </c>
    </row>
    <row r="2544" spans="18:20" x14ac:dyDescent="0.3">
      <c r="R2544">
        <v>0.42181999999999997</v>
      </c>
      <c r="S2544">
        <v>-3.6220000000000002E-2</v>
      </c>
      <c r="T2544">
        <f t="shared" si="43"/>
        <v>3.6220000000000002E-2</v>
      </c>
    </row>
    <row r="2545" spans="18:20" x14ac:dyDescent="0.3">
      <c r="R2545">
        <v>0.42215999999999998</v>
      </c>
      <c r="S2545">
        <v>-3.6889999999999999E-2</v>
      </c>
      <c r="T2545">
        <f t="shared" si="43"/>
        <v>3.6889999999999999E-2</v>
      </c>
    </row>
    <row r="2546" spans="18:20" x14ac:dyDescent="0.3">
      <c r="R2546">
        <v>0.42251</v>
      </c>
      <c r="S2546">
        <v>-3.7670000000000002E-2</v>
      </c>
      <c r="T2546">
        <f t="shared" si="43"/>
        <v>3.7670000000000002E-2</v>
      </c>
    </row>
    <row r="2547" spans="18:20" x14ac:dyDescent="0.3">
      <c r="R2547">
        <v>0.42285</v>
      </c>
      <c r="S2547">
        <v>-3.814E-2</v>
      </c>
      <c r="T2547">
        <f t="shared" si="43"/>
        <v>3.814E-2</v>
      </c>
    </row>
    <row r="2548" spans="18:20" x14ac:dyDescent="0.3">
      <c r="R2548">
        <v>0.42320000000000002</v>
      </c>
      <c r="S2548">
        <v>-3.841E-2</v>
      </c>
      <c r="T2548">
        <f t="shared" si="43"/>
        <v>3.841E-2</v>
      </c>
    </row>
    <row r="2549" spans="18:20" x14ac:dyDescent="0.3">
      <c r="R2549">
        <v>0.42354000000000003</v>
      </c>
      <c r="S2549">
        <v>-3.8679999999999999E-2</v>
      </c>
      <c r="T2549">
        <f t="shared" si="43"/>
        <v>3.8679999999999999E-2</v>
      </c>
    </row>
    <row r="2550" spans="18:20" x14ac:dyDescent="0.3">
      <c r="R2550">
        <v>0.42388999999999999</v>
      </c>
      <c r="S2550">
        <v>-3.8850000000000003E-2</v>
      </c>
      <c r="T2550">
        <f t="shared" si="43"/>
        <v>3.8850000000000003E-2</v>
      </c>
    </row>
    <row r="2551" spans="18:20" x14ac:dyDescent="0.3">
      <c r="R2551">
        <v>0.42424000000000001</v>
      </c>
      <c r="S2551">
        <v>-3.8719999999999997E-2</v>
      </c>
      <c r="T2551">
        <f t="shared" si="43"/>
        <v>3.8719999999999997E-2</v>
      </c>
    </row>
    <row r="2552" spans="18:20" x14ac:dyDescent="0.3">
      <c r="R2552">
        <v>0.42458000000000001</v>
      </c>
      <c r="S2552">
        <v>-3.8589999999999999E-2</v>
      </c>
      <c r="T2552">
        <f t="shared" si="43"/>
        <v>3.8589999999999999E-2</v>
      </c>
    </row>
    <row r="2553" spans="18:20" x14ac:dyDescent="0.3">
      <c r="R2553">
        <v>0.42492999999999997</v>
      </c>
      <c r="S2553">
        <v>-3.8159999999999999E-2</v>
      </c>
      <c r="T2553">
        <f t="shared" si="43"/>
        <v>3.8159999999999999E-2</v>
      </c>
    </row>
    <row r="2554" spans="18:20" x14ac:dyDescent="0.3">
      <c r="R2554">
        <v>0.42527999999999999</v>
      </c>
      <c r="S2554">
        <v>-3.7519999999999998E-2</v>
      </c>
      <c r="T2554">
        <f t="shared" si="43"/>
        <v>3.7519999999999998E-2</v>
      </c>
    </row>
    <row r="2555" spans="18:20" x14ac:dyDescent="0.3">
      <c r="R2555">
        <v>0.42563000000000001</v>
      </c>
      <c r="S2555">
        <v>-3.7190000000000001E-2</v>
      </c>
      <c r="T2555">
        <f t="shared" si="43"/>
        <v>3.7190000000000001E-2</v>
      </c>
    </row>
    <row r="2556" spans="18:20" x14ac:dyDescent="0.3">
      <c r="R2556">
        <v>0.42598000000000003</v>
      </c>
      <c r="S2556">
        <v>-3.7850000000000002E-2</v>
      </c>
      <c r="T2556">
        <f t="shared" si="43"/>
        <v>3.7850000000000002E-2</v>
      </c>
    </row>
    <row r="2557" spans="18:20" x14ac:dyDescent="0.3">
      <c r="R2557">
        <v>0.42632999999999999</v>
      </c>
      <c r="S2557">
        <v>-3.8620000000000002E-2</v>
      </c>
      <c r="T2557">
        <f t="shared" si="43"/>
        <v>3.8620000000000002E-2</v>
      </c>
    </row>
    <row r="2558" spans="18:20" x14ac:dyDescent="0.3">
      <c r="R2558">
        <v>0.42668</v>
      </c>
      <c r="S2558">
        <v>-3.9079999999999997E-2</v>
      </c>
      <c r="T2558">
        <f t="shared" si="43"/>
        <v>3.9079999999999997E-2</v>
      </c>
    </row>
    <row r="2559" spans="18:20" x14ac:dyDescent="0.3">
      <c r="R2559">
        <v>0.42703000000000002</v>
      </c>
      <c r="S2559">
        <v>-3.9449999999999999E-2</v>
      </c>
      <c r="T2559">
        <f t="shared" si="43"/>
        <v>3.9449999999999999E-2</v>
      </c>
    </row>
    <row r="2560" spans="18:20" x14ac:dyDescent="0.3">
      <c r="R2560">
        <v>0.42737999999999998</v>
      </c>
      <c r="S2560">
        <v>-3.9710000000000002E-2</v>
      </c>
      <c r="T2560">
        <f t="shared" si="43"/>
        <v>3.9710000000000002E-2</v>
      </c>
    </row>
    <row r="2561" spans="18:20" x14ac:dyDescent="0.3">
      <c r="R2561">
        <v>0.42774000000000001</v>
      </c>
      <c r="S2561">
        <v>-3.977E-2</v>
      </c>
      <c r="T2561">
        <f t="shared" si="43"/>
        <v>3.977E-2</v>
      </c>
    </row>
    <row r="2562" spans="18:20" x14ac:dyDescent="0.3">
      <c r="R2562">
        <v>0.42809000000000003</v>
      </c>
      <c r="S2562">
        <v>-3.9730000000000001E-2</v>
      </c>
      <c r="T2562">
        <f t="shared" si="43"/>
        <v>3.9730000000000001E-2</v>
      </c>
    </row>
    <row r="2563" spans="18:20" x14ac:dyDescent="0.3">
      <c r="R2563">
        <v>0.42843999999999999</v>
      </c>
      <c r="S2563">
        <v>-3.9789999999999999E-2</v>
      </c>
      <c r="T2563">
        <f t="shared" ref="T2563:T2626" si="44">ABS(S2563)</f>
        <v>3.9789999999999999E-2</v>
      </c>
    </row>
    <row r="2564" spans="18:20" x14ac:dyDescent="0.3">
      <c r="R2564">
        <v>0.42880000000000001</v>
      </c>
      <c r="S2564">
        <v>-3.9750000000000001E-2</v>
      </c>
      <c r="T2564">
        <f t="shared" si="44"/>
        <v>3.9750000000000001E-2</v>
      </c>
    </row>
    <row r="2565" spans="18:20" x14ac:dyDescent="0.3">
      <c r="R2565">
        <v>0.42914999999999998</v>
      </c>
      <c r="S2565">
        <v>-3.9710000000000002E-2</v>
      </c>
      <c r="T2565">
        <f t="shared" si="44"/>
        <v>3.9710000000000002E-2</v>
      </c>
    </row>
    <row r="2566" spans="18:20" x14ac:dyDescent="0.3">
      <c r="R2566">
        <v>0.42951</v>
      </c>
      <c r="S2566">
        <v>-3.977E-2</v>
      </c>
      <c r="T2566">
        <f t="shared" si="44"/>
        <v>3.977E-2</v>
      </c>
    </row>
    <row r="2567" spans="18:20" x14ac:dyDescent="0.3">
      <c r="R2567">
        <v>0.42986000000000002</v>
      </c>
      <c r="S2567">
        <v>-3.9629999999999999E-2</v>
      </c>
      <c r="T2567">
        <f t="shared" si="44"/>
        <v>3.9629999999999999E-2</v>
      </c>
    </row>
    <row r="2568" spans="18:20" x14ac:dyDescent="0.3">
      <c r="R2568">
        <v>0.43021999999999999</v>
      </c>
      <c r="S2568">
        <v>-3.9390000000000001E-2</v>
      </c>
      <c r="T2568">
        <f t="shared" si="44"/>
        <v>3.9390000000000001E-2</v>
      </c>
    </row>
    <row r="2569" spans="18:20" x14ac:dyDescent="0.3">
      <c r="R2569">
        <v>0.43058000000000002</v>
      </c>
      <c r="S2569">
        <v>-3.9140000000000001E-2</v>
      </c>
      <c r="T2569">
        <f t="shared" si="44"/>
        <v>3.9140000000000001E-2</v>
      </c>
    </row>
    <row r="2570" spans="18:20" x14ac:dyDescent="0.3">
      <c r="R2570">
        <v>0.43093999999999999</v>
      </c>
      <c r="S2570">
        <v>-3.9E-2</v>
      </c>
      <c r="T2570">
        <f t="shared" si="44"/>
        <v>3.9E-2</v>
      </c>
    </row>
    <row r="2571" spans="18:20" x14ac:dyDescent="0.3">
      <c r="R2571">
        <v>0.43129000000000001</v>
      </c>
      <c r="S2571">
        <v>-3.8649999999999997E-2</v>
      </c>
      <c r="T2571">
        <f t="shared" si="44"/>
        <v>3.8649999999999997E-2</v>
      </c>
    </row>
    <row r="2572" spans="18:20" x14ac:dyDescent="0.3">
      <c r="R2572">
        <v>0.43164999999999998</v>
      </c>
      <c r="S2572">
        <v>-3.8609999999999998E-2</v>
      </c>
      <c r="T2572">
        <f t="shared" si="44"/>
        <v>3.8609999999999998E-2</v>
      </c>
    </row>
    <row r="2573" spans="18:20" x14ac:dyDescent="0.3">
      <c r="R2573">
        <v>0.43201000000000001</v>
      </c>
      <c r="S2573">
        <v>-3.8359999999999998E-2</v>
      </c>
      <c r="T2573">
        <f t="shared" si="44"/>
        <v>3.8359999999999998E-2</v>
      </c>
    </row>
    <row r="2574" spans="18:20" x14ac:dyDescent="0.3">
      <c r="R2574">
        <v>0.43236999999999998</v>
      </c>
      <c r="S2574">
        <v>-3.8109999999999998E-2</v>
      </c>
      <c r="T2574">
        <f t="shared" si="44"/>
        <v>3.8109999999999998E-2</v>
      </c>
    </row>
    <row r="2575" spans="18:20" x14ac:dyDescent="0.3">
      <c r="R2575">
        <v>0.43273</v>
      </c>
      <c r="S2575">
        <v>-3.7859999999999998E-2</v>
      </c>
      <c r="T2575">
        <f t="shared" si="44"/>
        <v>3.7859999999999998E-2</v>
      </c>
    </row>
    <row r="2576" spans="18:20" x14ac:dyDescent="0.3">
      <c r="R2576">
        <v>0.43309999999999998</v>
      </c>
      <c r="S2576">
        <v>-3.7810000000000003E-2</v>
      </c>
      <c r="T2576">
        <f t="shared" si="44"/>
        <v>3.7810000000000003E-2</v>
      </c>
    </row>
    <row r="2577" spans="18:20" x14ac:dyDescent="0.3">
      <c r="R2577">
        <v>0.43346000000000001</v>
      </c>
      <c r="S2577">
        <v>-3.746E-2</v>
      </c>
      <c r="T2577">
        <f t="shared" si="44"/>
        <v>3.746E-2</v>
      </c>
    </row>
    <row r="2578" spans="18:20" x14ac:dyDescent="0.3">
      <c r="R2578">
        <v>0.43381999999999998</v>
      </c>
      <c r="S2578">
        <v>-3.721E-2</v>
      </c>
      <c r="T2578">
        <f t="shared" si="44"/>
        <v>3.721E-2</v>
      </c>
    </row>
    <row r="2579" spans="18:20" x14ac:dyDescent="0.3">
      <c r="R2579">
        <v>0.43418000000000001</v>
      </c>
      <c r="S2579">
        <v>-3.696E-2</v>
      </c>
      <c r="T2579">
        <f t="shared" si="44"/>
        <v>3.696E-2</v>
      </c>
    </row>
    <row r="2580" spans="18:20" x14ac:dyDescent="0.3">
      <c r="R2580">
        <v>0.43454999999999999</v>
      </c>
      <c r="S2580">
        <v>-3.6909999999999998E-2</v>
      </c>
      <c r="T2580">
        <f t="shared" si="44"/>
        <v>3.6909999999999998E-2</v>
      </c>
    </row>
    <row r="2581" spans="18:20" x14ac:dyDescent="0.3">
      <c r="R2581">
        <v>0.43491000000000002</v>
      </c>
      <c r="S2581">
        <v>-3.6760000000000001E-2</v>
      </c>
      <c r="T2581">
        <f t="shared" si="44"/>
        <v>3.6760000000000001E-2</v>
      </c>
    </row>
    <row r="2582" spans="18:20" x14ac:dyDescent="0.3">
      <c r="R2582">
        <v>0.43528</v>
      </c>
      <c r="S2582">
        <v>-3.6499999999999998E-2</v>
      </c>
      <c r="T2582">
        <f t="shared" si="44"/>
        <v>3.6499999999999998E-2</v>
      </c>
    </row>
    <row r="2583" spans="18:20" x14ac:dyDescent="0.3">
      <c r="R2583">
        <v>0.43564000000000003</v>
      </c>
      <c r="S2583">
        <v>-3.6249999999999998E-2</v>
      </c>
      <c r="T2583">
        <f t="shared" si="44"/>
        <v>3.6249999999999998E-2</v>
      </c>
    </row>
    <row r="2584" spans="18:20" x14ac:dyDescent="0.3">
      <c r="R2584">
        <v>0.43601000000000001</v>
      </c>
      <c r="S2584">
        <v>-3.6089999999999997E-2</v>
      </c>
      <c r="T2584">
        <f t="shared" si="44"/>
        <v>3.6089999999999997E-2</v>
      </c>
    </row>
    <row r="2585" spans="18:20" x14ac:dyDescent="0.3">
      <c r="R2585">
        <v>0.43637999999999999</v>
      </c>
      <c r="S2585">
        <v>-3.594E-2</v>
      </c>
      <c r="T2585">
        <f t="shared" si="44"/>
        <v>3.594E-2</v>
      </c>
    </row>
    <row r="2586" spans="18:20" x14ac:dyDescent="0.3">
      <c r="R2586">
        <v>0.43674000000000002</v>
      </c>
      <c r="S2586">
        <v>-3.5580000000000001E-2</v>
      </c>
      <c r="T2586">
        <f t="shared" si="44"/>
        <v>3.5580000000000001E-2</v>
      </c>
    </row>
    <row r="2587" spans="18:20" x14ac:dyDescent="0.3">
      <c r="R2587">
        <v>0.43711</v>
      </c>
      <c r="S2587">
        <v>-3.5319999999999997E-2</v>
      </c>
      <c r="T2587">
        <f t="shared" si="44"/>
        <v>3.5319999999999997E-2</v>
      </c>
    </row>
    <row r="2588" spans="18:20" x14ac:dyDescent="0.3">
      <c r="R2588">
        <v>0.43747999999999998</v>
      </c>
      <c r="S2588">
        <v>-3.517E-2</v>
      </c>
      <c r="T2588">
        <f t="shared" si="44"/>
        <v>3.517E-2</v>
      </c>
    </row>
    <row r="2589" spans="18:20" x14ac:dyDescent="0.3">
      <c r="R2589">
        <v>0.43785000000000002</v>
      </c>
      <c r="S2589">
        <v>-3.5009999999999999E-2</v>
      </c>
      <c r="T2589">
        <f t="shared" si="44"/>
        <v>3.5009999999999999E-2</v>
      </c>
    </row>
    <row r="2590" spans="18:20" x14ac:dyDescent="0.3">
      <c r="R2590">
        <v>0.43822</v>
      </c>
      <c r="S2590">
        <v>-3.465E-2</v>
      </c>
      <c r="T2590">
        <f t="shared" si="44"/>
        <v>3.465E-2</v>
      </c>
    </row>
    <row r="2591" spans="18:20" x14ac:dyDescent="0.3">
      <c r="R2591">
        <v>0.43858999999999998</v>
      </c>
      <c r="S2591">
        <v>-3.4290000000000001E-2</v>
      </c>
      <c r="T2591">
        <f t="shared" si="44"/>
        <v>3.4290000000000001E-2</v>
      </c>
    </row>
    <row r="2592" spans="18:20" x14ac:dyDescent="0.3">
      <c r="R2592">
        <v>0.43896000000000002</v>
      </c>
      <c r="S2592">
        <v>-3.4020000000000002E-2</v>
      </c>
      <c r="T2592">
        <f t="shared" si="44"/>
        <v>3.4020000000000002E-2</v>
      </c>
    </row>
    <row r="2593" spans="18:20" x14ac:dyDescent="0.3">
      <c r="R2593">
        <v>0.43934000000000001</v>
      </c>
      <c r="S2593">
        <v>-3.3759999999999998E-2</v>
      </c>
      <c r="T2593">
        <f t="shared" si="44"/>
        <v>3.3759999999999998E-2</v>
      </c>
    </row>
    <row r="2594" spans="18:20" x14ac:dyDescent="0.3">
      <c r="R2594">
        <v>0.43970999999999999</v>
      </c>
      <c r="S2594">
        <v>-3.3500000000000002E-2</v>
      </c>
      <c r="T2594">
        <f t="shared" si="44"/>
        <v>3.3500000000000002E-2</v>
      </c>
    </row>
    <row r="2595" spans="18:20" x14ac:dyDescent="0.3">
      <c r="R2595">
        <v>0.44008000000000003</v>
      </c>
      <c r="S2595">
        <v>-3.3239999999999999E-2</v>
      </c>
      <c r="T2595">
        <f t="shared" si="44"/>
        <v>3.3239999999999999E-2</v>
      </c>
    </row>
    <row r="2596" spans="18:20" x14ac:dyDescent="0.3">
      <c r="R2596">
        <v>0.44045000000000001</v>
      </c>
      <c r="S2596">
        <v>-3.2969999999999999E-2</v>
      </c>
      <c r="T2596">
        <f t="shared" si="44"/>
        <v>3.2969999999999999E-2</v>
      </c>
    </row>
    <row r="2597" spans="18:20" x14ac:dyDescent="0.3">
      <c r="R2597">
        <v>0.44083</v>
      </c>
      <c r="S2597">
        <v>-3.261E-2</v>
      </c>
      <c r="T2597">
        <f t="shared" si="44"/>
        <v>3.261E-2</v>
      </c>
    </row>
    <row r="2598" spans="18:20" x14ac:dyDescent="0.3">
      <c r="R2598">
        <v>0.44119999999999998</v>
      </c>
      <c r="S2598">
        <v>-3.2239999999999998E-2</v>
      </c>
      <c r="T2598">
        <f t="shared" si="44"/>
        <v>3.2239999999999998E-2</v>
      </c>
    </row>
    <row r="2599" spans="18:20" x14ac:dyDescent="0.3">
      <c r="R2599">
        <v>0.44157999999999997</v>
      </c>
      <c r="S2599">
        <v>-3.1969999999999998E-2</v>
      </c>
      <c r="T2599">
        <f t="shared" si="44"/>
        <v>3.1969999999999998E-2</v>
      </c>
    </row>
    <row r="2600" spans="18:20" x14ac:dyDescent="0.3">
      <c r="R2600">
        <v>0.44196000000000002</v>
      </c>
      <c r="S2600">
        <v>-3.1609999999999999E-2</v>
      </c>
      <c r="T2600">
        <f t="shared" si="44"/>
        <v>3.1609999999999999E-2</v>
      </c>
    </row>
    <row r="2601" spans="18:20" x14ac:dyDescent="0.3">
      <c r="R2601">
        <v>0.44233</v>
      </c>
      <c r="S2601">
        <v>-3.134E-2</v>
      </c>
      <c r="T2601">
        <f t="shared" si="44"/>
        <v>3.134E-2</v>
      </c>
    </row>
    <row r="2602" spans="18:20" x14ac:dyDescent="0.3">
      <c r="R2602">
        <v>0.44270999999999999</v>
      </c>
      <c r="S2602">
        <v>-3.107E-2</v>
      </c>
      <c r="T2602">
        <f t="shared" si="44"/>
        <v>3.107E-2</v>
      </c>
    </row>
    <row r="2603" spans="18:20" x14ac:dyDescent="0.3">
      <c r="R2603">
        <v>0.44308999999999998</v>
      </c>
      <c r="S2603">
        <v>-3.09E-2</v>
      </c>
      <c r="T2603">
        <f t="shared" si="44"/>
        <v>3.09E-2</v>
      </c>
    </row>
    <row r="2604" spans="18:20" x14ac:dyDescent="0.3">
      <c r="R2604">
        <v>0.44346999999999998</v>
      </c>
      <c r="S2604">
        <v>-3.0530000000000002E-2</v>
      </c>
      <c r="T2604">
        <f t="shared" si="44"/>
        <v>3.0530000000000002E-2</v>
      </c>
    </row>
    <row r="2605" spans="18:20" x14ac:dyDescent="0.3">
      <c r="R2605">
        <v>0.44385000000000002</v>
      </c>
      <c r="S2605">
        <v>-3.006E-2</v>
      </c>
      <c r="T2605">
        <f t="shared" si="44"/>
        <v>3.006E-2</v>
      </c>
    </row>
    <row r="2606" spans="18:20" x14ac:dyDescent="0.3">
      <c r="R2606">
        <v>0.44423000000000001</v>
      </c>
      <c r="S2606">
        <v>-2.988E-2</v>
      </c>
      <c r="T2606">
        <f t="shared" si="44"/>
        <v>2.988E-2</v>
      </c>
    </row>
    <row r="2607" spans="18:20" x14ac:dyDescent="0.3">
      <c r="R2607">
        <v>0.44461000000000001</v>
      </c>
      <c r="S2607">
        <v>-2.9510000000000002E-2</v>
      </c>
      <c r="T2607">
        <f t="shared" si="44"/>
        <v>2.9510000000000002E-2</v>
      </c>
    </row>
    <row r="2608" spans="18:20" x14ac:dyDescent="0.3">
      <c r="R2608">
        <v>0.44499</v>
      </c>
      <c r="S2608">
        <v>-2.9239999999999999E-2</v>
      </c>
      <c r="T2608">
        <f t="shared" si="44"/>
        <v>2.9239999999999999E-2</v>
      </c>
    </row>
    <row r="2609" spans="18:20" x14ac:dyDescent="0.3">
      <c r="R2609">
        <v>0.44536999999999999</v>
      </c>
      <c r="S2609">
        <v>-2.8760000000000001E-2</v>
      </c>
      <c r="T2609">
        <f t="shared" si="44"/>
        <v>2.8760000000000001E-2</v>
      </c>
    </row>
    <row r="2610" spans="18:20" x14ac:dyDescent="0.3">
      <c r="R2610">
        <v>0.44575999999999999</v>
      </c>
      <c r="S2610">
        <v>-2.8490000000000001E-2</v>
      </c>
      <c r="T2610">
        <f t="shared" si="44"/>
        <v>2.8490000000000001E-2</v>
      </c>
    </row>
    <row r="2611" spans="18:20" x14ac:dyDescent="0.3">
      <c r="R2611">
        <v>0.44613999999999998</v>
      </c>
      <c r="S2611">
        <v>-2.8309999999999998E-2</v>
      </c>
      <c r="T2611">
        <f t="shared" si="44"/>
        <v>2.8309999999999998E-2</v>
      </c>
    </row>
    <row r="2612" spans="18:20" x14ac:dyDescent="0.3">
      <c r="R2612">
        <v>0.44651999999999997</v>
      </c>
      <c r="S2612">
        <v>-2.793E-2</v>
      </c>
      <c r="T2612">
        <f t="shared" si="44"/>
        <v>2.793E-2</v>
      </c>
    </row>
    <row r="2613" spans="18:20" x14ac:dyDescent="0.3">
      <c r="R2613">
        <v>0.44690999999999997</v>
      </c>
      <c r="S2613">
        <v>-2.7550000000000002E-2</v>
      </c>
      <c r="T2613">
        <f t="shared" si="44"/>
        <v>2.7550000000000002E-2</v>
      </c>
    </row>
    <row r="2614" spans="18:20" x14ac:dyDescent="0.3">
      <c r="R2614">
        <v>0.44729999999999998</v>
      </c>
      <c r="S2614">
        <v>-2.7269999999999999E-2</v>
      </c>
      <c r="T2614">
        <f t="shared" si="44"/>
        <v>2.7269999999999999E-2</v>
      </c>
    </row>
    <row r="2615" spans="18:20" x14ac:dyDescent="0.3">
      <c r="R2615">
        <v>0.44768000000000002</v>
      </c>
      <c r="S2615">
        <v>-2.6890000000000001E-2</v>
      </c>
      <c r="T2615">
        <f t="shared" si="44"/>
        <v>2.6890000000000001E-2</v>
      </c>
    </row>
    <row r="2616" spans="18:20" x14ac:dyDescent="0.3">
      <c r="R2616">
        <v>0.44807000000000002</v>
      </c>
      <c r="S2616">
        <v>-2.6509999999999999E-2</v>
      </c>
      <c r="T2616">
        <f t="shared" si="44"/>
        <v>2.6509999999999999E-2</v>
      </c>
    </row>
    <row r="2617" spans="18:20" x14ac:dyDescent="0.3">
      <c r="R2617">
        <v>0.44846000000000003</v>
      </c>
      <c r="S2617">
        <v>-2.613E-2</v>
      </c>
      <c r="T2617">
        <f t="shared" si="44"/>
        <v>2.613E-2</v>
      </c>
    </row>
    <row r="2618" spans="18:20" x14ac:dyDescent="0.3">
      <c r="R2618">
        <v>0.44884000000000002</v>
      </c>
      <c r="S2618">
        <v>-2.5749999999999999E-2</v>
      </c>
      <c r="T2618">
        <f t="shared" si="44"/>
        <v>2.5749999999999999E-2</v>
      </c>
    </row>
    <row r="2619" spans="18:20" x14ac:dyDescent="0.3">
      <c r="R2619">
        <v>0.44923000000000002</v>
      </c>
      <c r="S2619">
        <v>-2.5569999999999999E-2</v>
      </c>
      <c r="T2619">
        <f t="shared" si="44"/>
        <v>2.5569999999999999E-2</v>
      </c>
    </row>
    <row r="2620" spans="18:20" x14ac:dyDescent="0.3">
      <c r="R2620">
        <v>0.44962000000000002</v>
      </c>
      <c r="S2620">
        <v>-2.5180000000000001E-2</v>
      </c>
      <c r="T2620">
        <f t="shared" si="44"/>
        <v>2.5180000000000001E-2</v>
      </c>
    </row>
    <row r="2621" spans="18:20" x14ac:dyDescent="0.3">
      <c r="R2621">
        <v>0.45001000000000002</v>
      </c>
      <c r="S2621">
        <v>-2.4899999999999999E-2</v>
      </c>
      <c r="T2621">
        <f t="shared" si="44"/>
        <v>2.4899999999999999E-2</v>
      </c>
    </row>
    <row r="2622" spans="18:20" x14ac:dyDescent="0.3">
      <c r="R2622">
        <v>0.45040000000000002</v>
      </c>
      <c r="S2622">
        <v>-2.4510000000000001E-2</v>
      </c>
      <c r="T2622">
        <f t="shared" si="44"/>
        <v>2.4510000000000001E-2</v>
      </c>
    </row>
    <row r="2623" spans="18:20" x14ac:dyDescent="0.3">
      <c r="R2623">
        <v>0.45079999999999998</v>
      </c>
      <c r="S2623">
        <v>-2.4129999999999999E-2</v>
      </c>
      <c r="T2623">
        <f t="shared" si="44"/>
        <v>2.4129999999999999E-2</v>
      </c>
    </row>
    <row r="2624" spans="18:20" x14ac:dyDescent="0.3">
      <c r="R2624">
        <v>0.45118999999999998</v>
      </c>
      <c r="S2624">
        <v>-2.3740000000000001E-2</v>
      </c>
      <c r="T2624">
        <f t="shared" si="44"/>
        <v>2.3740000000000001E-2</v>
      </c>
    </row>
    <row r="2625" spans="18:20" x14ac:dyDescent="0.3">
      <c r="R2625">
        <v>0.45157999999999998</v>
      </c>
      <c r="S2625">
        <v>-2.3449999999999999E-2</v>
      </c>
      <c r="T2625">
        <f t="shared" si="44"/>
        <v>2.3449999999999999E-2</v>
      </c>
    </row>
    <row r="2626" spans="18:20" x14ac:dyDescent="0.3">
      <c r="R2626">
        <v>0.45197999999999999</v>
      </c>
      <c r="S2626">
        <v>-2.3060000000000001E-2</v>
      </c>
      <c r="T2626">
        <f t="shared" si="44"/>
        <v>2.3060000000000001E-2</v>
      </c>
    </row>
    <row r="2627" spans="18:20" x14ac:dyDescent="0.3">
      <c r="R2627">
        <v>0.45236999999999999</v>
      </c>
      <c r="S2627">
        <v>-2.2669999999999999E-2</v>
      </c>
      <c r="T2627">
        <f t="shared" ref="T2627:T2690" si="45">ABS(S2627)</f>
        <v>2.2669999999999999E-2</v>
      </c>
    </row>
    <row r="2628" spans="18:20" x14ac:dyDescent="0.3">
      <c r="R2628">
        <v>0.45276</v>
      </c>
      <c r="S2628">
        <v>-2.2380000000000001E-2</v>
      </c>
      <c r="T2628">
        <f t="shared" si="45"/>
        <v>2.2380000000000001E-2</v>
      </c>
    </row>
    <row r="2629" spans="18:20" x14ac:dyDescent="0.3">
      <c r="R2629">
        <v>0.45316000000000001</v>
      </c>
      <c r="S2629">
        <v>-2.1989999999999999E-2</v>
      </c>
      <c r="T2629">
        <f t="shared" si="45"/>
        <v>2.1989999999999999E-2</v>
      </c>
    </row>
    <row r="2630" spans="18:20" x14ac:dyDescent="0.3">
      <c r="R2630">
        <v>0.45356000000000002</v>
      </c>
      <c r="S2630">
        <v>-2.1700000000000001E-2</v>
      </c>
      <c r="T2630">
        <f t="shared" si="45"/>
        <v>2.1700000000000001E-2</v>
      </c>
    </row>
    <row r="2631" spans="18:20" x14ac:dyDescent="0.3">
      <c r="R2631">
        <v>0.45395000000000002</v>
      </c>
      <c r="S2631">
        <v>-2.1399999999999999E-2</v>
      </c>
      <c r="T2631">
        <f t="shared" si="45"/>
        <v>2.1399999999999999E-2</v>
      </c>
    </row>
    <row r="2632" spans="18:20" x14ac:dyDescent="0.3">
      <c r="R2632">
        <v>0.45434999999999998</v>
      </c>
      <c r="S2632">
        <v>-2.1010000000000001E-2</v>
      </c>
      <c r="T2632">
        <f t="shared" si="45"/>
        <v>2.1010000000000001E-2</v>
      </c>
    </row>
    <row r="2633" spans="18:20" x14ac:dyDescent="0.3">
      <c r="R2633">
        <v>0.45474999999999999</v>
      </c>
      <c r="S2633">
        <v>-2.061E-2</v>
      </c>
      <c r="T2633">
        <f t="shared" si="45"/>
        <v>2.061E-2</v>
      </c>
    </row>
    <row r="2634" spans="18:20" x14ac:dyDescent="0.3">
      <c r="R2634">
        <v>0.45515</v>
      </c>
      <c r="S2634">
        <v>-2.0320000000000001E-2</v>
      </c>
      <c r="T2634">
        <f t="shared" si="45"/>
        <v>2.0320000000000001E-2</v>
      </c>
    </row>
    <row r="2635" spans="18:20" x14ac:dyDescent="0.3">
      <c r="R2635">
        <v>0.45555000000000001</v>
      </c>
      <c r="S2635">
        <v>-1.992E-2</v>
      </c>
      <c r="T2635">
        <f t="shared" si="45"/>
        <v>1.992E-2</v>
      </c>
    </row>
    <row r="2636" spans="18:20" x14ac:dyDescent="0.3">
      <c r="R2636">
        <v>0.45595000000000002</v>
      </c>
      <c r="S2636">
        <v>-1.9619999999999999E-2</v>
      </c>
      <c r="T2636">
        <f t="shared" si="45"/>
        <v>1.9619999999999999E-2</v>
      </c>
    </row>
    <row r="2637" spans="18:20" x14ac:dyDescent="0.3">
      <c r="R2637">
        <v>0.45634999999999998</v>
      </c>
      <c r="S2637">
        <v>-1.932E-2</v>
      </c>
      <c r="T2637">
        <f t="shared" si="45"/>
        <v>1.932E-2</v>
      </c>
    </row>
    <row r="2638" spans="18:20" x14ac:dyDescent="0.3">
      <c r="R2638">
        <v>0.45674999999999999</v>
      </c>
      <c r="S2638">
        <v>-1.8919999999999999E-2</v>
      </c>
      <c r="T2638">
        <f t="shared" si="45"/>
        <v>1.8919999999999999E-2</v>
      </c>
    </row>
    <row r="2639" spans="18:20" x14ac:dyDescent="0.3">
      <c r="R2639">
        <v>0.45716000000000001</v>
      </c>
      <c r="S2639">
        <v>-1.8519999999999998E-2</v>
      </c>
      <c r="T2639">
        <f t="shared" si="45"/>
        <v>1.8519999999999998E-2</v>
      </c>
    </row>
    <row r="2640" spans="18:20" x14ac:dyDescent="0.3">
      <c r="R2640">
        <v>0.45756000000000002</v>
      </c>
      <c r="S2640">
        <v>-1.822E-2</v>
      </c>
      <c r="T2640">
        <f t="shared" si="45"/>
        <v>1.822E-2</v>
      </c>
    </row>
    <row r="2641" spans="18:20" x14ac:dyDescent="0.3">
      <c r="R2641">
        <v>0.45795999999999998</v>
      </c>
      <c r="S2641">
        <v>-1.7919999999999998E-2</v>
      </c>
      <c r="T2641">
        <f t="shared" si="45"/>
        <v>1.7919999999999998E-2</v>
      </c>
    </row>
    <row r="2642" spans="18:20" x14ac:dyDescent="0.3">
      <c r="R2642">
        <v>0.45837</v>
      </c>
      <c r="S2642">
        <v>-1.762E-2</v>
      </c>
      <c r="T2642">
        <f t="shared" si="45"/>
        <v>1.762E-2</v>
      </c>
    </row>
    <row r="2643" spans="18:20" x14ac:dyDescent="0.3">
      <c r="R2643">
        <v>0.45877000000000001</v>
      </c>
      <c r="S2643">
        <v>-1.7309999999999999E-2</v>
      </c>
      <c r="T2643">
        <f t="shared" si="45"/>
        <v>1.7309999999999999E-2</v>
      </c>
    </row>
    <row r="2644" spans="18:20" x14ac:dyDescent="0.3">
      <c r="R2644">
        <v>0.45917999999999998</v>
      </c>
      <c r="S2644">
        <v>-1.711E-2</v>
      </c>
      <c r="T2644">
        <f t="shared" si="45"/>
        <v>1.711E-2</v>
      </c>
    </row>
    <row r="2645" spans="18:20" x14ac:dyDescent="0.3">
      <c r="R2645">
        <v>0.45959</v>
      </c>
      <c r="S2645">
        <v>-1.6799999999999999E-2</v>
      </c>
      <c r="T2645">
        <f t="shared" si="45"/>
        <v>1.6799999999999999E-2</v>
      </c>
    </row>
    <row r="2646" spans="18:20" x14ac:dyDescent="0.3">
      <c r="R2646">
        <v>0.46</v>
      </c>
      <c r="S2646">
        <v>-1.6400000000000001E-2</v>
      </c>
      <c r="T2646">
        <f t="shared" si="45"/>
        <v>1.6400000000000001E-2</v>
      </c>
    </row>
    <row r="2647" spans="18:20" x14ac:dyDescent="0.3">
      <c r="R2647">
        <v>0.46039999999999998</v>
      </c>
      <c r="S2647">
        <v>-1.5990000000000001E-2</v>
      </c>
      <c r="T2647">
        <f t="shared" si="45"/>
        <v>1.5990000000000001E-2</v>
      </c>
    </row>
    <row r="2648" spans="18:20" x14ac:dyDescent="0.3">
      <c r="R2648">
        <v>0.46081</v>
      </c>
      <c r="S2648">
        <v>-1.5679999999999999E-2</v>
      </c>
      <c r="T2648">
        <f t="shared" si="45"/>
        <v>1.5679999999999999E-2</v>
      </c>
    </row>
    <row r="2649" spans="18:20" x14ac:dyDescent="0.3">
      <c r="R2649">
        <v>0.46122000000000002</v>
      </c>
      <c r="S2649">
        <v>-1.5469999999999999E-2</v>
      </c>
      <c r="T2649">
        <f t="shared" si="45"/>
        <v>1.5469999999999999E-2</v>
      </c>
    </row>
    <row r="2650" spans="18:20" x14ac:dyDescent="0.3">
      <c r="R2650">
        <v>0.46162999999999998</v>
      </c>
      <c r="S2650">
        <v>-1.5259999999999999E-2</v>
      </c>
      <c r="T2650">
        <f t="shared" si="45"/>
        <v>1.5259999999999999E-2</v>
      </c>
    </row>
    <row r="2651" spans="18:20" x14ac:dyDescent="0.3">
      <c r="R2651">
        <v>0.46205000000000002</v>
      </c>
      <c r="S2651">
        <v>-1.5049999999999999E-2</v>
      </c>
      <c r="T2651">
        <f t="shared" si="45"/>
        <v>1.5049999999999999E-2</v>
      </c>
    </row>
    <row r="2652" spans="18:20" x14ac:dyDescent="0.3">
      <c r="R2652">
        <v>0.46245999999999998</v>
      </c>
      <c r="S2652">
        <v>-1.474E-2</v>
      </c>
      <c r="T2652">
        <f t="shared" si="45"/>
        <v>1.474E-2</v>
      </c>
    </row>
    <row r="2653" spans="18:20" x14ac:dyDescent="0.3">
      <c r="R2653">
        <v>0.46287</v>
      </c>
      <c r="S2653">
        <v>-1.453E-2</v>
      </c>
      <c r="T2653">
        <f t="shared" si="45"/>
        <v>1.453E-2</v>
      </c>
    </row>
    <row r="2654" spans="18:20" x14ac:dyDescent="0.3">
      <c r="R2654">
        <v>0.46328000000000003</v>
      </c>
      <c r="S2654">
        <v>-1.421E-2</v>
      </c>
      <c r="T2654">
        <f t="shared" si="45"/>
        <v>1.421E-2</v>
      </c>
    </row>
    <row r="2655" spans="18:20" x14ac:dyDescent="0.3">
      <c r="R2655">
        <v>0.4637</v>
      </c>
      <c r="S2655">
        <v>-1.4E-2</v>
      </c>
      <c r="T2655">
        <f t="shared" si="45"/>
        <v>1.4E-2</v>
      </c>
    </row>
    <row r="2656" spans="18:20" x14ac:dyDescent="0.3">
      <c r="R2656">
        <v>0.46411000000000002</v>
      </c>
      <c r="S2656">
        <v>-1.3780000000000001E-2</v>
      </c>
      <c r="T2656">
        <f t="shared" si="45"/>
        <v>1.3780000000000001E-2</v>
      </c>
    </row>
    <row r="2657" spans="18:20" x14ac:dyDescent="0.3">
      <c r="R2657">
        <v>0.46453</v>
      </c>
      <c r="S2657">
        <v>-1.3559999999999999E-2</v>
      </c>
      <c r="T2657">
        <f t="shared" si="45"/>
        <v>1.3559999999999999E-2</v>
      </c>
    </row>
    <row r="2658" spans="18:20" x14ac:dyDescent="0.3">
      <c r="R2658">
        <v>0.46494999999999997</v>
      </c>
      <c r="S2658">
        <v>-1.3350000000000001E-2</v>
      </c>
      <c r="T2658">
        <f t="shared" si="45"/>
        <v>1.3350000000000001E-2</v>
      </c>
    </row>
    <row r="2659" spans="18:20" x14ac:dyDescent="0.3">
      <c r="R2659">
        <v>0.46536</v>
      </c>
      <c r="S2659">
        <v>-1.303E-2</v>
      </c>
      <c r="T2659">
        <f t="shared" si="45"/>
        <v>1.303E-2</v>
      </c>
    </row>
    <row r="2660" spans="18:20" x14ac:dyDescent="0.3">
      <c r="R2660">
        <v>0.46578000000000003</v>
      </c>
      <c r="S2660">
        <v>-1.281E-2</v>
      </c>
      <c r="T2660">
        <f t="shared" si="45"/>
        <v>1.281E-2</v>
      </c>
    </row>
    <row r="2661" spans="18:20" x14ac:dyDescent="0.3">
      <c r="R2661">
        <v>0.4662</v>
      </c>
      <c r="S2661">
        <v>-1.259E-2</v>
      </c>
      <c r="T2661">
        <f t="shared" si="45"/>
        <v>1.259E-2</v>
      </c>
    </row>
    <row r="2662" spans="18:20" x14ac:dyDescent="0.3">
      <c r="R2662">
        <v>0.46661999999999998</v>
      </c>
      <c r="S2662">
        <v>-1.247E-2</v>
      </c>
      <c r="T2662">
        <f t="shared" si="45"/>
        <v>1.247E-2</v>
      </c>
    </row>
    <row r="2663" spans="18:20" x14ac:dyDescent="0.3">
      <c r="R2663">
        <v>0.46704000000000001</v>
      </c>
      <c r="S2663">
        <v>-1.225E-2</v>
      </c>
      <c r="T2663">
        <f t="shared" si="45"/>
        <v>1.225E-2</v>
      </c>
    </row>
    <row r="2664" spans="18:20" x14ac:dyDescent="0.3">
      <c r="R2664">
        <v>0.46745999999999999</v>
      </c>
      <c r="S2664">
        <v>-1.2120000000000001E-2</v>
      </c>
      <c r="T2664">
        <f t="shared" si="45"/>
        <v>1.2120000000000001E-2</v>
      </c>
    </row>
    <row r="2665" spans="18:20" x14ac:dyDescent="0.3">
      <c r="R2665">
        <v>0.46788000000000002</v>
      </c>
      <c r="S2665">
        <v>-1.1900000000000001E-2</v>
      </c>
      <c r="T2665">
        <f t="shared" si="45"/>
        <v>1.1900000000000001E-2</v>
      </c>
    </row>
    <row r="2666" spans="18:20" x14ac:dyDescent="0.3">
      <c r="R2666">
        <v>0.46831</v>
      </c>
      <c r="S2666">
        <v>-1.1769999999999999E-2</v>
      </c>
      <c r="T2666">
        <f t="shared" si="45"/>
        <v>1.1769999999999999E-2</v>
      </c>
    </row>
    <row r="2667" spans="18:20" x14ac:dyDescent="0.3">
      <c r="R2667">
        <v>0.46872999999999998</v>
      </c>
      <c r="S2667">
        <v>-1.155E-2</v>
      </c>
      <c r="T2667">
        <f t="shared" si="45"/>
        <v>1.155E-2</v>
      </c>
    </row>
    <row r="2668" spans="18:20" x14ac:dyDescent="0.3">
      <c r="R2668">
        <v>0.46915000000000001</v>
      </c>
      <c r="S2668">
        <v>-1.142E-2</v>
      </c>
      <c r="T2668">
        <f t="shared" si="45"/>
        <v>1.142E-2</v>
      </c>
    </row>
    <row r="2669" spans="18:20" x14ac:dyDescent="0.3">
      <c r="R2669">
        <v>0.46958</v>
      </c>
      <c r="S2669">
        <v>-1.129E-2</v>
      </c>
      <c r="T2669">
        <f t="shared" si="45"/>
        <v>1.129E-2</v>
      </c>
    </row>
    <row r="2670" spans="18:20" x14ac:dyDescent="0.3">
      <c r="R2670">
        <v>0.47</v>
      </c>
      <c r="S2670">
        <v>-1.1259999999999999E-2</v>
      </c>
      <c r="T2670">
        <f t="shared" si="45"/>
        <v>1.1259999999999999E-2</v>
      </c>
    </row>
    <row r="2671" spans="18:20" x14ac:dyDescent="0.3">
      <c r="R2671">
        <v>0.47043000000000001</v>
      </c>
      <c r="S2671">
        <v>-1.1129999999999999E-2</v>
      </c>
      <c r="T2671">
        <f t="shared" si="45"/>
        <v>1.1129999999999999E-2</v>
      </c>
    </row>
    <row r="2672" spans="18:20" x14ac:dyDescent="0.3">
      <c r="R2672">
        <v>0.47086</v>
      </c>
      <c r="S2672">
        <v>-1.0999999999999999E-2</v>
      </c>
      <c r="T2672">
        <f t="shared" si="45"/>
        <v>1.0999999999999999E-2</v>
      </c>
    </row>
    <row r="2673" spans="18:20" x14ac:dyDescent="0.3">
      <c r="R2673">
        <v>0.47128999999999999</v>
      </c>
      <c r="S2673">
        <v>-1.0970000000000001E-2</v>
      </c>
      <c r="T2673">
        <f t="shared" si="45"/>
        <v>1.0970000000000001E-2</v>
      </c>
    </row>
    <row r="2674" spans="18:20" x14ac:dyDescent="0.3">
      <c r="R2674">
        <v>0.47171999999999997</v>
      </c>
      <c r="S2674">
        <v>-1.0840000000000001E-2</v>
      </c>
      <c r="T2674">
        <f t="shared" si="45"/>
        <v>1.0840000000000001E-2</v>
      </c>
    </row>
    <row r="2675" spans="18:20" x14ac:dyDescent="0.3">
      <c r="R2675">
        <v>0.47215000000000001</v>
      </c>
      <c r="S2675">
        <v>-1.0699999999999999E-2</v>
      </c>
      <c r="T2675">
        <f t="shared" si="45"/>
        <v>1.0699999999999999E-2</v>
      </c>
    </row>
    <row r="2676" spans="18:20" x14ac:dyDescent="0.3">
      <c r="R2676">
        <v>0.47258</v>
      </c>
      <c r="S2676">
        <v>-1.0670000000000001E-2</v>
      </c>
      <c r="T2676">
        <f t="shared" si="45"/>
        <v>1.0670000000000001E-2</v>
      </c>
    </row>
    <row r="2677" spans="18:20" x14ac:dyDescent="0.3">
      <c r="R2677">
        <v>0.47300999999999999</v>
      </c>
      <c r="S2677">
        <v>-1.073E-2</v>
      </c>
      <c r="T2677">
        <f t="shared" si="45"/>
        <v>1.073E-2</v>
      </c>
    </row>
    <row r="2678" spans="18:20" x14ac:dyDescent="0.3">
      <c r="R2678">
        <v>0.47344000000000003</v>
      </c>
      <c r="S2678">
        <v>-1.0500000000000001E-2</v>
      </c>
      <c r="T2678">
        <f t="shared" si="45"/>
        <v>1.0500000000000001E-2</v>
      </c>
    </row>
    <row r="2679" spans="18:20" x14ac:dyDescent="0.3">
      <c r="R2679">
        <v>0.47387000000000001</v>
      </c>
      <c r="S2679">
        <v>-1.0359999999999999E-2</v>
      </c>
      <c r="T2679">
        <f t="shared" si="45"/>
        <v>1.0359999999999999E-2</v>
      </c>
    </row>
    <row r="2680" spans="18:20" x14ac:dyDescent="0.3">
      <c r="R2680">
        <v>0.47431000000000001</v>
      </c>
      <c r="S2680">
        <v>-1.0319999999999999E-2</v>
      </c>
      <c r="T2680">
        <f t="shared" si="45"/>
        <v>1.0319999999999999E-2</v>
      </c>
    </row>
    <row r="2681" spans="18:20" x14ac:dyDescent="0.3">
      <c r="R2681">
        <v>0.47474</v>
      </c>
      <c r="S2681">
        <v>-1.038E-2</v>
      </c>
      <c r="T2681">
        <f t="shared" si="45"/>
        <v>1.038E-2</v>
      </c>
    </row>
    <row r="2682" spans="18:20" x14ac:dyDescent="0.3">
      <c r="R2682">
        <v>0.47516999999999998</v>
      </c>
      <c r="S2682">
        <v>-1.034E-2</v>
      </c>
      <c r="T2682">
        <f t="shared" si="45"/>
        <v>1.034E-2</v>
      </c>
    </row>
    <row r="2683" spans="18:20" x14ac:dyDescent="0.3">
      <c r="R2683">
        <v>0.47560999999999998</v>
      </c>
      <c r="S2683">
        <v>-1.03E-2</v>
      </c>
      <c r="T2683">
        <f t="shared" si="45"/>
        <v>1.03E-2</v>
      </c>
    </row>
    <row r="2684" spans="18:20" x14ac:dyDescent="0.3">
      <c r="R2684">
        <v>0.47604999999999997</v>
      </c>
      <c r="S2684">
        <v>-1.026E-2</v>
      </c>
      <c r="T2684">
        <f t="shared" si="45"/>
        <v>1.026E-2</v>
      </c>
    </row>
    <row r="2685" spans="18:20" x14ac:dyDescent="0.3">
      <c r="R2685">
        <v>0.47648000000000001</v>
      </c>
      <c r="S2685">
        <v>-1.0109999999999999E-2</v>
      </c>
      <c r="T2685">
        <f t="shared" si="45"/>
        <v>1.0109999999999999E-2</v>
      </c>
    </row>
    <row r="2686" spans="18:20" x14ac:dyDescent="0.3">
      <c r="R2686">
        <v>0.47692000000000001</v>
      </c>
      <c r="S2686">
        <v>-1.017E-2</v>
      </c>
      <c r="T2686">
        <f t="shared" si="45"/>
        <v>1.017E-2</v>
      </c>
    </row>
    <row r="2687" spans="18:20" x14ac:dyDescent="0.3">
      <c r="R2687">
        <v>0.47736000000000001</v>
      </c>
      <c r="S2687">
        <v>-1.0120000000000001E-2</v>
      </c>
      <c r="T2687">
        <f t="shared" si="45"/>
        <v>1.0120000000000001E-2</v>
      </c>
    </row>
    <row r="2688" spans="18:20" x14ac:dyDescent="0.3">
      <c r="R2688">
        <v>0.4778</v>
      </c>
      <c r="S2688">
        <v>-9.9799999999999993E-3</v>
      </c>
      <c r="T2688">
        <f t="shared" si="45"/>
        <v>9.9799999999999993E-3</v>
      </c>
    </row>
    <row r="2689" spans="18:20" x14ac:dyDescent="0.3">
      <c r="R2689">
        <v>0.47824</v>
      </c>
      <c r="S2689">
        <v>-1.0030000000000001E-2</v>
      </c>
      <c r="T2689">
        <f t="shared" si="45"/>
        <v>1.0030000000000001E-2</v>
      </c>
    </row>
    <row r="2690" spans="18:20" x14ac:dyDescent="0.3">
      <c r="R2690">
        <v>0.47867999999999999</v>
      </c>
      <c r="S2690">
        <v>-9.9799999999999993E-3</v>
      </c>
      <c r="T2690">
        <f t="shared" si="45"/>
        <v>9.9799999999999993E-3</v>
      </c>
    </row>
    <row r="2691" spans="18:20" x14ac:dyDescent="0.3">
      <c r="R2691">
        <v>0.47913</v>
      </c>
      <c r="S2691">
        <v>-9.9299999999999996E-3</v>
      </c>
      <c r="T2691">
        <f t="shared" ref="T2691:T2754" si="46">ABS(S2691)</f>
        <v>9.9299999999999996E-3</v>
      </c>
    </row>
    <row r="2692" spans="18:20" x14ac:dyDescent="0.3">
      <c r="R2692">
        <v>0.47957</v>
      </c>
      <c r="S2692">
        <v>-9.8799999999999999E-3</v>
      </c>
      <c r="T2692">
        <f t="shared" si="46"/>
        <v>9.8799999999999999E-3</v>
      </c>
    </row>
    <row r="2693" spans="18:20" x14ac:dyDescent="0.3">
      <c r="R2693">
        <v>0.48000999999999999</v>
      </c>
      <c r="S2693">
        <v>-9.7300000000000008E-3</v>
      </c>
      <c r="T2693">
        <f t="shared" si="46"/>
        <v>9.7300000000000008E-3</v>
      </c>
    </row>
    <row r="2694" spans="18:20" x14ac:dyDescent="0.3">
      <c r="R2694">
        <v>0.48046</v>
      </c>
      <c r="S2694">
        <v>-9.7800000000000005E-3</v>
      </c>
      <c r="T2694">
        <f t="shared" si="46"/>
        <v>9.7800000000000005E-3</v>
      </c>
    </row>
    <row r="2695" spans="18:20" x14ac:dyDescent="0.3">
      <c r="R2695">
        <v>0.48089999999999999</v>
      </c>
      <c r="S2695">
        <v>-9.7199999999999995E-3</v>
      </c>
      <c r="T2695">
        <f t="shared" si="46"/>
        <v>9.7199999999999995E-3</v>
      </c>
    </row>
    <row r="2696" spans="18:20" x14ac:dyDescent="0.3">
      <c r="R2696">
        <v>0.48135</v>
      </c>
      <c r="S2696">
        <v>-9.7699999999999992E-3</v>
      </c>
      <c r="T2696">
        <f t="shared" si="46"/>
        <v>9.7699999999999992E-3</v>
      </c>
    </row>
    <row r="2697" spans="18:20" x14ac:dyDescent="0.3">
      <c r="R2697">
        <v>0.48180000000000001</v>
      </c>
      <c r="S2697">
        <v>-9.7099999999999999E-3</v>
      </c>
      <c r="T2697">
        <f t="shared" si="46"/>
        <v>9.7099999999999999E-3</v>
      </c>
    </row>
    <row r="2698" spans="18:20" x14ac:dyDescent="0.3">
      <c r="R2698">
        <v>0.48225000000000001</v>
      </c>
      <c r="S2698">
        <v>-9.7599999999999996E-3</v>
      </c>
      <c r="T2698">
        <f t="shared" si="46"/>
        <v>9.7599999999999996E-3</v>
      </c>
    </row>
    <row r="2699" spans="18:20" x14ac:dyDescent="0.3">
      <c r="R2699">
        <v>0.48270000000000002</v>
      </c>
      <c r="S2699">
        <v>-9.5999999999999992E-3</v>
      </c>
      <c r="T2699">
        <f t="shared" si="46"/>
        <v>9.5999999999999992E-3</v>
      </c>
    </row>
    <row r="2700" spans="18:20" x14ac:dyDescent="0.3">
      <c r="R2700">
        <v>0.48315000000000002</v>
      </c>
      <c r="S2700">
        <v>-9.5399999999999999E-3</v>
      </c>
      <c r="T2700">
        <f t="shared" si="46"/>
        <v>9.5399999999999999E-3</v>
      </c>
    </row>
    <row r="2701" spans="18:20" x14ac:dyDescent="0.3">
      <c r="R2701">
        <v>0.48359999999999997</v>
      </c>
      <c r="S2701">
        <v>-9.58E-3</v>
      </c>
      <c r="T2701">
        <f t="shared" si="46"/>
        <v>9.58E-3</v>
      </c>
    </row>
    <row r="2702" spans="18:20" x14ac:dyDescent="0.3">
      <c r="R2702">
        <v>0.48404999999999998</v>
      </c>
      <c r="S2702">
        <v>-9.6200000000000001E-3</v>
      </c>
      <c r="T2702">
        <f t="shared" si="46"/>
        <v>9.6200000000000001E-3</v>
      </c>
    </row>
    <row r="2703" spans="18:20" x14ac:dyDescent="0.3">
      <c r="R2703">
        <v>0.48449999999999999</v>
      </c>
      <c r="S2703">
        <v>-9.5600000000000008E-3</v>
      </c>
      <c r="T2703">
        <f t="shared" si="46"/>
        <v>9.5600000000000008E-3</v>
      </c>
    </row>
    <row r="2704" spans="18:20" x14ac:dyDescent="0.3">
      <c r="R2704">
        <v>0.48494999999999999</v>
      </c>
      <c r="S2704">
        <v>-9.4900000000000002E-3</v>
      </c>
      <c r="T2704">
        <f t="shared" si="46"/>
        <v>9.4900000000000002E-3</v>
      </c>
    </row>
    <row r="2705" spans="18:20" x14ac:dyDescent="0.3">
      <c r="R2705">
        <v>0.48541000000000001</v>
      </c>
      <c r="S2705">
        <v>-9.4299999999999991E-3</v>
      </c>
      <c r="T2705">
        <f t="shared" si="46"/>
        <v>9.4299999999999991E-3</v>
      </c>
    </row>
    <row r="2706" spans="18:20" x14ac:dyDescent="0.3">
      <c r="R2706">
        <v>0.48586000000000001</v>
      </c>
      <c r="S2706">
        <v>-9.3600000000000003E-3</v>
      </c>
      <c r="T2706">
        <f t="shared" si="46"/>
        <v>9.3600000000000003E-3</v>
      </c>
    </row>
    <row r="2707" spans="18:20" x14ac:dyDescent="0.3">
      <c r="R2707">
        <v>0.48631999999999997</v>
      </c>
      <c r="S2707">
        <v>-9.2999999999999992E-3</v>
      </c>
      <c r="T2707">
        <f t="shared" si="46"/>
        <v>9.2999999999999992E-3</v>
      </c>
    </row>
    <row r="2708" spans="18:20" x14ac:dyDescent="0.3">
      <c r="R2708">
        <v>0.48677999999999999</v>
      </c>
      <c r="S2708">
        <v>-9.2300000000000004E-3</v>
      </c>
      <c r="T2708">
        <f t="shared" si="46"/>
        <v>9.2300000000000004E-3</v>
      </c>
    </row>
    <row r="2709" spans="18:20" x14ac:dyDescent="0.3">
      <c r="R2709">
        <v>0.48723</v>
      </c>
      <c r="S2709">
        <v>-9.2599999999999991E-3</v>
      </c>
      <c r="T2709">
        <f t="shared" si="46"/>
        <v>9.2599999999999991E-3</v>
      </c>
    </row>
    <row r="2710" spans="18:20" x14ac:dyDescent="0.3">
      <c r="R2710">
        <v>0.48769000000000001</v>
      </c>
      <c r="S2710">
        <v>-9.0900000000000009E-3</v>
      </c>
      <c r="T2710">
        <f t="shared" si="46"/>
        <v>9.0900000000000009E-3</v>
      </c>
    </row>
    <row r="2711" spans="18:20" x14ac:dyDescent="0.3">
      <c r="R2711">
        <v>0.48814999999999997</v>
      </c>
      <c r="S2711">
        <v>-9.1199999999999996E-3</v>
      </c>
      <c r="T2711">
        <f t="shared" si="46"/>
        <v>9.1199999999999996E-3</v>
      </c>
    </row>
    <row r="2712" spans="18:20" x14ac:dyDescent="0.3">
      <c r="R2712">
        <v>0.48860999999999999</v>
      </c>
      <c r="S2712">
        <v>-9.0500000000000008E-3</v>
      </c>
      <c r="T2712">
        <f t="shared" si="46"/>
        <v>9.0500000000000008E-3</v>
      </c>
    </row>
    <row r="2713" spans="18:20" x14ac:dyDescent="0.3">
      <c r="R2713">
        <v>0.48907</v>
      </c>
      <c r="S2713">
        <v>-9.0799999999999995E-3</v>
      </c>
      <c r="T2713">
        <f t="shared" si="46"/>
        <v>9.0799999999999995E-3</v>
      </c>
    </row>
    <row r="2714" spans="18:20" x14ac:dyDescent="0.3">
      <c r="R2714">
        <v>0.48953000000000002</v>
      </c>
      <c r="S2714">
        <v>-9.11E-3</v>
      </c>
      <c r="T2714">
        <f t="shared" si="46"/>
        <v>9.11E-3</v>
      </c>
    </row>
    <row r="2715" spans="18:20" x14ac:dyDescent="0.3">
      <c r="R2715">
        <v>0.49</v>
      </c>
      <c r="S2715">
        <v>-9.1299999999999992E-3</v>
      </c>
      <c r="T2715">
        <f t="shared" si="46"/>
        <v>9.1299999999999992E-3</v>
      </c>
    </row>
    <row r="2716" spans="18:20" x14ac:dyDescent="0.3">
      <c r="R2716">
        <v>0.49046000000000001</v>
      </c>
      <c r="S2716">
        <v>-9.1500000000000001E-3</v>
      </c>
      <c r="T2716">
        <f t="shared" si="46"/>
        <v>9.1500000000000001E-3</v>
      </c>
    </row>
    <row r="2717" spans="18:20" x14ac:dyDescent="0.3">
      <c r="R2717">
        <v>0.49092000000000002</v>
      </c>
      <c r="S2717">
        <v>-9.1800000000000007E-3</v>
      </c>
      <c r="T2717">
        <f t="shared" si="46"/>
        <v>9.1800000000000007E-3</v>
      </c>
    </row>
    <row r="2718" spans="18:20" x14ac:dyDescent="0.3">
      <c r="R2718">
        <v>0.49138999999999999</v>
      </c>
      <c r="S2718">
        <v>-9.2999999999999992E-3</v>
      </c>
      <c r="T2718">
        <f t="shared" si="46"/>
        <v>9.2999999999999992E-3</v>
      </c>
    </row>
    <row r="2719" spans="18:20" x14ac:dyDescent="0.3">
      <c r="R2719">
        <v>0.49186000000000002</v>
      </c>
      <c r="S2719">
        <v>-9.5200000000000007E-3</v>
      </c>
      <c r="T2719">
        <f t="shared" si="46"/>
        <v>9.5200000000000007E-3</v>
      </c>
    </row>
    <row r="2720" spans="18:20" x14ac:dyDescent="0.3">
      <c r="R2720">
        <v>0.49231999999999998</v>
      </c>
      <c r="S2720">
        <v>-9.4400000000000005E-3</v>
      </c>
      <c r="T2720">
        <f t="shared" si="46"/>
        <v>9.4400000000000005E-3</v>
      </c>
    </row>
    <row r="2721" spans="18:20" x14ac:dyDescent="0.3">
      <c r="R2721">
        <v>0.49279000000000001</v>
      </c>
      <c r="S2721">
        <v>-9.5600000000000008E-3</v>
      </c>
      <c r="T2721">
        <f t="shared" si="46"/>
        <v>9.5600000000000008E-3</v>
      </c>
    </row>
    <row r="2722" spans="18:20" x14ac:dyDescent="0.3">
      <c r="R2722">
        <v>0.49325999999999998</v>
      </c>
      <c r="S2722">
        <v>-9.7800000000000005E-3</v>
      </c>
      <c r="T2722">
        <f t="shared" si="46"/>
        <v>9.7800000000000005E-3</v>
      </c>
    </row>
    <row r="2723" spans="18:20" x14ac:dyDescent="0.3">
      <c r="R2723">
        <v>0.49373</v>
      </c>
      <c r="S2723">
        <v>-9.9900000000000006E-3</v>
      </c>
      <c r="T2723">
        <f t="shared" si="46"/>
        <v>9.9900000000000006E-3</v>
      </c>
    </row>
    <row r="2724" spans="18:20" x14ac:dyDescent="0.3">
      <c r="R2724">
        <v>0.49419999999999997</v>
      </c>
      <c r="S2724">
        <v>-1.001E-2</v>
      </c>
      <c r="T2724">
        <f t="shared" si="46"/>
        <v>1.001E-2</v>
      </c>
    </row>
    <row r="2725" spans="18:20" x14ac:dyDescent="0.3">
      <c r="R2725">
        <v>0.49467</v>
      </c>
      <c r="S2725">
        <v>-1.022E-2</v>
      </c>
      <c r="T2725">
        <f t="shared" si="46"/>
        <v>1.022E-2</v>
      </c>
    </row>
    <row r="2726" spans="18:20" x14ac:dyDescent="0.3">
      <c r="R2726">
        <v>0.49514000000000002</v>
      </c>
      <c r="S2726">
        <v>-1.064E-2</v>
      </c>
      <c r="T2726">
        <f t="shared" si="46"/>
        <v>1.064E-2</v>
      </c>
    </row>
    <row r="2727" spans="18:20" x14ac:dyDescent="0.3">
      <c r="R2727">
        <v>0.49562</v>
      </c>
      <c r="S2727">
        <v>-1.095E-2</v>
      </c>
      <c r="T2727">
        <f t="shared" si="46"/>
        <v>1.095E-2</v>
      </c>
    </row>
    <row r="2728" spans="18:20" x14ac:dyDescent="0.3">
      <c r="R2728">
        <v>0.49608999999999998</v>
      </c>
      <c r="S2728">
        <v>-1.116E-2</v>
      </c>
      <c r="T2728">
        <f t="shared" si="46"/>
        <v>1.116E-2</v>
      </c>
    </row>
    <row r="2729" spans="18:20" x14ac:dyDescent="0.3">
      <c r="R2729">
        <v>0.49657000000000001</v>
      </c>
      <c r="S2729">
        <v>-1.137E-2</v>
      </c>
      <c r="T2729">
        <f t="shared" si="46"/>
        <v>1.137E-2</v>
      </c>
    </row>
    <row r="2730" spans="18:20" x14ac:dyDescent="0.3">
      <c r="R2730">
        <v>0.49703999999999998</v>
      </c>
      <c r="S2730">
        <v>-1.1679999999999999E-2</v>
      </c>
      <c r="T2730">
        <f t="shared" si="46"/>
        <v>1.1679999999999999E-2</v>
      </c>
    </row>
    <row r="2731" spans="18:20" x14ac:dyDescent="0.3">
      <c r="R2731">
        <v>0.49752000000000002</v>
      </c>
      <c r="S2731">
        <v>-1.208E-2</v>
      </c>
      <c r="T2731">
        <f t="shared" si="46"/>
        <v>1.208E-2</v>
      </c>
    </row>
    <row r="2732" spans="18:20" x14ac:dyDescent="0.3">
      <c r="R2732">
        <v>0.498</v>
      </c>
      <c r="S2732">
        <v>-1.239E-2</v>
      </c>
      <c r="T2732">
        <f t="shared" si="46"/>
        <v>1.239E-2</v>
      </c>
    </row>
    <row r="2733" spans="18:20" x14ac:dyDescent="0.3">
      <c r="R2733">
        <v>0.49847999999999998</v>
      </c>
      <c r="S2733">
        <v>-1.2699999999999999E-2</v>
      </c>
      <c r="T2733">
        <f t="shared" si="46"/>
        <v>1.2699999999999999E-2</v>
      </c>
    </row>
    <row r="2734" spans="18:20" x14ac:dyDescent="0.3">
      <c r="R2734">
        <v>0.49896000000000001</v>
      </c>
      <c r="S2734">
        <v>-1.32E-2</v>
      </c>
      <c r="T2734">
        <f t="shared" si="46"/>
        <v>1.32E-2</v>
      </c>
    </row>
    <row r="2735" spans="18:20" x14ac:dyDescent="0.3">
      <c r="R2735">
        <v>0.49944</v>
      </c>
      <c r="S2735">
        <v>-1.3599999999999999E-2</v>
      </c>
      <c r="T2735">
        <f t="shared" si="46"/>
        <v>1.3599999999999999E-2</v>
      </c>
    </row>
    <row r="2736" spans="18:20" x14ac:dyDescent="0.3">
      <c r="R2736">
        <v>0.49991999999999998</v>
      </c>
      <c r="S2736">
        <v>-1.41E-2</v>
      </c>
      <c r="T2736">
        <f t="shared" si="46"/>
        <v>1.41E-2</v>
      </c>
    </row>
    <row r="2737" spans="18:20" x14ac:dyDescent="0.3">
      <c r="R2737">
        <v>0.50039999999999996</v>
      </c>
      <c r="S2737">
        <v>-1.4500000000000001E-2</v>
      </c>
      <c r="T2737">
        <f t="shared" si="46"/>
        <v>1.4500000000000001E-2</v>
      </c>
    </row>
    <row r="2738" spans="18:20" x14ac:dyDescent="0.3">
      <c r="R2738">
        <v>0.50087999999999999</v>
      </c>
      <c r="S2738">
        <v>-1.49E-2</v>
      </c>
      <c r="T2738">
        <f t="shared" si="46"/>
        <v>1.49E-2</v>
      </c>
    </row>
    <row r="2739" spans="18:20" x14ac:dyDescent="0.3">
      <c r="R2739">
        <v>0.50136999999999998</v>
      </c>
      <c r="S2739">
        <v>-1.55E-2</v>
      </c>
      <c r="T2739">
        <f t="shared" si="46"/>
        <v>1.55E-2</v>
      </c>
    </row>
    <row r="2740" spans="18:20" x14ac:dyDescent="0.3">
      <c r="R2740">
        <v>0.50185000000000002</v>
      </c>
      <c r="S2740">
        <v>-1.6E-2</v>
      </c>
      <c r="T2740">
        <f t="shared" si="46"/>
        <v>1.6E-2</v>
      </c>
    </row>
    <row r="2741" spans="18:20" x14ac:dyDescent="0.3">
      <c r="R2741">
        <v>0.50234000000000001</v>
      </c>
      <c r="S2741">
        <v>-1.6299999999999999E-2</v>
      </c>
      <c r="T2741">
        <f t="shared" si="46"/>
        <v>1.6299999999999999E-2</v>
      </c>
    </row>
    <row r="2742" spans="18:20" x14ac:dyDescent="0.3">
      <c r="R2742">
        <v>0.50283</v>
      </c>
      <c r="S2742">
        <v>-1.669E-2</v>
      </c>
      <c r="T2742">
        <f t="shared" si="46"/>
        <v>1.669E-2</v>
      </c>
    </row>
    <row r="2743" spans="18:20" x14ac:dyDescent="0.3">
      <c r="R2743">
        <v>0.50331999999999999</v>
      </c>
      <c r="S2743">
        <v>-1.7180000000000001E-2</v>
      </c>
      <c r="T2743">
        <f t="shared" si="46"/>
        <v>1.7180000000000001E-2</v>
      </c>
    </row>
    <row r="2744" spans="18:20" x14ac:dyDescent="0.3">
      <c r="R2744">
        <v>0.50380999999999998</v>
      </c>
      <c r="S2744">
        <v>-1.7680000000000001E-2</v>
      </c>
      <c r="T2744">
        <f t="shared" si="46"/>
        <v>1.7680000000000001E-2</v>
      </c>
    </row>
    <row r="2745" spans="18:20" x14ac:dyDescent="0.3">
      <c r="R2745">
        <v>0.50429999999999997</v>
      </c>
      <c r="S2745">
        <v>-1.8169999999999999E-2</v>
      </c>
      <c r="T2745">
        <f t="shared" si="46"/>
        <v>1.8169999999999999E-2</v>
      </c>
    </row>
    <row r="2746" spans="18:20" x14ac:dyDescent="0.3">
      <c r="R2746">
        <v>0.50478999999999996</v>
      </c>
      <c r="S2746">
        <v>-1.866E-2</v>
      </c>
      <c r="T2746">
        <f t="shared" si="46"/>
        <v>1.866E-2</v>
      </c>
    </row>
    <row r="2747" spans="18:20" x14ac:dyDescent="0.3">
      <c r="R2747">
        <v>0.50527999999999995</v>
      </c>
      <c r="S2747">
        <v>-1.925E-2</v>
      </c>
      <c r="T2747">
        <f t="shared" si="46"/>
        <v>1.925E-2</v>
      </c>
    </row>
    <row r="2748" spans="18:20" x14ac:dyDescent="0.3">
      <c r="R2748">
        <v>0.50577000000000005</v>
      </c>
      <c r="S2748">
        <v>-1.9730000000000001E-2</v>
      </c>
      <c r="T2748">
        <f t="shared" si="46"/>
        <v>1.9730000000000001E-2</v>
      </c>
    </row>
    <row r="2749" spans="18:20" x14ac:dyDescent="0.3">
      <c r="R2749">
        <v>0.50627</v>
      </c>
      <c r="S2749">
        <v>-2.0119999999999999E-2</v>
      </c>
      <c r="T2749">
        <f t="shared" si="46"/>
        <v>2.0119999999999999E-2</v>
      </c>
    </row>
    <row r="2750" spans="18:20" x14ac:dyDescent="0.3">
      <c r="R2750">
        <v>0.50675999999999999</v>
      </c>
      <c r="S2750">
        <v>-2.061E-2</v>
      </c>
      <c r="T2750">
        <f t="shared" si="46"/>
        <v>2.061E-2</v>
      </c>
    </row>
    <row r="2751" spans="18:20" x14ac:dyDescent="0.3">
      <c r="R2751">
        <v>0.50726000000000004</v>
      </c>
      <c r="S2751">
        <v>-2.1190000000000001E-2</v>
      </c>
      <c r="T2751">
        <f t="shared" si="46"/>
        <v>2.1190000000000001E-2</v>
      </c>
    </row>
    <row r="2752" spans="18:20" x14ac:dyDescent="0.3">
      <c r="R2752">
        <v>0.50775000000000003</v>
      </c>
      <c r="S2752">
        <v>-2.1770000000000001E-2</v>
      </c>
      <c r="T2752">
        <f t="shared" si="46"/>
        <v>2.1770000000000001E-2</v>
      </c>
    </row>
    <row r="2753" spans="18:20" x14ac:dyDescent="0.3">
      <c r="R2753">
        <v>0.50824999999999998</v>
      </c>
      <c r="S2753">
        <v>-2.2249999999999999E-2</v>
      </c>
      <c r="T2753">
        <f t="shared" si="46"/>
        <v>2.2249999999999999E-2</v>
      </c>
    </row>
    <row r="2754" spans="18:20" x14ac:dyDescent="0.3">
      <c r="R2754">
        <v>0.50875000000000004</v>
      </c>
      <c r="S2754">
        <v>-2.2530000000000001E-2</v>
      </c>
      <c r="T2754">
        <f t="shared" si="46"/>
        <v>2.2530000000000001E-2</v>
      </c>
    </row>
    <row r="2755" spans="18:20" x14ac:dyDescent="0.3">
      <c r="R2755">
        <v>0.50924999999999998</v>
      </c>
      <c r="S2755">
        <v>-2.291E-2</v>
      </c>
      <c r="T2755">
        <f t="shared" ref="T2755:T2818" si="47">ABS(S2755)</f>
        <v>2.291E-2</v>
      </c>
    </row>
    <row r="2756" spans="18:20" x14ac:dyDescent="0.3">
      <c r="R2756">
        <v>0.50975000000000004</v>
      </c>
      <c r="S2756">
        <v>-2.3290000000000002E-2</v>
      </c>
      <c r="T2756">
        <f t="shared" si="47"/>
        <v>2.3290000000000002E-2</v>
      </c>
    </row>
    <row r="2757" spans="18:20" x14ac:dyDescent="0.3">
      <c r="R2757">
        <v>0.51024999999999998</v>
      </c>
      <c r="S2757">
        <v>-2.367E-2</v>
      </c>
      <c r="T2757">
        <f t="shared" si="47"/>
        <v>2.367E-2</v>
      </c>
    </row>
    <row r="2758" spans="18:20" x14ac:dyDescent="0.3">
      <c r="R2758">
        <v>0.51075000000000004</v>
      </c>
      <c r="S2758">
        <v>-2.4039999999999999E-2</v>
      </c>
      <c r="T2758">
        <f t="shared" si="47"/>
        <v>2.4039999999999999E-2</v>
      </c>
    </row>
    <row r="2759" spans="18:20" x14ac:dyDescent="0.3">
      <c r="R2759">
        <v>0.51126000000000005</v>
      </c>
      <c r="S2759">
        <v>-2.4320000000000001E-2</v>
      </c>
      <c r="T2759">
        <f t="shared" si="47"/>
        <v>2.4320000000000001E-2</v>
      </c>
    </row>
    <row r="2760" spans="18:20" x14ac:dyDescent="0.3">
      <c r="R2760">
        <v>0.51175999999999999</v>
      </c>
      <c r="S2760">
        <v>-2.469E-2</v>
      </c>
      <c r="T2760">
        <f t="shared" si="47"/>
        <v>2.469E-2</v>
      </c>
    </row>
    <row r="2761" spans="18:20" x14ac:dyDescent="0.3">
      <c r="R2761">
        <v>0.51227</v>
      </c>
      <c r="S2761">
        <v>-2.486E-2</v>
      </c>
      <c r="T2761">
        <f t="shared" si="47"/>
        <v>2.486E-2</v>
      </c>
    </row>
    <row r="2762" spans="18:20" x14ac:dyDescent="0.3">
      <c r="R2762">
        <v>0.51276999999999995</v>
      </c>
      <c r="S2762">
        <v>-2.513E-2</v>
      </c>
      <c r="T2762">
        <f t="shared" si="47"/>
        <v>2.513E-2</v>
      </c>
    </row>
    <row r="2763" spans="18:20" x14ac:dyDescent="0.3">
      <c r="R2763">
        <v>0.51327999999999996</v>
      </c>
      <c r="S2763">
        <v>-2.53E-2</v>
      </c>
      <c r="T2763">
        <f t="shared" si="47"/>
        <v>2.53E-2</v>
      </c>
    </row>
    <row r="2764" spans="18:20" x14ac:dyDescent="0.3">
      <c r="R2764">
        <v>0.51378999999999997</v>
      </c>
      <c r="S2764">
        <v>-2.5569999999999999E-2</v>
      </c>
      <c r="T2764">
        <f t="shared" si="47"/>
        <v>2.5569999999999999E-2</v>
      </c>
    </row>
    <row r="2765" spans="18:20" x14ac:dyDescent="0.3">
      <c r="R2765">
        <v>0.51429999999999998</v>
      </c>
      <c r="S2765">
        <v>-2.5839999999999998E-2</v>
      </c>
      <c r="T2765">
        <f t="shared" si="47"/>
        <v>2.5839999999999998E-2</v>
      </c>
    </row>
    <row r="2766" spans="18:20" x14ac:dyDescent="0.3">
      <c r="R2766">
        <v>0.51480999999999999</v>
      </c>
      <c r="S2766">
        <v>-2.6100000000000002E-2</v>
      </c>
      <c r="T2766">
        <f t="shared" si="47"/>
        <v>2.6100000000000002E-2</v>
      </c>
    </row>
    <row r="2767" spans="18:20" x14ac:dyDescent="0.3">
      <c r="R2767">
        <v>0.51532</v>
      </c>
      <c r="S2767">
        <v>-2.597E-2</v>
      </c>
      <c r="T2767">
        <f t="shared" si="47"/>
        <v>2.597E-2</v>
      </c>
    </row>
    <row r="2768" spans="18:20" x14ac:dyDescent="0.3">
      <c r="R2768">
        <v>0.51583999999999997</v>
      </c>
      <c r="S2768">
        <v>-2.6030000000000001E-2</v>
      </c>
      <c r="T2768">
        <f t="shared" si="47"/>
        <v>2.6030000000000001E-2</v>
      </c>
    </row>
    <row r="2769" spans="18:20" x14ac:dyDescent="0.3">
      <c r="R2769">
        <v>0.51634999999999998</v>
      </c>
      <c r="S2769">
        <v>-2.5989999999999999E-2</v>
      </c>
      <c r="T2769">
        <f t="shared" si="47"/>
        <v>2.5989999999999999E-2</v>
      </c>
    </row>
    <row r="2770" spans="18:20" x14ac:dyDescent="0.3">
      <c r="R2770">
        <v>0.51685999999999999</v>
      </c>
      <c r="S2770">
        <v>-2.5950000000000001E-2</v>
      </c>
      <c r="T2770">
        <f t="shared" si="47"/>
        <v>2.5950000000000001E-2</v>
      </c>
    </row>
    <row r="2771" spans="18:20" x14ac:dyDescent="0.3">
      <c r="R2771">
        <v>0.51737999999999995</v>
      </c>
      <c r="S2771">
        <v>-2.6009999999999998E-2</v>
      </c>
      <c r="T2771">
        <f t="shared" si="47"/>
        <v>2.6009999999999998E-2</v>
      </c>
    </row>
    <row r="2772" spans="18:20" x14ac:dyDescent="0.3">
      <c r="R2772">
        <v>0.51790000000000003</v>
      </c>
      <c r="S2772">
        <v>-2.597E-2</v>
      </c>
      <c r="T2772">
        <f t="shared" si="47"/>
        <v>2.597E-2</v>
      </c>
    </row>
    <row r="2773" spans="18:20" x14ac:dyDescent="0.3">
      <c r="R2773">
        <v>0.51841999999999999</v>
      </c>
      <c r="S2773">
        <v>-2.5829999999999999E-2</v>
      </c>
      <c r="T2773">
        <f t="shared" si="47"/>
        <v>2.5829999999999999E-2</v>
      </c>
    </row>
    <row r="2774" spans="18:20" x14ac:dyDescent="0.3">
      <c r="R2774">
        <v>0.51893</v>
      </c>
      <c r="S2774">
        <v>-2.5780000000000001E-2</v>
      </c>
      <c r="T2774">
        <f t="shared" si="47"/>
        <v>2.5780000000000001E-2</v>
      </c>
    </row>
    <row r="2775" spans="18:20" x14ac:dyDescent="0.3">
      <c r="R2775">
        <v>0.51944999999999997</v>
      </c>
      <c r="S2775">
        <v>-2.5739999999999999E-2</v>
      </c>
      <c r="T2775">
        <f t="shared" si="47"/>
        <v>2.5739999999999999E-2</v>
      </c>
    </row>
    <row r="2776" spans="18:20" x14ac:dyDescent="0.3">
      <c r="R2776">
        <v>0.51998</v>
      </c>
      <c r="S2776">
        <v>-2.5590000000000002E-2</v>
      </c>
      <c r="T2776">
        <f t="shared" si="47"/>
        <v>2.5590000000000002E-2</v>
      </c>
    </row>
    <row r="2777" spans="18:20" x14ac:dyDescent="0.3">
      <c r="R2777">
        <v>0.52049999999999996</v>
      </c>
      <c r="S2777">
        <v>-2.5340000000000001E-2</v>
      </c>
      <c r="T2777">
        <f t="shared" si="47"/>
        <v>2.5340000000000001E-2</v>
      </c>
    </row>
    <row r="2778" spans="18:20" x14ac:dyDescent="0.3">
      <c r="R2778">
        <v>0.52102000000000004</v>
      </c>
      <c r="S2778">
        <v>-2.5489999999999999E-2</v>
      </c>
      <c r="T2778">
        <f t="shared" si="47"/>
        <v>2.5489999999999999E-2</v>
      </c>
    </row>
    <row r="2779" spans="18:20" x14ac:dyDescent="0.3">
      <c r="R2779">
        <v>0.52154</v>
      </c>
      <c r="S2779">
        <v>-2.5340000000000001E-2</v>
      </c>
      <c r="T2779">
        <f t="shared" si="47"/>
        <v>2.5340000000000001E-2</v>
      </c>
    </row>
    <row r="2780" spans="18:20" x14ac:dyDescent="0.3">
      <c r="R2780">
        <v>0.52207000000000003</v>
      </c>
      <c r="S2780">
        <v>-2.479E-2</v>
      </c>
      <c r="T2780">
        <f t="shared" si="47"/>
        <v>2.479E-2</v>
      </c>
    </row>
    <row r="2781" spans="18:20" x14ac:dyDescent="0.3">
      <c r="R2781">
        <v>0.52259999999999995</v>
      </c>
      <c r="S2781">
        <v>-2.453E-2</v>
      </c>
      <c r="T2781">
        <f t="shared" si="47"/>
        <v>2.453E-2</v>
      </c>
    </row>
    <row r="2782" spans="18:20" x14ac:dyDescent="0.3">
      <c r="R2782">
        <v>0.52312000000000003</v>
      </c>
      <c r="S2782">
        <v>-2.4379999999999999E-2</v>
      </c>
      <c r="T2782">
        <f t="shared" si="47"/>
        <v>2.4379999999999999E-2</v>
      </c>
    </row>
    <row r="2783" spans="18:20" x14ac:dyDescent="0.3">
      <c r="R2783">
        <v>0.52364999999999995</v>
      </c>
      <c r="S2783">
        <v>-2.4219999999999998E-2</v>
      </c>
      <c r="T2783">
        <f t="shared" si="47"/>
        <v>2.4219999999999998E-2</v>
      </c>
    </row>
    <row r="2784" spans="18:20" x14ac:dyDescent="0.3">
      <c r="R2784">
        <v>0.52417999999999998</v>
      </c>
      <c r="S2784">
        <v>-2.3959999999999999E-2</v>
      </c>
      <c r="T2784">
        <f t="shared" si="47"/>
        <v>2.3959999999999999E-2</v>
      </c>
    </row>
    <row r="2785" spans="18:20" x14ac:dyDescent="0.3">
      <c r="R2785">
        <v>0.52471000000000001</v>
      </c>
      <c r="S2785">
        <v>-2.3709999999999998E-2</v>
      </c>
      <c r="T2785">
        <f t="shared" si="47"/>
        <v>2.3709999999999998E-2</v>
      </c>
    </row>
    <row r="2786" spans="18:20" x14ac:dyDescent="0.3">
      <c r="R2786">
        <v>0.52524000000000004</v>
      </c>
      <c r="S2786">
        <v>-2.3439999999999999E-2</v>
      </c>
      <c r="T2786">
        <f t="shared" si="47"/>
        <v>2.3439999999999999E-2</v>
      </c>
    </row>
    <row r="2787" spans="18:20" x14ac:dyDescent="0.3">
      <c r="R2787">
        <v>0.52578000000000003</v>
      </c>
      <c r="S2787">
        <v>-2.3279999999999999E-2</v>
      </c>
      <c r="T2787">
        <f t="shared" si="47"/>
        <v>2.3279999999999999E-2</v>
      </c>
    </row>
    <row r="2788" spans="18:20" x14ac:dyDescent="0.3">
      <c r="R2788">
        <v>0.52630999999999994</v>
      </c>
      <c r="S2788">
        <v>-2.3120000000000002E-2</v>
      </c>
      <c r="T2788">
        <f t="shared" si="47"/>
        <v>2.3120000000000002E-2</v>
      </c>
    </row>
    <row r="2789" spans="18:20" x14ac:dyDescent="0.3">
      <c r="R2789">
        <v>0.52683999999999997</v>
      </c>
      <c r="S2789">
        <v>-2.2960000000000001E-2</v>
      </c>
      <c r="T2789">
        <f t="shared" si="47"/>
        <v>2.2960000000000001E-2</v>
      </c>
    </row>
    <row r="2790" spans="18:20" x14ac:dyDescent="0.3">
      <c r="R2790">
        <v>0.52737999999999996</v>
      </c>
      <c r="S2790">
        <v>-2.2890000000000001E-2</v>
      </c>
      <c r="T2790">
        <f t="shared" si="47"/>
        <v>2.2890000000000001E-2</v>
      </c>
    </row>
    <row r="2791" spans="18:20" x14ac:dyDescent="0.3">
      <c r="R2791">
        <v>0.52791999999999994</v>
      </c>
      <c r="S2791">
        <v>-2.2720000000000001E-2</v>
      </c>
      <c r="T2791">
        <f t="shared" si="47"/>
        <v>2.2720000000000001E-2</v>
      </c>
    </row>
    <row r="2792" spans="18:20" x14ac:dyDescent="0.3">
      <c r="R2792">
        <v>0.52846000000000004</v>
      </c>
      <c r="S2792">
        <v>-2.265E-2</v>
      </c>
      <c r="T2792">
        <f t="shared" si="47"/>
        <v>2.265E-2</v>
      </c>
    </row>
    <row r="2793" spans="18:20" x14ac:dyDescent="0.3">
      <c r="R2793">
        <v>0.52900000000000003</v>
      </c>
      <c r="S2793">
        <v>-2.2880000000000001E-2</v>
      </c>
      <c r="T2793">
        <f t="shared" si="47"/>
        <v>2.2880000000000001E-2</v>
      </c>
    </row>
    <row r="2794" spans="18:20" x14ac:dyDescent="0.3">
      <c r="R2794">
        <v>0.52954000000000001</v>
      </c>
      <c r="S2794">
        <v>-2.2710000000000001E-2</v>
      </c>
      <c r="T2794">
        <f t="shared" si="47"/>
        <v>2.2710000000000001E-2</v>
      </c>
    </row>
    <row r="2795" spans="18:20" x14ac:dyDescent="0.3">
      <c r="R2795">
        <v>0.53008</v>
      </c>
      <c r="S2795">
        <v>-2.2540000000000001E-2</v>
      </c>
      <c r="T2795">
        <f t="shared" si="47"/>
        <v>2.2540000000000001E-2</v>
      </c>
    </row>
    <row r="2796" spans="18:20" x14ac:dyDescent="0.3">
      <c r="R2796">
        <v>0.53061999999999998</v>
      </c>
      <c r="S2796">
        <v>-2.247E-2</v>
      </c>
      <c r="T2796">
        <f t="shared" si="47"/>
        <v>2.247E-2</v>
      </c>
    </row>
    <row r="2797" spans="18:20" x14ac:dyDescent="0.3">
      <c r="R2797">
        <v>0.53115999999999997</v>
      </c>
      <c r="S2797">
        <v>-2.2589999999999999E-2</v>
      </c>
      <c r="T2797">
        <f t="shared" si="47"/>
        <v>2.2589999999999999E-2</v>
      </c>
    </row>
    <row r="2798" spans="18:20" x14ac:dyDescent="0.3">
      <c r="R2798">
        <v>0.53171000000000002</v>
      </c>
      <c r="S2798">
        <v>-2.2610000000000002E-2</v>
      </c>
      <c r="T2798">
        <f t="shared" si="47"/>
        <v>2.2610000000000002E-2</v>
      </c>
    </row>
    <row r="2799" spans="18:20" x14ac:dyDescent="0.3">
      <c r="R2799">
        <v>0.53225</v>
      </c>
      <c r="S2799">
        <v>-2.274E-2</v>
      </c>
      <c r="T2799">
        <f t="shared" si="47"/>
        <v>2.274E-2</v>
      </c>
    </row>
    <row r="2800" spans="18:20" x14ac:dyDescent="0.3">
      <c r="R2800">
        <v>0.53280000000000005</v>
      </c>
      <c r="S2800">
        <v>-2.2859999999999998E-2</v>
      </c>
      <c r="T2800">
        <f t="shared" si="47"/>
        <v>2.2859999999999998E-2</v>
      </c>
    </row>
    <row r="2801" spans="18:20" x14ac:dyDescent="0.3">
      <c r="R2801">
        <v>0.53334999999999999</v>
      </c>
      <c r="S2801">
        <v>-2.2880000000000001E-2</v>
      </c>
      <c r="T2801">
        <f t="shared" si="47"/>
        <v>2.2880000000000001E-2</v>
      </c>
    </row>
    <row r="2802" spans="18:20" x14ac:dyDescent="0.3">
      <c r="R2802">
        <v>0.53390000000000004</v>
      </c>
      <c r="S2802">
        <v>-2.3189999999999999E-2</v>
      </c>
      <c r="T2802">
        <f t="shared" si="47"/>
        <v>2.3189999999999999E-2</v>
      </c>
    </row>
    <row r="2803" spans="18:20" x14ac:dyDescent="0.3">
      <c r="R2803">
        <v>0.53444999999999998</v>
      </c>
      <c r="S2803">
        <v>-2.3709999999999998E-2</v>
      </c>
      <c r="T2803">
        <f t="shared" si="47"/>
        <v>2.3709999999999998E-2</v>
      </c>
    </row>
    <row r="2804" spans="18:20" x14ac:dyDescent="0.3">
      <c r="R2804">
        <v>0.53500000000000003</v>
      </c>
      <c r="S2804">
        <v>-2.4219999999999998E-2</v>
      </c>
      <c r="T2804">
        <f t="shared" si="47"/>
        <v>2.4219999999999998E-2</v>
      </c>
    </row>
    <row r="2805" spans="18:20" x14ac:dyDescent="0.3">
      <c r="R2805">
        <v>0.53554999999999997</v>
      </c>
      <c r="S2805">
        <v>-2.4240000000000001E-2</v>
      </c>
      <c r="T2805">
        <f t="shared" si="47"/>
        <v>2.4240000000000001E-2</v>
      </c>
    </row>
    <row r="2806" spans="18:20" x14ac:dyDescent="0.3">
      <c r="R2806">
        <v>0.53610999999999998</v>
      </c>
      <c r="S2806">
        <v>-2.4250000000000001E-2</v>
      </c>
      <c r="T2806">
        <f t="shared" si="47"/>
        <v>2.4250000000000001E-2</v>
      </c>
    </row>
    <row r="2807" spans="18:20" x14ac:dyDescent="0.3">
      <c r="R2807">
        <v>0.53666000000000003</v>
      </c>
      <c r="S2807">
        <v>-2.4459999999999999E-2</v>
      </c>
      <c r="T2807">
        <f t="shared" si="47"/>
        <v>2.4459999999999999E-2</v>
      </c>
    </row>
    <row r="2808" spans="18:20" x14ac:dyDescent="0.3">
      <c r="R2808">
        <v>0.53722000000000003</v>
      </c>
      <c r="S2808">
        <v>-2.4670000000000001E-2</v>
      </c>
      <c r="T2808">
        <f t="shared" si="47"/>
        <v>2.4670000000000001E-2</v>
      </c>
    </row>
    <row r="2809" spans="18:20" x14ac:dyDescent="0.3">
      <c r="R2809">
        <v>0.53778000000000004</v>
      </c>
      <c r="S2809">
        <v>-2.4879999999999999E-2</v>
      </c>
      <c r="T2809">
        <f t="shared" si="47"/>
        <v>2.4879999999999999E-2</v>
      </c>
    </row>
    <row r="2810" spans="18:20" x14ac:dyDescent="0.3">
      <c r="R2810">
        <v>0.53832999999999998</v>
      </c>
      <c r="S2810">
        <v>-2.5180000000000001E-2</v>
      </c>
      <c r="T2810">
        <f t="shared" si="47"/>
        <v>2.5180000000000001E-2</v>
      </c>
    </row>
    <row r="2811" spans="18:20" x14ac:dyDescent="0.3">
      <c r="R2811">
        <v>0.53888999999999998</v>
      </c>
      <c r="S2811">
        <v>-2.5489999999999999E-2</v>
      </c>
      <c r="T2811">
        <f t="shared" si="47"/>
        <v>2.5489999999999999E-2</v>
      </c>
    </row>
    <row r="2812" spans="18:20" x14ac:dyDescent="0.3">
      <c r="R2812">
        <v>0.53944999999999999</v>
      </c>
      <c r="S2812">
        <v>-2.5690000000000001E-2</v>
      </c>
      <c r="T2812">
        <f t="shared" si="47"/>
        <v>2.5690000000000001E-2</v>
      </c>
    </row>
    <row r="2813" spans="18:20" x14ac:dyDescent="0.3">
      <c r="R2813">
        <v>0.54001999999999994</v>
      </c>
      <c r="S2813">
        <v>-2.589E-2</v>
      </c>
      <c r="T2813">
        <f t="shared" si="47"/>
        <v>2.589E-2</v>
      </c>
    </row>
    <row r="2814" spans="18:20" x14ac:dyDescent="0.3">
      <c r="R2814">
        <v>0.54057999999999995</v>
      </c>
      <c r="S2814">
        <v>-2.6290000000000001E-2</v>
      </c>
      <c r="T2814">
        <f t="shared" si="47"/>
        <v>2.6290000000000001E-2</v>
      </c>
    </row>
    <row r="2815" spans="18:20" x14ac:dyDescent="0.3">
      <c r="R2815">
        <v>0.54113999999999995</v>
      </c>
      <c r="S2815">
        <v>-2.6589999999999999E-2</v>
      </c>
      <c r="T2815">
        <f t="shared" si="47"/>
        <v>2.6589999999999999E-2</v>
      </c>
    </row>
    <row r="2816" spans="18:20" x14ac:dyDescent="0.3">
      <c r="R2816">
        <v>0.54171000000000002</v>
      </c>
      <c r="S2816">
        <v>-2.7189999999999999E-2</v>
      </c>
      <c r="T2816">
        <f t="shared" si="47"/>
        <v>2.7189999999999999E-2</v>
      </c>
    </row>
    <row r="2817" spans="18:20" x14ac:dyDescent="0.3">
      <c r="R2817">
        <v>0.54227999999999998</v>
      </c>
      <c r="S2817">
        <v>-2.7390000000000001E-2</v>
      </c>
      <c r="T2817">
        <f t="shared" si="47"/>
        <v>2.7390000000000001E-2</v>
      </c>
    </row>
    <row r="2818" spans="18:20" x14ac:dyDescent="0.3">
      <c r="R2818">
        <v>0.54283999999999999</v>
      </c>
      <c r="S2818">
        <v>-2.6880000000000001E-2</v>
      </c>
      <c r="T2818">
        <f t="shared" si="47"/>
        <v>2.6880000000000001E-2</v>
      </c>
    </row>
    <row r="2819" spans="18:20" x14ac:dyDescent="0.3">
      <c r="R2819">
        <v>0.54340999999999995</v>
      </c>
      <c r="S2819">
        <v>-2.647E-2</v>
      </c>
      <c r="T2819">
        <f t="shared" ref="T2819:T2882" si="48">ABS(S2819)</f>
        <v>2.647E-2</v>
      </c>
    </row>
    <row r="2820" spans="18:20" x14ac:dyDescent="0.3">
      <c r="R2820">
        <v>0.54398000000000002</v>
      </c>
      <c r="S2820">
        <v>-2.647E-2</v>
      </c>
      <c r="T2820">
        <f t="shared" si="48"/>
        <v>2.647E-2</v>
      </c>
    </row>
    <row r="2821" spans="18:20" x14ac:dyDescent="0.3">
      <c r="R2821">
        <v>0.54454999999999998</v>
      </c>
      <c r="S2821">
        <v>-2.6259999999999999E-2</v>
      </c>
      <c r="T2821">
        <f t="shared" si="48"/>
        <v>2.6259999999999999E-2</v>
      </c>
    </row>
    <row r="2822" spans="18:20" x14ac:dyDescent="0.3">
      <c r="R2822">
        <v>0.54513</v>
      </c>
      <c r="S2822">
        <v>-2.5950000000000001E-2</v>
      </c>
      <c r="T2822">
        <f t="shared" si="48"/>
        <v>2.5950000000000001E-2</v>
      </c>
    </row>
    <row r="2823" spans="18:20" x14ac:dyDescent="0.3">
      <c r="R2823">
        <v>0.54569999999999996</v>
      </c>
      <c r="S2823">
        <v>-2.5729999999999999E-2</v>
      </c>
      <c r="T2823">
        <f t="shared" si="48"/>
        <v>2.5729999999999999E-2</v>
      </c>
    </row>
    <row r="2824" spans="18:20" x14ac:dyDescent="0.3">
      <c r="R2824">
        <v>0.54627999999999999</v>
      </c>
      <c r="S2824">
        <v>-2.572E-2</v>
      </c>
      <c r="T2824">
        <f t="shared" si="48"/>
        <v>2.572E-2</v>
      </c>
    </row>
    <row r="2825" spans="18:20" x14ac:dyDescent="0.3">
      <c r="R2825">
        <v>0.54684999999999995</v>
      </c>
      <c r="S2825">
        <v>-2.52E-2</v>
      </c>
      <c r="T2825">
        <f t="shared" si="48"/>
        <v>2.52E-2</v>
      </c>
    </row>
    <row r="2826" spans="18:20" x14ac:dyDescent="0.3">
      <c r="R2826">
        <v>0.54742999999999997</v>
      </c>
      <c r="S2826">
        <v>-2.4490000000000001E-2</v>
      </c>
      <c r="T2826">
        <f t="shared" si="48"/>
        <v>2.4490000000000001E-2</v>
      </c>
    </row>
    <row r="2827" spans="18:20" x14ac:dyDescent="0.3">
      <c r="R2827">
        <v>0.54801</v>
      </c>
      <c r="S2827">
        <v>-2.3869999999999999E-2</v>
      </c>
      <c r="T2827">
        <f t="shared" si="48"/>
        <v>2.3869999999999999E-2</v>
      </c>
    </row>
    <row r="2828" spans="18:20" x14ac:dyDescent="0.3">
      <c r="R2828">
        <v>0.54859000000000002</v>
      </c>
      <c r="S2828">
        <v>-2.2849999999999999E-2</v>
      </c>
      <c r="T2828">
        <f t="shared" si="48"/>
        <v>2.2849999999999999E-2</v>
      </c>
    </row>
    <row r="2829" spans="18:20" x14ac:dyDescent="0.3">
      <c r="R2829">
        <v>0.54917000000000005</v>
      </c>
      <c r="S2829">
        <v>-2.1919999999999999E-2</v>
      </c>
      <c r="T2829">
        <f t="shared" si="48"/>
        <v>2.1919999999999999E-2</v>
      </c>
    </row>
    <row r="2830" spans="18:20" x14ac:dyDescent="0.3">
      <c r="R2830">
        <v>0.54974999999999996</v>
      </c>
      <c r="S2830">
        <v>-2.1100000000000001E-2</v>
      </c>
      <c r="T2830">
        <f t="shared" si="48"/>
        <v>2.1100000000000001E-2</v>
      </c>
    </row>
    <row r="2831" spans="18:20" x14ac:dyDescent="0.3">
      <c r="R2831">
        <v>0.55032999999999999</v>
      </c>
      <c r="S2831">
        <v>-2.0080000000000001E-2</v>
      </c>
      <c r="T2831">
        <f t="shared" si="48"/>
        <v>2.0080000000000001E-2</v>
      </c>
    </row>
    <row r="2832" spans="18:20" x14ac:dyDescent="0.3">
      <c r="R2832">
        <v>0.55091999999999997</v>
      </c>
      <c r="S2832">
        <v>-1.9050000000000001E-2</v>
      </c>
      <c r="T2832">
        <f t="shared" si="48"/>
        <v>1.9050000000000001E-2</v>
      </c>
    </row>
    <row r="2833" spans="18:20" x14ac:dyDescent="0.3">
      <c r="R2833">
        <v>0.55150999999999994</v>
      </c>
      <c r="S2833">
        <v>-1.8120000000000001E-2</v>
      </c>
      <c r="T2833">
        <f t="shared" si="48"/>
        <v>1.8120000000000001E-2</v>
      </c>
    </row>
    <row r="2834" spans="18:20" x14ac:dyDescent="0.3">
      <c r="R2834">
        <v>0.55208999999999997</v>
      </c>
      <c r="S2834">
        <v>-1.7090000000000001E-2</v>
      </c>
      <c r="T2834">
        <f t="shared" si="48"/>
        <v>1.7090000000000001E-2</v>
      </c>
    </row>
    <row r="2835" spans="18:20" x14ac:dyDescent="0.3">
      <c r="R2835">
        <v>0.55267999999999995</v>
      </c>
      <c r="S2835">
        <v>-1.5859999999999999E-2</v>
      </c>
      <c r="T2835">
        <f t="shared" si="48"/>
        <v>1.5859999999999999E-2</v>
      </c>
    </row>
    <row r="2836" spans="18:20" x14ac:dyDescent="0.3">
      <c r="R2836">
        <v>0.55327000000000004</v>
      </c>
      <c r="S2836">
        <v>-1.453E-2</v>
      </c>
      <c r="T2836">
        <f t="shared" si="48"/>
        <v>1.453E-2</v>
      </c>
    </row>
    <row r="2837" spans="18:20" x14ac:dyDescent="0.3">
      <c r="R2837">
        <v>0.55386000000000002</v>
      </c>
      <c r="S2837">
        <v>-1.329E-2</v>
      </c>
      <c r="T2837">
        <f t="shared" si="48"/>
        <v>1.329E-2</v>
      </c>
    </row>
    <row r="2838" spans="18:20" x14ac:dyDescent="0.3">
      <c r="R2838">
        <v>0.55445999999999995</v>
      </c>
      <c r="S2838">
        <v>-1.226E-2</v>
      </c>
      <c r="T2838">
        <f t="shared" si="48"/>
        <v>1.226E-2</v>
      </c>
    </row>
    <row r="2839" spans="18:20" x14ac:dyDescent="0.3">
      <c r="R2839">
        <v>0.55505000000000004</v>
      </c>
      <c r="S2839">
        <v>-1.1220000000000001E-2</v>
      </c>
      <c r="T2839">
        <f t="shared" si="48"/>
        <v>1.1220000000000001E-2</v>
      </c>
    </row>
    <row r="2840" spans="18:20" x14ac:dyDescent="0.3">
      <c r="R2840">
        <v>0.55564000000000002</v>
      </c>
      <c r="S2840">
        <v>-9.9799999999999993E-3</v>
      </c>
      <c r="T2840">
        <f t="shared" si="48"/>
        <v>9.9799999999999993E-3</v>
      </c>
    </row>
    <row r="2841" spans="18:20" x14ac:dyDescent="0.3">
      <c r="R2841">
        <v>0.55623999999999996</v>
      </c>
      <c r="S2841">
        <v>-8.7399999999999995E-3</v>
      </c>
      <c r="T2841">
        <f t="shared" si="48"/>
        <v>8.7399999999999995E-3</v>
      </c>
    </row>
    <row r="2842" spans="18:20" x14ac:dyDescent="0.3">
      <c r="R2842">
        <v>0.55684</v>
      </c>
      <c r="S2842">
        <v>-7.4999999999999997E-3</v>
      </c>
      <c r="T2842">
        <f t="shared" si="48"/>
        <v>7.4999999999999997E-3</v>
      </c>
    </row>
    <row r="2843" spans="18:20" x14ac:dyDescent="0.3">
      <c r="R2843">
        <v>0.55744000000000005</v>
      </c>
      <c r="S2843">
        <v>-6.8500000000000002E-3</v>
      </c>
      <c r="T2843">
        <f t="shared" si="48"/>
        <v>6.8500000000000002E-3</v>
      </c>
    </row>
    <row r="2844" spans="18:20" x14ac:dyDescent="0.3">
      <c r="R2844">
        <v>0.55803999999999998</v>
      </c>
      <c r="S2844">
        <v>-6.0099999999999997E-3</v>
      </c>
      <c r="T2844">
        <f t="shared" si="48"/>
        <v>6.0099999999999997E-3</v>
      </c>
    </row>
    <row r="2845" spans="18:20" x14ac:dyDescent="0.3">
      <c r="R2845">
        <v>0.55864000000000003</v>
      </c>
      <c r="S2845">
        <v>-4.3600000000000002E-3</v>
      </c>
      <c r="T2845">
        <f t="shared" si="48"/>
        <v>4.3600000000000002E-3</v>
      </c>
    </row>
    <row r="2846" spans="18:20" x14ac:dyDescent="0.3">
      <c r="R2846">
        <v>0.55923999999999996</v>
      </c>
      <c r="S2846">
        <v>-3.0100000000000001E-3</v>
      </c>
      <c r="T2846">
        <f t="shared" si="48"/>
        <v>3.0100000000000001E-3</v>
      </c>
    </row>
    <row r="2847" spans="18:20" x14ac:dyDescent="0.3">
      <c r="R2847">
        <v>0.55984</v>
      </c>
      <c r="S2847">
        <v>-2.16E-3</v>
      </c>
      <c r="T2847">
        <f t="shared" si="48"/>
        <v>2.16E-3</v>
      </c>
    </row>
    <row r="2848" spans="18:20" x14ac:dyDescent="0.3">
      <c r="R2848">
        <v>0.56045</v>
      </c>
      <c r="S2848">
        <v>-1.31E-3</v>
      </c>
      <c r="T2848">
        <f t="shared" si="48"/>
        <v>1.31E-3</v>
      </c>
    </row>
    <row r="2849" spans="18:20" x14ac:dyDescent="0.3">
      <c r="R2849">
        <v>0.56106</v>
      </c>
      <c r="S2849" s="1">
        <v>-4.5795200000000002E-4</v>
      </c>
      <c r="T2849">
        <f t="shared" si="48"/>
        <v>4.5795200000000002E-4</v>
      </c>
    </row>
    <row r="2850" spans="18:20" x14ac:dyDescent="0.3">
      <c r="R2850">
        <v>0.56166000000000005</v>
      </c>
      <c r="S2850" s="1">
        <v>-1.4089800000000001E-4</v>
      </c>
      <c r="T2850">
        <f t="shared" si="48"/>
        <v>1.4089800000000001E-4</v>
      </c>
    </row>
    <row r="2851" spans="18:20" x14ac:dyDescent="0.3">
      <c r="R2851">
        <v>0.56227000000000005</v>
      </c>
      <c r="S2851" s="1">
        <v>-4.2407399999999998E-4</v>
      </c>
      <c r="T2851">
        <f t="shared" si="48"/>
        <v>4.2407399999999998E-4</v>
      </c>
    </row>
    <row r="2852" spans="18:20" x14ac:dyDescent="0.3">
      <c r="R2852">
        <v>0.56288000000000005</v>
      </c>
      <c r="S2852" s="1">
        <v>-4.0763399999999998E-4</v>
      </c>
      <c r="T2852">
        <f t="shared" si="48"/>
        <v>4.0763399999999998E-4</v>
      </c>
    </row>
    <row r="2853" spans="18:20" x14ac:dyDescent="0.3">
      <c r="R2853">
        <v>0.56349000000000005</v>
      </c>
      <c r="S2853" s="1">
        <v>-2.0840299999999999E-4</v>
      </c>
      <c r="T2853">
        <f t="shared" si="48"/>
        <v>2.0840299999999999E-4</v>
      </c>
    </row>
    <row r="2854" spans="18:20" x14ac:dyDescent="0.3">
      <c r="R2854">
        <v>0.56411</v>
      </c>
      <c r="S2854">
        <v>-1.0200000000000001E-3</v>
      </c>
      <c r="T2854">
        <f t="shared" si="48"/>
        <v>1.0200000000000001E-3</v>
      </c>
    </row>
    <row r="2855" spans="18:20" x14ac:dyDescent="0.3">
      <c r="R2855">
        <v>0.56472</v>
      </c>
      <c r="S2855" s="1">
        <v>-6.3922800000000004E-4</v>
      </c>
      <c r="T2855">
        <f t="shared" si="48"/>
        <v>6.3922800000000004E-4</v>
      </c>
    </row>
    <row r="2856" spans="18:20" x14ac:dyDescent="0.3">
      <c r="R2856">
        <v>0.56533999999999995</v>
      </c>
      <c r="S2856" s="1">
        <v>-6.5405900000000002E-4</v>
      </c>
      <c r="T2856">
        <f t="shared" si="48"/>
        <v>6.5405900000000002E-4</v>
      </c>
    </row>
    <row r="2857" spans="18:20" x14ac:dyDescent="0.3">
      <c r="R2857">
        <v>0.56596000000000002</v>
      </c>
      <c r="S2857" s="1">
        <v>-7.6849100000000005E-4</v>
      </c>
      <c r="T2857">
        <f t="shared" si="48"/>
        <v>7.6849100000000005E-4</v>
      </c>
    </row>
    <row r="2858" spans="18:20" x14ac:dyDescent="0.3">
      <c r="R2858">
        <v>0.56657000000000002</v>
      </c>
      <c r="S2858" s="1">
        <v>-9.8250700000000009E-4</v>
      </c>
      <c r="T2858">
        <f t="shared" si="48"/>
        <v>9.8250700000000009E-4</v>
      </c>
    </row>
    <row r="2859" spans="18:20" x14ac:dyDescent="0.3">
      <c r="R2859">
        <v>0.56718999999999997</v>
      </c>
      <c r="S2859">
        <v>-1.9E-3</v>
      </c>
      <c r="T2859">
        <f t="shared" si="48"/>
        <v>1.9E-3</v>
      </c>
    </row>
    <row r="2860" spans="18:20" x14ac:dyDescent="0.3">
      <c r="R2860">
        <v>0.56781999999999999</v>
      </c>
      <c r="S2860">
        <v>-2.6099999999999999E-3</v>
      </c>
      <c r="T2860">
        <f t="shared" si="48"/>
        <v>2.6099999999999999E-3</v>
      </c>
    </row>
    <row r="2861" spans="18:20" x14ac:dyDescent="0.3">
      <c r="R2861">
        <v>0.56843999999999995</v>
      </c>
      <c r="S2861">
        <v>-3.0200000000000001E-3</v>
      </c>
      <c r="T2861">
        <f t="shared" si="48"/>
        <v>3.0200000000000001E-3</v>
      </c>
    </row>
    <row r="2862" spans="18:20" x14ac:dyDescent="0.3">
      <c r="R2862">
        <v>0.56906000000000001</v>
      </c>
      <c r="S2862">
        <v>-4.0299999999999997E-3</v>
      </c>
      <c r="T2862">
        <f t="shared" si="48"/>
        <v>4.0299999999999997E-3</v>
      </c>
    </row>
    <row r="2863" spans="18:20" x14ac:dyDescent="0.3">
      <c r="R2863">
        <v>0.56969000000000003</v>
      </c>
      <c r="S2863">
        <v>-4.6499999999999996E-3</v>
      </c>
      <c r="T2863">
        <f t="shared" si="48"/>
        <v>4.6499999999999996E-3</v>
      </c>
    </row>
    <row r="2864" spans="18:20" x14ac:dyDescent="0.3">
      <c r="R2864">
        <v>0.57030999999999998</v>
      </c>
      <c r="S2864">
        <v>-5.7600000000000004E-3</v>
      </c>
      <c r="T2864">
        <f t="shared" si="48"/>
        <v>5.7600000000000004E-3</v>
      </c>
    </row>
    <row r="2865" spans="18:20" x14ac:dyDescent="0.3">
      <c r="R2865">
        <v>0.57094</v>
      </c>
      <c r="S2865">
        <v>-7.4700000000000001E-3</v>
      </c>
      <c r="T2865">
        <f t="shared" si="48"/>
        <v>7.4700000000000001E-3</v>
      </c>
    </row>
    <row r="2866" spans="18:20" x14ac:dyDescent="0.3">
      <c r="R2866">
        <v>0.57157000000000002</v>
      </c>
      <c r="S2866">
        <v>-8.5800000000000008E-3</v>
      </c>
      <c r="T2866">
        <f t="shared" si="48"/>
        <v>8.5800000000000008E-3</v>
      </c>
    </row>
    <row r="2867" spans="18:20" x14ac:dyDescent="0.3">
      <c r="R2867">
        <v>0.57220000000000004</v>
      </c>
      <c r="S2867">
        <v>-9.3900000000000008E-3</v>
      </c>
      <c r="T2867">
        <f t="shared" si="48"/>
        <v>9.3900000000000008E-3</v>
      </c>
    </row>
    <row r="2868" spans="18:20" x14ac:dyDescent="0.3">
      <c r="R2868">
        <v>0.57282999999999995</v>
      </c>
      <c r="S2868">
        <v>-1.04E-2</v>
      </c>
      <c r="T2868">
        <f t="shared" si="48"/>
        <v>1.04E-2</v>
      </c>
    </row>
    <row r="2869" spans="18:20" x14ac:dyDescent="0.3">
      <c r="R2869">
        <v>0.57347000000000004</v>
      </c>
      <c r="S2869">
        <v>-1.1809999999999999E-2</v>
      </c>
      <c r="T2869">
        <f t="shared" si="48"/>
        <v>1.1809999999999999E-2</v>
      </c>
    </row>
    <row r="2870" spans="18:20" x14ac:dyDescent="0.3">
      <c r="R2870">
        <v>0.57410000000000005</v>
      </c>
      <c r="S2870">
        <v>-1.332E-2</v>
      </c>
      <c r="T2870">
        <f t="shared" si="48"/>
        <v>1.332E-2</v>
      </c>
    </row>
    <row r="2871" spans="18:20" x14ac:dyDescent="0.3">
      <c r="R2871">
        <v>0.57474000000000003</v>
      </c>
      <c r="S2871">
        <v>-1.503E-2</v>
      </c>
      <c r="T2871">
        <f t="shared" si="48"/>
        <v>1.503E-2</v>
      </c>
    </row>
    <row r="2872" spans="18:20" x14ac:dyDescent="0.3">
      <c r="R2872">
        <v>0.57538</v>
      </c>
      <c r="S2872">
        <v>-1.6140000000000002E-2</v>
      </c>
      <c r="T2872">
        <f t="shared" si="48"/>
        <v>1.6140000000000002E-2</v>
      </c>
    </row>
    <row r="2873" spans="18:20" x14ac:dyDescent="0.3">
      <c r="R2873">
        <v>0.57601999999999998</v>
      </c>
      <c r="S2873">
        <v>-1.8239999999999999E-2</v>
      </c>
      <c r="T2873">
        <f t="shared" si="48"/>
        <v>1.8239999999999999E-2</v>
      </c>
    </row>
    <row r="2874" spans="18:20" x14ac:dyDescent="0.3">
      <c r="R2874">
        <v>0.57665999999999995</v>
      </c>
      <c r="S2874">
        <v>-2.0750000000000001E-2</v>
      </c>
      <c r="T2874">
        <f t="shared" si="48"/>
        <v>2.0750000000000001E-2</v>
      </c>
    </row>
    <row r="2875" spans="18:20" x14ac:dyDescent="0.3">
      <c r="R2875">
        <v>0.57730000000000004</v>
      </c>
      <c r="S2875">
        <v>-2.146E-2</v>
      </c>
      <c r="T2875">
        <f t="shared" si="48"/>
        <v>2.146E-2</v>
      </c>
    </row>
    <row r="2876" spans="18:20" x14ac:dyDescent="0.3">
      <c r="R2876">
        <v>0.57794000000000001</v>
      </c>
      <c r="S2876">
        <v>-2.256E-2</v>
      </c>
      <c r="T2876">
        <f t="shared" si="48"/>
        <v>2.256E-2</v>
      </c>
    </row>
    <row r="2877" spans="18:20" x14ac:dyDescent="0.3">
      <c r="R2877">
        <v>0.57859000000000005</v>
      </c>
      <c r="S2877">
        <v>-2.4070000000000001E-2</v>
      </c>
      <c r="T2877">
        <f t="shared" si="48"/>
        <v>2.4070000000000001E-2</v>
      </c>
    </row>
    <row r="2878" spans="18:20" x14ac:dyDescent="0.3">
      <c r="R2878">
        <v>0.57923999999999998</v>
      </c>
      <c r="S2878">
        <v>-2.5780000000000001E-2</v>
      </c>
      <c r="T2878">
        <f t="shared" si="48"/>
        <v>2.5780000000000001E-2</v>
      </c>
    </row>
    <row r="2879" spans="18:20" x14ac:dyDescent="0.3">
      <c r="R2879">
        <v>0.57987999999999995</v>
      </c>
      <c r="S2879">
        <v>-2.758E-2</v>
      </c>
      <c r="T2879">
        <f t="shared" si="48"/>
        <v>2.758E-2</v>
      </c>
    </row>
    <row r="2880" spans="18:20" x14ac:dyDescent="0.3">
      <c r="R2880">
        <v>0.58052999999999999</v>
      </c>
      <c r="S2880">
        <v>-2.9489999999999999E-2</v>
      </c>
      <c r="T2880">
        <f t="shared" si="48"/>
        <v>2.9489999999999999E-2</v>
      </c>
    </row>
    <row r="2881" spans="18:20" x14ac:dyDescent="0.3">
      <c r="R2881">
        <v>0.58118000000000003</v>
      </c>
      <c r="S2881">
        <v>-3.1690000000000003E-2</v>
      </c>
      <c r="T2881">
        <f t="shared" si="48"/>
        <v>3.1690000000000003E-2</v>
      </c>
    </row>
    <row r="2882" spans="18:20" x14ac:dyDescent="0.3">
      <c r="R2882">
        <v>0.58184000000000002</v>
      </c>
      <c r="S2882">
        <v>-3.4590000000000003E-2</v>
      </c>
      <c r="T2882">
        <f t="shared" si="48"/>
        <v>3.4590000000000003E-2</v>
      </c>
    </row>
    <row r="2883" spans="18:20" x14ac:dyDescent="0.3">
      <c r="R2883">
        <v>0.58248999999999995</v>
      </c>
      <c r="S2883">
        <v>-3.6799999999999999E-2</v>
      </c>
      <c r="T2883">
        <f t="shared" ref="T2883:T2946" si="49">ABS(S2883)</f>
        <v>3.6799999999999999E-2</v>
      </c>
    </row>
    <row r="2884" spans="18:20" x14ac:dyDescent="0.3">
      <c r="R2884">
        <v>0.58313999999999999</v>
      </c>
      <c r="S2884">
        <v>-3.8399999999999997E-2</v>
      </c>
      <c r="T2884">
        <f t="shared" si="49"/>
        <v>3.8399999999999997E-2</v>
      </c>
    </row>
    <row r="2885" spans="18:20" x14ac:dyDescent="0.3">
      <c r="R2885">
        <v>0.58379999999999999</v>
      </c>
      <c r="S2885">
        <v>-4.0099999999999997E-2</v>
      </c>
      <c r="T2885">
        <f t="shared" si="49"/>
        <v>4.0099999999999997E-2</v>
      </c>
    </row>
    <row r="2886" spans="18:20" x14ac:dyDescent="0.3">
      <c r="R2886">
        <v>0.58445999999999998</v>
      </c>
      <c r="S2886">
        <v>-4.2099999999999999E-2</v>
      </c>
      <c r="T2886">
        <f t="shared" si="49"/>
        <v>4.2099999999999999E-2</v>
      </c>
    </row>
    <row r="2887" spans="18:20" x14ac:dyDescent="0.3">
      <c r="R2887">
        <v>0.58511999999999997</v>
      </c>
      <c r="S2887">
        <v>-4.4310000000000002E-2</v>
      </c>
      <c r="T2887">
        <f t="shared" si="49"/>
        <v>4.4310000000000002E-2</v>
      </c>
    </row>
    <row r="2888" spans="18:20" x14ac:dyDescent="0.3">
      <c r="R2888">
        <v>0.58577999999999997</v>
      </c>
      <c r="S2888">
        <v>-4.6710000000000002E-2</v>
      </c>
      <c r="T2888">
        <f t="shared" si="49"/>
        <v>4.6710000000000002E-2</v>
      </c>
    </row>
    <row r="2889" spans="18:20" x14ac:dyDescent="0.3">
      <c r="R2889">
        <v>0.58643999999999996</v>
      </c>
      <c r="S2889">
        <v>-4.8910000000000002E-2</v>
      </c>
      <c r="T2889">
        <f t="shared" si="49"/>
        <v>4.8910000000000002E-2</v>
      </c>
    </row>
    <row r="2890" spans="18:20" x14ac:dyDescent="0.3">
      <c r="R2890">
        <v>0.58711000000000002</v>
      </c>
      <c r="S2890">
        <v>-5.101E-2</v>
      </c>
      <c r="T2890">
        <f t="shared" si="49"/>
        <v>5.101E-2</v>
      </c>
    </row>
    <row r="2891" spans="18:20" x14ac:dyDescent="0.3">
      <c r="R2891">
        <v>0.58777000000000001</v>
      </c>
      <c r="S2891">
        <v>-5.3809999999999997E-2</v>
      </c>
      <c r="T2891">
        <f t="shared" si="49"/>
        <v>5.3809999999999997E-2</v>
      </c>
    </row>
    <row r="2892" spans="18:20" x14ac:dyDescent="0.3">
      <c r="R2892">
        <v>0.58843999999999996</v>
      </c>
      <c r="S2892">
        <v>-5.5910000000000001E-2</v>
      </c>
      <c r="T2892">
        <f t="shared" si="49"/>
        <v>5.5910000000000001E-2</v>
      </c>
    </row>
    <row r="2893" spans="18:20" x14ac:dyDescent="0.3">
      <c r="R2893">
        <v>0.58911000000000002</v>
      </c>
      <c r="S2893">
        <v>-5.7410000000000003E-2</v>
      </c>
      <c r="T2893">
        <f t="shared" si="49"/>
        <v>5.7410000000000003E-2</v>
      </c>
    </row>
    <row r="2894" spans="18:20" x14ac:dyDescent="0.3">
      <c r="R2894">
        <v>0.58977999999999997</v>
      </c>
      <c r="S2894">
        <v>-5.951E-2</v>
      </c>
      <c r="T2894">
        <f t="shared" si="49"/>
        <v>5.951E-2</v>
      </c>
    </row>
    <row r="2895" spans="18:20" x14ac:dyDescent="0.3">
      <c r="R2895">
        <v>0.59045000000000003</v>
      </c>
      <c r="S2895">
        <v>-6.1100000000000002E-2</v>
      </c>
      <c r="T2895">
        <f t="shared" si="49"/>
        <v>6.1100000000000002E-2</v>
      </c>
    </row>
    <row r="2896" spans="18:20" x14ac:dyDescent="0.3">
      <c r="R2896">
        <v>0.59111999999999998</v>
      </c>
      <c r="S2896">
        <v>-6.2799999999999995E-2</v>
      </c>
      <c r="T2896">
        <f t="shared" si="49"/>
        <v>6.2799999999999995E-2</v>
      </c>
    </row>
    <row r="2897" spans="18:20" x14ac:dyDescent="0.3">
      <c r="R2897">
        <v>0.59179999999999999</v>
      </c>
      <c r="S2897">
        <v>-6.4600000000000005E-2</v>
      </c>
      <c r="T2897">
        <f t="shared" si="49"/>
        <v>6.4600000000000005E-2</v>
      </c>
    </row>
    <row r="2898" spans="18:20" x14ac:dyDescent="0.3">
      <c r="R2898">
        <v>0.59247000000000005</v>
      </c>
      <c r="S2898">
        <v>-6.6189999999999999E-2</v>
      </c>
      <c r="T2898">
        <f t="shared" si="49"/>
        <v>6.6189999999999999E-2</v>
      </c>
    </row>
    <row r="2899" spans="18:20" x14ac:dyDescent="0.3">
      <c r="R2899">
        <v>0.59314999999999996</v>
      </c>
      <c r="S2899">
        <v>-6.8089999999999998E-2</v>
      </c>
      <c r="T2899">
        <f t="shared" si="49"/>
        <v>6.8089999999999998E-2</v>
      </c>
    </row>
    <row r="2900" spans="18:20" x14ac:dyDescent="0.3">
      <c r="R2900">
        <v>0.59382999999999997</v>
      </c>
      <c r="S2900">
        <v>-6.9889999999999994E-2</v>
      </c>
      <c r="T2900">
        <f t="shared" si="49"/>
        <v>6.9889999999999994E-2</v>
      </c>
    </row>
    <row r="2901" spans="18:20" x14ac:dyDescent="0.3">
      <c r="R2901">
        <v>0.59450999999999998</v>
      </c>
      <c r="S2901">
        <v>-7.0879999999999999E-2</v>
      </c>
      <c r="T2901">
        <f t="shared" si="49"/>
        <v>7.0879999999999999E-2</v>
      </c>
    </row>
    <row r="2902" spans="18:20" x14ac:dyDescent="0.3">
      <c r="R2902">
        <v>0.59519999999999995</v>
      </c>
      <c r="S2902">
        <v>-7.1980000000000002E-2</v>
      </c>
      <c r="T2902">
        <f t="shared" si="49"/>
        <v>7.1980000000000002E-2</v>
      </c>
    </row>
    <row r="2903" spans="18:20" x14ac:dyDescent="0.3">
      <c r="R2903">
        <v>0.59587999999999997</v>
      </c>
      <c r="S2903">
        <v>-7.3069999999999996E-2</v>
      </c>
      <c r="T2903">
        <f t="shared" si="49"/>
        <v>7.3069999999999996E-2</v>
      </c>
    </row>
    <row r="2904" spans="18:20" x14ac:dyDescent="0.3">
      <c r="R2904">
        <v>0.59657000000000004</v>
      </c>
      <c r="S2904">
        <v>-7.4160000000000004E-2</v>
      </c>
      <c r="T2904">
        <f t="shared" si="49"/>
        <v>7.4160000000000004E-2</v>
      </c>
    </row>
    <row r="2905" spans="18:20" x14ac:dyDescent="0.3">
      <c r="R2905">
        <v>0.59724999999999995</v>
      </c>
      <c r="S2905">
        <v>-7.5259999999999994E-2</v>
      </c>
      <c r="T2905">
        <f t="shared" si="49"/>
        <v>7.5259999999999994E-2</v>
      </c>
    </row>
    <row r="2906" spans="18:20" x14ac:dyDescent="0.3">
      <c r="R2906">
        <v>0.59794000000000003</v>
      </c>
      <c r="S2906">
        <v>-7.6050000000000006E-2</v>
      </c>
      <c r="T2906">
        <f t="shared" si="49"/>
        <v>7.6050000000000006E-2</v>
      </c>
    </row>
    <row r="2907" spans="18:20" x14ac:dyDescent="0.3">
      <c r="R2907">
        <v>0.59863</v>
      </c>
      <c r="S2907">
        <v>-7.6740000000000003E-2</v>
      </c>
      <c r="T2907">
        <f t="shared" si="49"/>
        <v>7.6740000000000003E-2</v>
      </c>
    </row>
    <row r="2908" spans="18:20" x14ac:dyDescent="0.3">
      <c r="R2908">
        <v>0.59931999999999996</v>
      </c>
      <c r="S2908">
        <v>-7.7340000000000006E-2</v>
      </c>
      <c r="T2908">
        <f t="shared" si="49"/>
        <v>7.7340000000000006E-2</v>
      </c>
    </row>
    <row r="2909" spans="18:20" x14ac:dyDescent="0.3">
      <c r="R2909">
        <v>0.60002</v>
      </c>
      <c r="S2909">
        <v>-7.7829999999999996E-2</v>
      </c>
      <c r="T2909">
        <f t="shared" si="49"/>
        <v>7.7829999999999996E-2</v>
      </c>
    </row>
    <row r="2910" spans="18:20" x14ac:dyDescent="0.3">
      <c r="R2910">
        <v>0.60070999999999997</v>
      </c>
      <c r="S2910">
        <v>-7.8420000000000004E-2</v>
      </c>
      <c r="T2910">
        <f t="shared" si="49"/>
        <v>7.8420000000000004E-2</v>
      </c>
    </row>
    <row r="2911" spans="18:20" x14ac:dyDescent="0.3">
      <c r="R2911">
        <v>0.60141</v>
      </c>
      <c r="S2911">
        <v>-7.8909999999999994E-2</v>
      </c>
      <c r="T2911">
        <f t="shared" si="49"/>
        <v>7.8909999999999994E-2</v>
      </c>
    </row>
    <row r="2912" spans="18:20" x14ac:dyDescent="0.3">
      <c r="R2912">
        <v>0.60211000000000003</v>
      </c>
      <c r="S2912">
        <v>-7.9100000000000004E-2</v>
      </c>
      <c r="T2912">
        <f t="shared" si="49"/>
        <v>7.9100000000000004E-2</v>
      </c>
    </row>
    <row r="2913" spans="18:20" x14ac:dyDescent="0.3">
      <c r="R2913">
        <v>0.60280999999999996</v>
      </c>
      <c r="S2913">
        <v>-7.9490000000000005E-2</v>
      </c>
      <c r="T2913">
        <f t="shared" si="49"/>
        <v>7.9490000000000005E-2</v>
      </c>
    </row>
    <row r="2914" spans="18:20" x14ac:dyDescent="0.3">
      <c r="R2914">
        <v>0.60350999999999999</v>
      </c>
      <c r="S2914">
        <v>-7.9880000000000007E-2</v>
      </c>
      <c r="T2914">
        <f t="shared" si="49"/>
        <v>7.9880000000000007E-2</v>
      </c>
    </row>
    <row r="2915" spans="18:20" x14ac:dyDescent="0.3">
      <c r="R2915">
        <v>0.60421000000000002</v>
      </c>
      <c r="S2915">
        <v>-8.0369999999999997E-2</v>
      </c>
      <c r="T2915">
        <f t="shared" si="49"/>
        <v>8.0369999999999997E-2</v>
      </c>
    </row>
    <row r="2916" spans="18:20" x14ac:dyDescent="0.3">
      <c r="R2916">
        <v>0.60492000000000001</v>
      </c>
      <c r="S2916">
        <v>-8.0850000000000005E-2</v>
      </c>
      <c r="T2916">
        <f t="shared" si="49"/>
        <v>8.0850000000000005E-2</v>
      </c>
    </row>
    <row r="2917" spans="18:20" x14ac:dyDescent="0.3">
      <c r="R2917">
        <v>0.60563</v>
      </c>
      <c r="S2917">
        <v>-8.0839999999999995E-2</v>
      </c>
      <c r="T2917">
        <f t="shared" si="49"/>
        <v>8.0839999999999995E-2</v>
      </c>
    </row>
    <row r="2918" spans="18:20" x14ac:dyDescent="0.3">
      <c r="R2918">
        <v>0.60633000000000004</v>
      </c>
      <c r="S2918">
        <v>-8.0829999999999999E-2</v>
      </c>
      <c r="T2918">
        <f t="shared" si="49"/>
        <v>8.0829999999999999E-2</v>
      </c>
    </row>
    <row r="2919" spans="18:20" x14ac:dyDescent="0.3">
      <c r="R2919">
        <v>0.60704000000000002</v>
      </c>
      <c r="S2919">
        <v>-8.0909999999999996E-2</v>
      </c>
      <c r="T2919">
        <f t="shared" si="49"/>
        <v>8.0909999999999996E-2</v>
      </c>
    </row>
    <row r="2920" spans="18:20" x14ac:dyDescent="0.3">
      <c r="R2920">
        <v>0.60775999999999997</v>
      </c>
      <c r="S2920">
        <v>-8.0799999999999997E-2</v>
      </c>
      <c r="T2920">
        <f t="shared" si="49"/>
        <v>8.0799999999999997E-2</v>
      </c>
    </row>
    <row r="2921" spans="18:20" x14ac:dyDescent="0.3">
      <c r="R2921">
        <v>0.60846999999999996</v>
      </c>
      <c r="S2921">
        <v>-8.0490000000000006E-2</v>
      </c>
      <c r="T2921">
        <f t="shared" si="49"/>
        <v>8.0490000000000006E-2</v>
      </c>
    </row>
    <row r="2922" spans="18:20" x14ac:dyDescent="0.3">
      <c r="R2922">
        <v>0.60918000000000005</v>
      </c>
      <c r="S2922">
        <v>-8.0070000000000002E-2</v>
      </c>
      <c r="T2922">
        <f t="shared" si="49"/>
        <v>8.0070000000000002E-2</v>
      </c>
    </row>
    <row r="2923" spans="18:20" x14ac:dyDescent="0.3">
      <c r="R2923">
        <v>0.6099</v>
      </c>
      <c r="S2923">
        <v>-7.9659999999999995E-2</v>
      </c>
      <c r="T2923">
        <f t="shared" si="49"/>
        <v>7.9659999999999995E-2</v>
      </c>
    </row>
    <row r="2924" spans="18:20" x14ac:dyDescent="0.3">
      <c r="R2924">
        <v>0.61062000000000005</v>
      </c>
      <c r="S2924">
        <v>-7.9339999999999994E-2</v>
      </c>
      <c r="T2924">
        <f t="shared" si="49"/>
        <v>7.9339999999999994E-2</v>
      </c>
    </row>
    <row r="2925" spans="18:20" x14ac:dyDescent="0.3">
      <c r="R2925">
        <v>0.61133999999999999</v>
      </c>
      <c r="S2925">
        <v>-7.8920000000000004E-2</v>
      </c>
      <c r="T2925">
        <f t="shared" si="49"/>
        <v>7.8920000000000004E-2</v>
      </c>
    </row>
    <row r="2926" spans="18:20" x14ac:dyDescent="0.3">
      <c r="R2926">
        <v>0.61206000000000005</v>
      </c>
      <c r="S2926">
        <v>-7.8109999999999999E-2</v>
      </c>
      <c r="T2926">
        <f t="shared" si="49"/>
        <v>7.8109999999999999E-2</v>
      </c>
    </row>
    <row r="2927" spans="18:20" x14ac:dyDescent="0.3">
      <c r="R2927">
        <v>0.61277999999999999</v>
      </c>
      <c r="S2927">
        <v>-7.7289999999999998E-2</v>
      </c>
      <c r="T2927">
        <f t="shared" si="49"/>
        <v>7.7289999999999998E-2</v>
      </c>
    </row>
    <row r="2928" spans="18:20" x14ac:dyDescent="0.3">
      <c r="R2928">
        <v>0.61351</v>
      </c>
      <c r="S2928">
        <v>-7.6569999999999999E-2</v>
      </c>
      <c r="T2928">
        <f t="shared" si="49"/>
        <v>7.6569999999999999E-2</v>
      </c>
    </row>
    <row r="2929" spans="18:20" x14ac:dyDescent="0.3">
      <c r="R2929">
        <v>0.61424000000000001</v>
      </c>
      <c r="S2929">
        <v>-7.5749999999999998E-2</v>
      </c>
      <c r="T2929">
        <f t="shared" si="49"/>
        <v>7.5749999999999998E-2</v>
      </c>
    </row>
    <row r="2930" spans="18:20" x14ac:dyDescent="0.3">
      <c r="R2930">
        <v>0.61495999999999995</v>
      </c>
      <c r="S2930">
        <v>-7.4730000000000005E-2</v>
      </c>
      <c r="T2930">
        <f t="shared" si="49"/>
        <v>7.4730000000000005E-2</v>
      </c>
    </row>
    <row r="2931" spans="18:20" x14ac:dyDescent="0.3">
      <c r="R2931">
        <v>0.61570000000000003</v>
      </c>
      <c r="S2931">
        <v>-7.3709999999999998E-2</v>
      </c>
      <c r="T2931">
        <f t="shared" si="49"/>
        <v>7.3709999999999998E-2</v>
      </c>
    </row>
    <row r="2932" spans="18:20" x14ac:dyDescent="0.3">
      <c r="R2932">
        <v>0.61643000000000003</v>
      </c>
      <c r="S2932">
        <v>-7.2489999999999999E-2</v>
      </c>
      <c r="T2932">
        <f t="shared" si="49"/>
        <v>7.2489999999999999E-2</v>
      </c>
    </row>
    <row r="2933" spans="18:20" x14ac:dyDescent="0.3">
      <c r="R2933">
        <v>0.61716000000000004</v>
      </c>
      <c r="S2933">
        <v>-7.1169999999999997E-2</v>
      </c>
      <c r="T2933">
        <f t="shared" si="49"/>
        <v>7.1169999999999997E-2</v>
      </c>
    </row>
    <row r="2934" spans="18:20" x14ac:dyDescent="0.3">
      <c r="R2934">
        <v>0.6179</v>
      </c>
      <c r="S2934">
        <v>-6.9949999999999998E-2</v>
      </c>
      <c r="T2934">
        <f t="shared" si="49"/>
        <v>6.9949999999999998E-2</v>
      </c>
    </row>
    <row r="2935" spans="18:20" x14ac:dyDescent="0.3">
      <c r="R2935">
        <v>0.61863000000000001</v>
      </c>
      <c r="S2935">
        <v>-6.8330000000000002E-2</v>
      </c>
      <c r="T2935">
        <f t="shared" si="49"/>
        <v>6.8330000000000002E-2</v>
      </c>
    </row>
    <row r="2936" spans="18:20" x14ac:dyDescent="0.3">
      <c r="R2936">
        <v>0.61936999999999998</v>
      </c>
      <c r="S2936">
        <v>-6.6210000000000005E-2</v>
      </c>
      <c r="T2936">
        <f t="shared" si="49"/>
        <v>6.6210000000000005E-2</v>
      </c>
    </row>
    <row r="2937" spans="18:20" x14ac:dyDescent="0.3">
      <c r="R2937">
        <v>0.62011000000000005</v>
      </c>
      <c r="S2937">
        <v>-6.4280000000000004E-2</v>
      </c>
      <c r="T2937">
        <f t="shared" si="49"/>
        <v>6.4280000000000004E-2</v>
      </c>
    </row>
    <row r="2938" spans="18:20" x14ac:dyDescent="0.3">
      <c r="R2938">
        <v>0.62085999999999997</v>
      </c>
      <c r="S2938">
        <v>-6.216E-2</v>
      </c>
      <c r="T2938">
        <f t="shared" si="49"/>
        <v>6.216E-2</v>
      </c>
    </row>
    <row r="2939" spans="18:20" x14ac:dyDescent="0.3">
      <c r="R2939">
        <v>0.62160000000000004</v>
      </c>
      <c r="S2939">
        <v>-6.0040000000000003E-2</v>
      </c>
      <c r="T2939">
        <f t="shared" si="49"/>
        <v>6.0040000000000003E-2</v>
      </c>
    </row>
    <row r="2940" spans="18:20" x14ac:dyDescent="0.3">
      <c r="R2940">
        <v>0.62234999999999996</v>
      </c>
      <c r="S2940">
        <v>-5.7610000000000001E-2</v>
      </c>
      <c r="T2940">
        <f t="shared" si="49"/>
        <v>5.7610000000000001E-2</v>
      </c>
    </row>
    <row r="2941" spans="18:20" x14ac:dyDescent="0.3">
      <c r="R2941">
        <v>0.62309999999999999</v>
      </c>
      <c r="S2941">
        <v>-5.4989999999999997E-2</v>
      </c>
      <c r="T2941">
        <f t="shared" si="49"/>
        <v>5.4989999999999997E-2</v>
      </c>
    </row>
    <row r="2942" spans="18:20" x14ac:dyDescent="0.3">
      <c r="R2942">
        <v>0.62385000000000002</v>
      </c>
      <c r="S2942">
        <v>-5.2260000000000001E-2</v>
      </c>
      <c r="T2942">
        <f t="shared" si="49"/>
        <v>5.2260000000000001E-2</v>
      </c>
    </row>
    <row r="2943" spans="18:20" x14ac:dyDescent="0.3">
      <c r="R2943">
        <v>0.62460000000000004</v>
      </c>
      <c r="S2943">
        <v>-4.9540000000000001E-2</v>
      </c>
      <c r="T2943">
        <f t="shared" si="49"/>
        <v>4.9540000000000001E-2</v>
      </c>
    </row>
    <row r="2944" spans="18:20" x14ac:dyDescent="0.3">
      <c r="R2944">
        <v>0.62534999999999996</v>
      </c>
      <c r="S2944">
        <v>-4.6609999999999999E-2</v>
      </c>
      <c r="T2944">
        <f t="shared" si="49"/>
        <v>4.6609999999999999E-2</v>
      </c>
    </row>
    <row r="2945" spans="18:20" x14ac:dyDescent="0.3">
      <c r="R2945">
        <v>0.62611000000000006</v>
      </c>
      <c r="S2945">
        <v>-4.3880000000000002E-2</v>
      </c>
      <c r="T2945">
        <f t="shared" si="49"/>
        <v>4.3880000000000002E-2</v>
      </c>
    </row>
    <row r="2946" spans="18:20" x14ac:dyDescent="0.3">
      <c r="R2946">
        <v>0.62685999999999997</v>
      </c>
      <c r="S2946">
        <v>-4.1160000000000002E-2</v>
      </c>
      <c r="T2946">
        <f t="shared" si="49"/>
        <v>4.1160000000000002E-2</v>
      </c>
    </row>
    <row r="2947" spans="18:20" x14ac:dyDescent="0.3">
      <c r="R2947">
        <v>0.62761999999999996</v>
      </c>
      <c r="S2947">
        <v>-3.8429999999999999E-2</v>
      </c>
      <c r="T2947">
        <f t="shared" ref="T2947:T3010" si="50">ABS(S2947)</f>
        <v>3.8429999999999999E-2</v>
      </c>
    </row>
    <row r="2948" spans="18:20" x14ac:dyDescent="0.3">
      <c r="R2948">
        <v>0.62838000000000005</v>
      </c>
      <c r="S2948">
        <v>-3.5700000000000003E-2</v>
      </c>
      <c r="T2948">
        <f t="shared" si="50"/>
        <v>3.5700000000000003E-2</v>
      </c>
    </row>
    <row r="2949" spans="18:20" x14ac:dyDescent="0.3">
      <c r="R2949">
        <v>0.62914000000000003</v>
      </c>
      <c r="S2949">
        <v>-3.3270000000000001E-2</v>
      </c>
      <c r="T2949">
        <f t="shared" si="50"/>
        <v>3.3270000000000001E-2</v>
      </c>
    </row>
    <row r="2950" spans="18:20" x14ac:dyDescent="0.3">
      <c r="R2950">
        <v>0.62990999999999997</v>
      </c>
      <c r="S2950">
        <v>-3.0839999999999999E-2</v>
      </c>
      <c r="T2950">
        <f t="shared" si="50"/>
        <v>3.0839999999999999E-2</v>
      </c>
    </row>
    <row r="2951" spans="18:20" x14ac:dyDescent="0.3">
      <c r="R2951">
        <v>0.63068000000000002</v>
      </c>
      <c r="S2951">
        <v>-2.8709999999999999E-2</v>
      </c>
      <c r="T2951">
        <f t="shared" si="50"/>
        <v>2.8709999999999999E-2</v>
      </c>
    </row>
    <row r="2952" spans="18:20" x14ac:dyDescent="0.3">
      <c r="R2952">
        <v>0.63144</v>
      </c>
      <c r="S2952">
        <v>-2.648E-2</v>
      </c>
      <c r="T2952">
        <f t="shared" si="50"/>
        <v>2.648E-2</v>
      </c>
    </row>
    <row r="2953" spans="18:20" x14ac:dyDescent="0.3">
      <c r="R2953">
        <v>0.63221000000000005</v>
      </c>
      <c r="S2953">
        <v>-2.4549999999999999E-2</v>
      </c>
      <c r="T2953">
        <f t="shared" si="50"/>
        <v>2.4549999999999999E-2</v>
      </c>
    </row>
    <row r="2954" spans="18:20" x14ac:dyDescent="0.3">
      <c r="R2954">
        <v>0.63299000000000005</v>
      </c>
      <c r="S2954">
        <v>-2.2710000000000001E-2</v>
      </c>
      <c r="T2954">
        <f t="shared" si="50"/>
        <v>2.2710000000000001E-2</v>
      </c>
    </row>
    <row r="2955" spans="18:20" x14ac:dyDescent="0.3">
      <c r="R2955">
        <v>0.63375999999999999</v>
      </c>
      <c r="S2955">
        <v>-2.1579999999999998E-2</v>
      </c>
      <c r="T2955">
        <f t="shared" si="50"/>
        <v>2.1579999999999998E-2</v>
      </c>
    </row>
    <row r="2956" spans="18:20" x14ac:dyDescent="0.3">
      <c r="R2956">
        <v>0.63453999999999999</v>
      </c>
      <c r="S2956">
        <v>-2.0250000000000001E-2</v>
      </c>
      <c r="T2956">
        <f t="shared" si="50"/>
        <v>2.0250000000000001E-2</v>
      </c>
    </row>
    <row r="2957" spans="18:20" x14ac:dyDescent="0.3">
      <c r="R2957">
        <v>0.63531000000000004</v>
      </c>
      <c r="S2957">
        <v>-1.7909999999999999E-2</v>
      </c>
      <c r="T2957">
        <f t="shared" si="50"/>
        <v>1.7909999999999999E-2</v>
      </c>
    </row>
    <row r="2958" spans="18:20" x14ac:dyDescent="0.3">
      <c r="R2958">
        <v>0.63609000000000004</v>
      </c>
      <c r="S2958">
        <v>-1.6379999999999999E-2</v>
      </c>
      <c r="T2958">
        <f t="shared" si="50"/>
        <v>1.6379999999999999E-2</v>
      </c>
    </row>
    <row r="2959" spans="18:20" x14ac:dyDescent="0.3">
      <c r="R2959">
        <v>0.63687000000000005</v>
      </c>
      <c r="S2959">
        <v>-1.545E-2</v>
      </c>
      <c r="T2959">
        <f t="shared" si="50"/>
        <v>1.545E-2</v>
      </c>
    </row>
    <row r="2960" spans="18:20" x14ac:dyDescent="0.3">
      <c r="R2960">
        <v>0.63766</v>
      </c>
      <c r="S2960">
        <v>-1.401E-2</v>
      </c>
      <c r="T2960">
        <f t="shared" si="50"/>
        <v>1.401E-2</v>
      </c>
    </row>
    <row r="2961" spans="18:20" x14ac:dyDescent="0.3">
      <c r="R2961">
        <v>0.63844000000000001</v>
      </c>
      <c r="S2961">
        <v>-1.2670000000000001E-2</v>
      </c>
      <c r="T2961">
        <f t="shared" si="50"/>
        <v>1.2670000000000001E-2</v>
      </c>
    </row>
    <row r="2962" spans="18:20" x14ac:dyDescent="0.3">
      <c r="R2962">
        <v>0.63922999999999996</v>
      </c>
      <c r="S2962">
        <v>-1.154E-2</v>
      </c>
      <c r="T2962">
        <f t="shared" si="50"/>
        <v>1.154E-2</v>
      </c>
    </row>
    <row r="2963" spans="18:20" x14ac:dyDescent="0.3">
      <c r="R2963">
        <v>0.64002000000000003</v>
      </c>
      <c r="S2963">
        <v>-1.0800000000000001E-2</v>
      </c>
      <c r="T2963">
        <f t="shared" si="50"/>
        <v>1.0800000000000001E-2</v>
      </c>
    </row>
    <row r="2964" spans="18:20" x14ac:dyDescent="0.3">
      <c r="R2964">
        <v>0.64080999999999999</v>
      </c>
      <c r="S2964">
        <v>-1.146E-2</v>
      </c>
      <c r="T2964">
        <f t="shared" si="50"/>
        <v>1.146E-2</v>
      </c>
    </row>
    <row r="2965" spans="18:20" x14ac:dyDescent="0.3">
      <c r="R2965">
        <v>0.64159999999999995</v>
      </c>
      <c r="S2965">
        <v>-1.112E-2</v>
      </c>
      <c r="T2965">
        <f t="shared" si="50"/>
        <v>1.112E-2</v>
      </c>
    </row>
    <row r="2966" spans="18:20" x14ac:dyDescent="0.3">
      <c r="R2966">
        <v>0.64239999999999997</v>
      </c>
      <c r="S2966">
        <v>-8.9800000000000001E-3</v>
      </c>
      <c r="T2966">
        <f t="shared" si="50"/>
        <v>8.9800000000000001E-3</v>
      </c>
    </row>
    <row r="2967" spans="18:20" x14ac:dyDescent="0.3">
      <c r="R2967">
        <v>0.64319999999999999</v>
      </c>
      <c r="S2967">
        <v>-7.6400000000000001E-3</v>
      </c>
      <c r="T2967">
        <f t="shared" si="50"/>
        <v>7.6400000000000001E-3</v>
      </c>
    </row>
    <row r="2968" spans="18:20" x14ac:dyDescent="0.3">
      <c r="R2968">
        <v>0.64398999999999995</v>
      </c>
      <c r="S2968">
        <v>-6.4999999999999997E-3</v>
      </c>
      <c r="T2968">
        <f t="shared" si="50"/>
        <v>6.4999999999999997E-3</v>
      </c>
    </row>
    <row r="2969" spans="18:20" x14ac:dyDescent="0.3">
      <c r="R2969">
        <v>0.64480000000000004</v>
      </c>
      <c r="S2969">
        <v>-5.6600000000000001E-3</v>
      </c>
      <c r="T2969">
        <f t="shared" si="50"/>
        <v>5.6600000000000001E-3</v>
      </c>
    </row>
    <row r="2970" spans="18:20" x14ac:dyDescent="0.3">
      <c r="R2970">
        <v>0.64559999999999995</v>
      </c>
      <c r="S2970">
        <v>-5.0200000000000002E-3</v>
      </c>
      <c r="T2970">
        <f t="shared" si="50"/>
        <v>5.0200000000000002E-3</v>
      </c>
    </row>
    <row r="2971" spans="18:20" x14ac:dyDescent="0.3">
      <c r="R2971">
        <v>0.64639999999999997</v>
      </c>
      <c r="S2971">
        <v>-4.5799999999999999E-3</v>
      </c>
      <c r="T2971">
        <f t="shared" si="50"/>
        <v>4.5799999999999999E-3</v>
      </c>
    </row>
    <row r="2972" spans="18:20" x14ac:dyDescent="0.3">
      <c r="R2972">
        <v>0.64720999999999995</v>
      </c>
      <c r="S2972">
        <v>-4.4400000000000004E-3</v>
      </c>
      <c r="T2972">
        <f t="shared" si="50"/>
        <v>4.4400000000000004E-3</v>
      </c>
    </row>
    <row r="2973" spans="18:20" x14ac:dyDescent="0.3">
      <c r="R2973">
        <v>0.64802000000000004</v>
      </c>
      <c r="S2973">
        <v>-4.4900000000000001E-3</v>
      </c>
      <c r="T2973">
        <f t="shared" si="50"/>
        <v>4.4900000000000001E-3</v>
      </c>
    </row>
    <row r="2974" spans="18:20" x14ac:dyDescent="0.3">
      <c r="R2974">
        <v>0.64883000000000002</v>
      </c>
      <c r="S2974">
        <v>-4.9500000000000004E-3</v>
      </c>
      <c r="T2974">
        <f t="shared" si="50"/>
        <v>4.9500000000000004E-3</v>
      </c>
    </row>
    <row r="2975" spans="18:20" x14ac:dyDescent="0.3">
      <c r="R2975">
        <v>0.64964</v>
      </c>
      <c r="S2975">
        <v>-4.5100000000000001E-3</v>
      </c>
      <c r="T2975">
        <f t="shared" si="50"/>
        <v>4.5100000000000001E-3</v>
      </c>
    </row>
    <row r="2976" spans="18:20" x14ac:dyDescent="0.3">
      <c r="R2976">
        <v>0.65046000000000004</v>
      </c>
      <c r="S2976">
        <v>-2.7599999999999999E-3</v>
      </c>
      <c r="T2976">
        <f t="shared" si="50"/>
        <v>2.7599999999999999E-3</v>
      </c>
    </row>
    <row r="2977" spans="18:20" x14ac:dyDescent="0.3">
      <c r="R2977">
        <v>0.65127999999999997</v>
      </c>
      <c r="S2977">
        <v>-2.1099999999999999E-3</v>
      </c>
      <c r="T2977">
        <f t="shared" si="50"/>
        <v>2.1099999999999999E-3</v>
      </c>
    </row>
    <row r="2978" spans="18:20" x14ac:dyDescent="0.3">
      <c r="R2978">
        <v>0.65210000000000001</v>
      </c>
      <c r="S2978">
        <v>-2.3700000000000001E-3</v>
      </c>
      <c r="T2978">
        <f t="shared" si="50"/>
        <v>2.3700000000000001E-3</v>
      </c>
    </row>
    <row r="2979" spans="18:20" x14ac:dyDescent="0.3">
      <c r="R2979">
        <v>0.65291999999999994</v>
      </c>
      <c r="S2979">
        <v>-2.0400000000000001E-3</v>
      </c>
      <c r="T2979">
        <f t="shared" si="50"/>
        <v>2.0400000000000001E-3</v>
      </c>
    </row>
    <row r="2980" spans="18:20" x14ac:dyDescent="0.3">
      <c r="R2980">
        <v>0.65373999999999999</v>
      </c>
      <c r="S2980">
        <v>-1.81E-3</v>
      </c>
      <c r="T2980">
        <f t="shared" si="50"/>
        <v>1.81E-3</v>
      </c>
    </row>
    <row r="2981" spans="18:20" x14ac:dyDescent="0.3">
      <c r="R2981">
        <v>0.65456999999999999</v>
      </c>
      <c r="S2981">
        <v>-2.2799999999999999E-3</v>
      </c>
      <c r="T2981">
        <f t="shared" si="50"/>
        <v>2.2799999999999999E-3</v>
      </c>
    </row>
    <row r="2982" spans="18:20" x14ac:dyDescent="0.3">
      <c r="R2982">
        <v>0.65539000000000003</v>
      </c>
      <c r="S2982">
        <v>-2.65E-3</v>
      </c>
      <c r="T2982">
        <f t="shared" si="50"/>
        <v>2.65E-3</v>
      </c>
    </row>
    <row r="2983" spans="18:20" x14ac:dyDescent="0.3">
      <c r="R2983">
        <v>0.65622000000000003</v>
      </c>
      <c r="S2983">
        <v>-3.0200000000000001E-3</v>
      </c>
      <c r="T2983">
        <f t="shared" si="50"/>
        <v>3.0200000000000001E-3</v>
      </c>
    </row>
    <row r="2984" spans="18:20" x14ac:dyDescent="0.3">
      <c r="R2984">
        <v>0.65705000000000002</v>
      </c>
      <c r="S2984">
        <v>-3.8899999999999998E-3</v>
      </c>
      <c r="T2984">
        <f t="shared" si="50"/>
        <v>3.8899999999999998E-3</v>
      </c>
    </row>
    <row r="2985" spans="18:20" x14ac:dyDescent="0.3">
      <c r="R2985">
        <v>0.65788999999999997</v>
      </c>
      <c r="S2985">
        <v>-3.6700000000000001E-3</v>
      </c>
      <c r="T2985">
        <f t="shared" si="50"/>
        <v>3.6700000000000001E-3</v>
      </c>
    </row>
    <row r="2986" spans="18:20" x14ac:dyDescent="0.3">
      <c r="R2986">
        <v>0.65871999999999997</v>
      </c>
      <c r="S2986">
        <v>-3.5400000000000002E-3</v>
      </c>
      <c r="T2986">
        <f t="shared" si="50"/>
        <v>3.5400000000000002E-3</v>
      </c>
    </row>
    <row r="2987" spans="18:20" x14ac:dyDescent="0.3">
      <c r="R2987">
        <v>0.65956000000000004</v>
      </c>
      <c r="S2987">
        <v>-3.6099999999999999E-3</v>
      </c>
      <c r="T2987">
        <f t="shared" si="50"/>
        <v>3.6099999999999999E-3</v>
      </c>
    </row>
    <row r="2988" spans="18:20" x14ac:dyDescent="0.3">
      <c r="R2988">
        <v>0.66039999999999999</v>
      </c>
      <c r="S2988">
        <v>-3.48E-3</v>
      </c>
      <c r="T2988">
        <f t="shared" si="50"/>
        <v>3.48E-3</v>
      </c>
    </row>
    <row r="2989" spans="18:20" x14ac:dyDescent="0.3">
      <c r="R2989">
        <v>0.66124000000000005</v>
      </c>
      <c r="S2989">
        <v>-3.7499999999999999E-3</v>
      </c>
      <c r="T2989">
        <f t="shared" si="50"/>
        <v>3.7499999999999999E-3</v>
      </c>
    </row>
    <row r="2990" spans="18:20" x14ac:dyDescent="0.3">
      <c r="R2990">
        <v>0.66208999999999996</v>
      </c>
      <c r="S2990">
        <v>-4.3200000000000001E-3</v>
      </c>
      <c r="T2990">
        <f t="shared" si="50"/>
        <v>4.3200000000000001E-3</v>
      </c>
    </row>
    <row r="2991" spans="18:20" x14ac:dyDescent="0.3">
      <c r="R2991">
        <v>0.66293999999999997</v>
      </c>
      <c r="S2991">
        <v>-5.5900000000000004E-3</v>
      </c>
      <c r="T2991">
        <f t="shared" si="50"/>
        <v>5.5900000000000004E-3</v>
      </c>
    </row>
    <row r="2992" spans="18:20" x14ac:dyDescent="0.3">
      <c r="R2992">
        <v>0.66378000000000004</v>
      </c>
      <c r="S2992">
        <v>-6.6699999999999997E-3</v>
      </c>
      <c r="T2992">
        <f t="shared" si="50"/>
        <v>6.6699999999999997E-3</v>
      </c>
    </row>
    <row r="2993" spans="18:20" x14ac:dyDescent="0.3">
      <c r="R2993">
        <v>0.66464000000000001</v>
      </c>
      <c r="S2993">
        <v>-5.7400000000000003E-3</v>
      </c>
      <c r="T2993">
        <f t="shared" si="50"/>
        <v>5.7400000000000003E-3</v>
      </c>
    </row>
    <row r="2994" spans="18:20" x14ac:dyDescent="0.3">
      <c r="R2994">
        <v>0.66549000000000003</v>
      </c>
      <c r="S2994">
        <v>-5.2100000000000002E-3</v>
      </c>
      <c r="T2994">
        <f t="shared" si="50"/>
        <v>5.2100000000000002E-3</v>
      </c>
    </row>
    <row r="2995" spans="18:20" x14ac:dyDescent="0.3">
      <c r="R2995">
        <v>0.66634000000000004</v>
      </c>
      <c r="S2995">
        <v>-5.7800000000000004E-3</v>
      </c>
      <c r="T2995">
        <f t="shared" si="50"/>
        <v>5.7800000000000004E-3</v>
      </c>
    </row>
    <row r="2996" spans="18:20" x14ac:dyDescent="0.3">
      <c r="R2996">
        <v>0.66720000000000002</v>
      </c>
      <c r="S2996">
        <v>-6.5599999999999999E-3</v>
      </c>
      <c r="T2996">
        <f t="shared" si="50"/>
        <v>6.5599999999999999E-3</v>
      </c>
    </row>
    <row r="2997" spans="18:20" x14ac:dyDescent="0.3">
      <c r="R2997">
        <v>0.66805999999999999</v>
      </c>
      <c r="S2997">
        <v>-7.3299999999999997E-3</v>
      </c>
      <c r="T2997">
        <f t="shared" si="50"/>
        <v>7.3299999999999997E-3</v>
      </c>
    </row>
    <row r="2998" spans="18:20" x14ac:dyDescent="0.3">
      <c r="R2998">
        <v>0.66891999999999996</v>
      </c>
      <c r="S2998">
        <v>-7.4999999999999997E-3</v>
      </c>
      <c r="T2998">
        <f t="shared" si="50"/>
        <v>7.4999999999999997E-3</v>
      </c>
    </row>
    <row r="2999" spans="18:20" x14ac:dyDescent="0.3">
      <c r="R2999">
        <v>0.66979</v>
      </c>
      <c r="S2999">
        <v>-7.7799999999999996E-3</v>
      </c>
      <c r="T2999">
        <f t="shared" si="50"/>
        <v>7.7799999999999996E-3</v>
      </c>
    </row>
    <row r="3000" spans="18:20" x14ac:dyDescent="0.3">
      <c r="R3000">
        <v>0.67064999999999997</v>
      </c>
      <c r="S3000">
        <v>-8.7500000000000008E-3</v>
      </c>
      <c r="T3000">
        <f t="shared" si="50"/>
        <v>8.7500000000000008E-3</v>
      </c>
    </row>
    <row r="3001" spans="18:20" x14ac:dyDescent="0.3">
      <c r="R3001">
        <v>0.67152000000000001</v>
      </c>
      <c r="S3001">
        <v>-9.5200000000000007E-3</v>
      </c>
      <c r="T3001">
        <f t="shared" si="50"/>
        <v>9.5200000000000007E-3</v>
      </c>
    </row>
    <row r="3002" spans="18:20" x14ac:dyDescent="0.3">
      <c r="R3002">
        <v>0.67239000000000004</v>
      </c>
      <c r="S3002">
        <v>-9.9000000000000008E-3</v>
      </c>
      <c r="T3002">
        <f t="shared" si="50"/>
        <v>9.9000000000000008E-3</v>
      </c>
    </row>
    <row r="3003" spans="18:20" x14ac:dyDescent="0.3">
      <c r="R3003">
        <v>0.67327000000000004</v>
      </c>
      <c r="S3003">
        <v>-1.027E-2</v>
      </c>
      <c r="T3003">
        <f t="shared" si="50"/>
        <v>1.027E-2</v>
      </c>
    </row>
    <row r="3004" spans="18:20" x14ac:dyDescent="0.3">
      <c r="R3004">
        <v>0.67413999999999996</v>
      </c>
      <c r="S3004">
        <v>-1.0749999999999999E-2</v>
      </c>
      <c r="T3004">
        <f t="shared" si="50"/>
        <v>1.0749999999999999E-2</v>
      </c>
    </row>
    <row r="3005" spans="18:20" x14ac:dyDescent="0.3">
      <c r="R3005">
        <v>0.67501999999999995</v>
      </c>
      <c r="S3005">
        <v>-1.1520000000000001E-2</v>
      </c>
      <c r="T3005">
        <f t="shared" si="50"/>
        <v>1.1520000000000001E-2</v>
      </c>
    </row>
    <row r="3006" spans="18:20" x14ac:dyDescent="0.3">
      <c r="R3006">
        <v>0.67589999999999995</v>
      </c>
      <c r="S3006">
        <v>-1.2200000000000001E-2</v>
      </c>
      <c r="T3006">
        <f t="shared" si="50"/>
        <v>1.2200000000000001E-2</v>
      </c>
    </row>
    <row r="3007" spans="18:20" x14ac:dyDescent="0.3">
      <c r="R3007">
        <v>0.67678000000000005</v>
      </c>
      <c r="S3007">
        <v>-1.307E-2</v>
      </c>
      <c r="T3007">
        <f t="shared" si="50"/>
        <v>1.307E-2</v>
      </c>
    </row>
    <row r="3008" spans="18:20" x14ac:dyDescent="0.3">
      <c r="R3008">
        <v>0.67766999999999999</v>
      </c>
      <c r="S3008">
        <v>-1.4149999999999999E-2</v>
      </c>
      <c r="T3008">
        <f t="shared" si="50"/>
        <v>1.4149999999999999E-2</v>
      </c>
    </row>
    <row r="3009" spans="18:20" x14ac:dyDescent="0.3">
      <c r="R3009">
        <v>0.67854999999999999</v>
      </c>
      <c r="S3009">
        <v>-1.5520000000000001E-2</v>
      </c>
      <c r="T3009">
        <f t="shared" si="50"/>
        <v>1.5520000000000001E-2</v>
      </c>
    </row>
    <row r="3010" spans="18:20" x14ac:dyDescent="0.3">
      <c r="R3010">
        <v>0.67944000000000004</v>
      </c>
      <c r="S3010">
        <v>-1.61E-2</v>
      </c>
      <c r="T3010">
        <f t="shared" si="50"/>
        <v>1.61E-2</v>
      </c>
    </row>
    <row r="3011" spans="18:20" x14ac:dyDescent="0.3">
      <c r="R3011">
        <v>0.68033999999999994</v>
      </c>
      <c r="S3011">
        <v>-1.6070000000000001E-2</v>
      </c>
      <c r="T3011">
        <f t="shared" ref="T3011:T3074" si="51">ABS(S3011)</f>
        <v>1.6070000000000001E-2</v>
      </c>
    </row>
    <row r="3012" spans="18:20" x14ac:dyDescent="0.3">
      <c r="R3012">
        <v>0.68123</v>
      </c>
      <c r="S3012">
        <v>-1.6449999999999999E-2</v>
      </c>
      <c r="T3012">
        <f t="shared" si="51"/>
        <v>1.6449999999999999E-2</v>
      </c>
    </row>
    <row r="3013" spans="18:20" x14ac:dyDescent="0.3">
      <c r="R3013">
        <v>0.68213000000000001</v>
      </c>
      <c r="S3013">
        <v>-1.7319999999999999E-2</v>
      </c>
      <c r="T3013">
        <f t="shared" si="51"/>
        <v>1.7319999999999999E-2</v>
      </c>
    </row>
    <row r="3014" spans="18:20" x14ac:dyDescent="0.3">
      <c r="R3014">
        <v>0.68301999999999996</v>
      </c>
      <c r="S3014">
        <v>-1.78E-2</v>
      </c>
      <c r="T3014">
        <f t="shared" si="51"/>
        <v>1.78E-2</v>
      </c>
    </row>
    <row r="3015" spans="18:20" x14ac:dyDescent="0.3">
      <c r="R3015">
        <v>0.68393000000000004</v>
      </c>
      <c r="S3015">
        <v>-1.8079999999999999E-2</v>
      </c>
      <c r="T3015">
        <f t="shared" si="51"/>
        <v>1.8079999999999999E-2</v>
      </c>
    </row>
    <row r="3016" spans="18:20" x14ac:dyDescent="0.3">
      <c r="R3016">
        <v>0.68483000000000005</v>
      </c>
      <c r="S3016">
        <v>-1.8950000000000002E-2</v>
      </c>
      <c r="T3016">
        <f t="shared" si="51"/>
        <v>1.8950000000000002E-2</v>
      </c>
    </row>
    <row r="3017" spans="18:20" x14ac:dyDescent="0.3">
      <c r="R3017">
        <v>0.68572999999999995</v>
      </c>
      <c r="S3017">
        <v>-2.043E-2</v>
      </c>
      <c r="T3017">
        <f t="shared" si="51"/>
        <v>2.043E-2</v>
      </c>
    </row>
    <row r="3018" spans="18:20" x14ac:dyDescent="0.3">
      <c r="R3018">
        <v>0.68664000000000003</v>
      </c>
      <c r="S3018">
        <v>-2.111E-2</v>
      </c>
      <c r="T3018">
        <f t="shared" si="51"/>
        <v>2.111E-2</v>
      </c>
    </row>
    <row r="3019" spans="18:20" x14ac:dyDescent="0.3">
      <c r="R3019">
        <v>0.68754999999999999</v>
      </c>
      <c r="S3019">
        <v>-2.069E-2</v>
      </c>
      <c r="T3019">
        <f t="shared" si="51"/>
        <v>2.069E-2</v>
      </c>
    </row>
    <row r="3020" spans="18:20" x14ac:dyDescent="0.3">
      <c r="R3020">
        <v>0.68847000000000003</v>
      </c>
      <c r="S3020">
        <v>-2.1059999999999999E-2</v>
      </c>
      <c r="T3020">
        <f t="shared" si="51"/>
        <v>2.1059999999999999E-2</v>
      </c>
    </row>
    <row r="3021" spans="18:20" x14ac:dyDescent="0.3">
      <c r="R3021">
        <v>0.68937999999999999</v>
      </c>
      <c r="S3021">
        <v>-2.1739999999999999E-2</v>
      </c>
      <c r="T3021">
        <f t="shared" si="51"/>
        <v>2.1739999999999999E-2</v>
      </c>
    </row>
    <row r="3022" spans="18:20" x14ac:dyDescent="0.3">
      <c r="R3022">
        <v>0.69030000000000002</v>
      </c>
      <c r="S3022">
        <v>-2.2519999999999998E-2</v>
      </c>
      <c r="T3022">
        <f t="shared" si="51"/>
        <v>2.2519999999999998E-2</v>
      </c>
    </row>
    <row r="3023" spans="18:20" x14ac:dyDescent="0.3">
      <c r="R3023">
        <v>0.69121999999999995</v>
      </c>
      <c r="S3023">
        <v>-2.3E-2</v>
      </c>
      <c r="T3023">
        <f t="shared" si="51"/>
        <v>2.3E-2</v>
      </c>
    </row>
    <row r="3024" spans="18:20" x14ac:dyDescent="0.3">
      <c r="R3024">
        <v>0.69213999999999998</v>
      </c>
      <c r="S3024">
        <v>-2.358E-2</v>
      </c>
      <c r="T3024">
        <f t="shared" si="51"/>
        <v>2.358E-2</v>
      </c>
    </row>
    <row r="3025" spans="18:20" x14ac:dyDescent="0.3">
      <c r="R3025">
        <v>0.69306999999999996</v>
      </c>
      <c r="S3025">
        <v>-2.4150000000000001E-2</v>
      </c>
      <c r="T3025">
        <f t="shared" si="51"/>
        <v>2.4150000000000001E-2</v>
      </c>
    </row>
    <row r="3026" spans="18:20" x14ac:dyDescent="0.3">
      <c r="R3026">
        <v>0.69399999999999995</v>
      </c>
      <c r="S3026">
        <v>-2.4930000000000001E-2</v>
      </c>
      <c r="T3026">
        <f t="shared" si="51"/>
        <v>2.4930000000000001E-2</v>
      </c>
    </row>
    <row r="3027" spans="18:20" x14ac:dyDescent="0.3">
      <c r="R3027">
        <v>0.69493000000000005</v>
      </c>
      <c r="S3027">
        <v>-2.6009999999999998E-2</v>
      </c>
      <c r="T3027">
        <f t="shared" si="51"/>
        <v>2.6009999999999998E-2</v>
      </c>
    </row>
    <row r="3028" spans="18:20" x14ac:dyDescent="0.3">
      <c r="R3028">
        <v>0.69586000000000003</v>
      </c>
      <c r="S3028">
        <v>-2.7189999999999999E-2</v>
      </c>
      <c r="T3028">
        <f t="shared" si="51"/>
        <v>2.7189999999999999E-2</v>
      </c>
    </row>
    <row r="3029" spans="18:20" x14ac:dyDescent="0.3">
      <c r="R3029">
        <v>0.69679000000000002</v>
      </c>
      <c r="S3029">
        <v>-2.767E-2</v>
      </c>
      <c r="T3029">
        <f t="shared" si="51"/>
        <v>2.767E-2</v>
      </c>
    </row>
    <row r="3030" spans="18:20" x14ac:dyDescent="0.3">
      <c r="R3030">
        <v>0.69772999999999996</v>
      </c>
      <c r="S3030">
        <v>-2.8150000000000001E-2</v>
      </c>
      <c r="T3030">
        <f t="shared" si="51"/>
        <v>2.8150000000000001E-2</v>
      </c>
    </row>
    <row r="3031" spans="18:20" x14ac:dyDescent="0.3">
      <c r="R3031">
        <v>0.69867000000000001</v>
      </c>
      <c r="S3031">
        <v>-2.8930000000000001E-2</v>
      </c>
      <c r="T3031">
        <f t="shared" si="51"/>
        <v>2.8930000000000001E-2</v>
      </c>
    </row>
    <row r="3032" spans="18:20" x14ac:dyDescent="0.3">
      <c r="R3032">
        <v>0.69962000000000002</v>
      </c>
      <c r="S3032">
        <v>-2.9610000000000001E-2</v>
      </c>
      <c r="T3032">
        <f t="shared" si="51"/>
        <v>2.9610000000000001E-2</v>
      </c>
    </row>
    <row r="3033" spans="18:20" x14ac:dyDescent="0.3">
      <c r="R3033">
        <v>0.70055999999999996</v>
      </c>
      <c r="S3033">
        <v>-3.0190000000000002E-2</v>
      </c>
      <c r="T3033">
        <f t="shared" si="51"/>
        <v>3.0190000000000002E-2</v>
      </c>
    </row>
    <row r="3034" spans="18:20" x14ac:dyDescent="0.3">
      <c r="R3034">
        <v>0.70150999999999997</v>
      </c>
      <c r="S3034">
        <v>-3.0870000000000002E-2</v>
      </c>
      <c r="T3034">
        <f t="shared" si="51"/>
        <v>3.0870000000000002E-2</v>
      </c>
    </row>
    <row r="3035" spans="18:20" x14ac:dyDescent="0.3">
      <c r="R3035">
        <v>0.70245999999999997</v>
      </c>
      <c r="S3035">
        <v>-3.1449999999999999E-2</v>
      </c>
      <c r="T3035">
        <f t="shared" si="51"/>
        <v>3.1449999999999999E-2</v>
      </c>
    </row>
    <row r="3036" spans="18:20" x14ac:dyDescent="0.3">
      <c r="R3036">
        <v>0.70340999999999998</v>
      </c>
      <c r="S3036">
        <v>-3.2030000000000003E-2</v>
      </c>
      <c r="T3036">
        <f t="shared" si="51"/>
        <v>3.2030000000000003E-2</v>
      </c>
    </row>
    <row r="3037" spans="18:20" x14ac:dyDescent="0.3">
      <c r="R3037">
        <v>0.70437000000000005</v>
      </c>
      <c r="S3037">
        <v>-3.3009999999999998E-2</v>
      </c>
      <c r="T3037">
        <f t="shared" si="51"/>
        <v>3.3009999999999998E-2</v>
      </c>
    </row>
    <row r="3038" spans="18:20" x14ac:dyDescent="0.3">
      <c r="R3038">
        <v>0.70533000000000001</v>
      </c>
      <c r="S3038">
        <v>-3.3300000000000003E-2</v>
      </c>
      <c r="T3038">
        <f t="shared" si="51"/>
        <v>3.3300000000000003E-2</v>
      </c>
    </row>
    <row r="3039" spans="18:20" x14ac:dyDescent="0.3">
      <c r="R3039">
        <v>0.70628999999999997</v>
      </c>
      <c r="S3039">
        <v>-3.338E-2</v>
      </c>
      <c r="T3039">
        <f t="shared" si="51"/>
        <v>3.338E-2</v>
      </c>
    </row>
    <row r="3040" spans="18:20" x14ac:dyDescent="0.3">
      <c r="R3040">
        <v>0.70725000000000005</v>
      </c>
      <c r="S3040">
        <v>-3.3860000000000001E-2</v>
      </c>
      <c r="T3040">
        <f t="shared" si="51"/>
        <v>3.3860000000000001E-2</v>
      </c>
    </row>
    <row r="3041" spans="18:20" x14ac:dyDescent="0.3">
      <c r="R3041">
        <v>0.70821999999999996</v>
      </c>
      <c r="S3041">
        <v>-3.424E-2</v>
      </c>
      <c r="T3041">
        <f t="shared" si="51"/>
        <v>3.424E-2</v>
      </c>
    </row>
    <row r="3042" spans="18:20" x14ac:dyDescent="0.3">
      <c r="R3042">
        <v>0.70918999999999999</v>
      </c>
      <c r="S3042">
        <v>-3.4619999999999998E-2</v>
      </c>
      <c r="T3042">
        <f t="shared" si="51"/>
        <v>3.4619999999999998E-2</v>
      </c>
    </row>
    <row r="3043" spans="18:20" x14ac:dyDescent="0.3">
      <c r="R3043">
        <v>0.71016000000000001</v>
      </c>
      <c r="S3043">
        <v>-3.5209999999999998E-2</v>
      </c>
      <c r="T3043">
        <f t="shared" si="51"/>
        <v>3.5209999999999998E-2</v>
      </c>
    </row>
    <row r="3044" spans="18:20" x14ac:dyDescent="0.3">
      <c r="R3044">
        <v>0.71113000000000004</v>
      </c>
      <c r="S3044">
        <v>-3.5990000000000001E-2</v>
      </c>
      <c r="T3044">
        <f t="shared" si="51"/>
        <v>3.5990000000000001E-2</v>
      </c>
    </row>
    <row r="3045" spans="18:20" x14ac:dyDescent="0.3">
      <c r="R3045">
        <v>0.71211000000000002</v>
      </c>
      <c r="S3045">
        <v>-3.6569999999999998E-2</v>
      </c>
      <c r="T3045">
        <f t="shared" si="51"/>
        <v>3.6569999999999998E-2</v>
      </c>
    </row>
    <row r="3046" spans="18:20" x14ac:dyDescent="0.3">
      <c r="R3046">
        <v>0.71309</v>
      </c>
      <c r="S3046">
        <v>-3.7150000000000002E-2</v>
      </c>
      <c r="T3046">
        <f t="shared" si="51"/>
        <v>3.7150000000000002E-2</v>
      </c>
    </row>
    <row r="3047" spans="18:20" x14ac:dyDescent="0.3">
      <c r="R3047">
        <v>0.71406999999999998</v>
      </c>
      <c r="S3047">
        <v>-3.7839999999999999E-2</v>
      </c>
      <c r="T3047">
        <f t="shared" si="51"/>
        <v>3.7839999999999999E-2</v>
      </c>
    </row>
    <row r="3048" spans="18:20" x14ac:dyDescent="0.3">
      <c r="R3048">
        <v>0.71506000000000003</v>
      </c>
      <c r="S3048">
        <v>-3.8620000000000002E-2</v>
      </c>
      <c r="T3048">
        <f t="shared" si="51"/>
        <v>3.8620000000000002E-2</v>
      </c>
    </row>
    <row r="3049" spans="18:20" x14ac:dyDescent="0.3">
      <c r="R3049">
        <v>0.71604000000000001</v>
      </c>
      <c r="S3049">
        <v>-3.9309999999999998E-2</v>
      </c>
      <c r="T3049">
        <f t="shared" si="51"/>
        <v>3.9309999999999998E-2</v>
      </c>
    </row>
    <row r="3050" spans="18:20" x14ac:dyDescent="0.3">
      <c r="R3050">
        <v>0.71702999999999995</v>
      </c>
      <c r="S3050">
        <v>-3.9890000000000002E-2</v>
      </c>
      <c r="T3050">
        <f t="shared" si="51"/>
        <v>3.9890000000000002E-2</v>
      </c>
    </row>
    <row r="3051" spans="18:20" x14ac:dyDescent="0.3">
      <c r="R3051">
        <v>0.71802999999999995</v>
      </c>
      <c r="S3051">
        <v>-4.027E-2</v>
      </c>
      <c r="T3051">
        <f t="shared" si="51"/>
        <v>4.027E-2</v>
      </c>
    </row>
    <row r="3052" spans="18:20" x14ac:dyDescent="0.3">
      <c r="R3052">
        <v>0.71901999999999999</v>
      </c>
      <c r="S3052">
        <v>-4.086E-2</v>
      </c>
      <c r="T3052">
        <f t="shared" si="51"/>
        <v>4.086E-2</v>
      </c>
    </row>
    <row r="3053" spans="18:20" x14ac:dyDescent="0.3">
      <c r="R3053">
        <v>0.72001999999999999</v>
      </c>
      <c r="S3053">
        <v>-4.1640000000000003E-2</v>
      </c>
      <c r="T3053">
        <f t="shared" si="51"/>
        <v>4.1640000000000003E-2</v>
      </c>
    </row>
    <row r="3054" spans="18:20" x14ac:dyDescent="0.3">
      <c r="R3054">
        <v>0.72101999999999999</v>
      </c>
      <c r="S3054">
        <v>-4.233E-2</v>
      </c>
      <c r="T3054">
        <f t="shared" si="51"/>
        <v>4.233E-2</v>
      </c>
    </row>
    <row r="3055" spans="18:20" x14ac:dyDescent="0.3">
      <c r="R3055">
        <v>0.72202999999999995</v>
      </c>
      <c r="S3055">
        <v>-4.2909999999999997E-2</v>
      </c>
      <c r="T3055">
        <f t="shared" si="51"/>
        <v>4.2909999999999997E-2</v>
      </c>
    </row>
    <row r="3056" spans="18:20" x14ac:dyDescent="0.3">
      <c r="R3056">
        <v>0.72302999999999995</v>
      </c>
      <c r="S3056">
        <v>-4.3700000000000003E-2</v>
      </c>
      <c r="T3056">
        <f t="shared" si="51"/>
        <v>4.3700000000000003E-2</v>
      </c>
    </row>
    <row r="3057" spans="18:20" x14ac:dyDescent="0.3">
      <c r="R3057">
        <v>0.72404000000000002</v>
      </c>
      <c r="S3057">
        <v>-4.4490000000000002E-2</v>
      </c>
      <c r="T3057">
        <f t="shared" si="51"/>
        <v>4.4490000000000002E-2</v>
      </c>
    </row>
    <row r="3058" spans="18:20" x14ac:dyDescent="0.3">
      <c r="R3058">
        <v>0.72506000000000004</v>
      </c>
      <c r="S3058">
        <v>-4.5269999999999998E-2</v>
      </c>
      <c r="T3058">
        <f t="shared" si="51"/>
        <v>4.5269999999999998E-2</v>
      </c>
    </row>
    <row r="3059" spans="18:20" x14ac:dyDescent="0.3">
      <c r="R3059">
        <v>0.72606999999999999</v>
      </c>
      <c r="S3059">
        <v>-4.616E-2</v>
      </c>
      <c r="T3059">
        <f t="shared" si="51"/>
        <v>4.616E-2</v>
      </c>
    </row>
    <row r="3060" spans="18:20" x14ac:dyDescent="0.3">
      <c r="R3060">
        <v>0.72709000000000001</v>
      </c>
      <c r="S3060">
        <v>-4.7140000000000001E-2</v>
      </c>
      <c r="T3060">
        <f t="shared" si="51"/>
        <v>4.7140000000000001E-2</v>
      </c>
    </row>
    <row r="3061" spans="18:20" x14ac:dyDescent="0.3">
      <c r="R3061">
        <v>0.72811000000000003</v>
      </c>
      <c r="S3061">
        <v>-4.7730000000000002E-2</v>
      </c>
      <c r="T3061">
        <f t="shared" si="51"/>
        <v>4.7730000000000002E-2</v>
      </c>
    </row>
    <row r="3062" spans="18:20" x14ac:dyDescent="0.3">
      <c r="R3062">
        <v>0.72914000000000001</v>
      </c>
      <c r="S3062">
        <v>-4.8219999999999999E-2</v>
      </c>
      <c r="T3062">
        <f t="shared" si="51"/>
        <v>4.8219999999999999E-2</v>
      </c>
    </row>
    <row r="3063" spans="18:20" x14ac:dyDescent="0.3">
      <c r="R3063">
        <v>0.73016000000000003</v>
      </c>
      <c r="S3063">
        <v>-4.8910000000000002E-2</v>
      </c>
      <c r="T3063">
        <f t="shared" si="51"/>
        <v>4.8910000000000002E-2</v>
      </c>
    </row>
    <row r="3064" spans="18:20" x14ac:dyDescent="0.3">
      <c r="R3064">
        <v>0.73119000000000001</v>
      </c>
      <c r="S3064">
        <v>-4.9590000000000002E-2</v>
      </c>
      <c r="T3064">
        <f t="shared" si="51"/>
        <v>4.9590000000000002E-2</v>
      </c>
    </row>
    <row r="3065" spans="18:20" x14ac:dyDescent="0.3">
      <c r="R3065">
        <v>0.73223000000000005</v>
      </c>
      <c r="S3065">
        <v>-5.0380000000000001E-2</v>
      </c>
      <c r="T3065">
        <f t="shared" si="51"/>
        <v>5.0380000000000001E-2</v>
      </c>
    </row>
    <row r="3066" spans="18:20" x14ac:dyDescent="0.3">
      <c r="R3066">
        <v>0.73326000000000002</v>
      </c>
      <c r="S3066">
        <v>-5.1069999999999997E-2</v>
      </c>
      <c r="T3066">
        <f t="shared" si="51"/>
        <v>5.1069999999999997E-2</v>
      </c>
    </row>
    <row r="3067" spans="18:20" x14ac:dyDescent="0.3">
      <c r="R3067">
        <v>0.73429999999999995</v>
      </c>
      <c r="S3067">
        <v>-5.176E-2</v>
      </c>
      <c r="T3067">
        <f t="shared" si="51"/>
        <v>5.176E-2</v>
      </c>
    </row>
    <row r="3068" spans="18:20" x14ac:dyDescent="0.3">
      <c r="R3068">
        <v>0.73533999999999999</v>
      </c>
      <c r="S3068">
        <v>-5.2449999999999997E-2</v>
      </c>
      <c r="T3068">
        <f t="shared" si="51"/>
        <v>5.2449999999999997E-2</v>
      </c>
    </row>
    <row r="3069" spans="18:20" x14ac:dyDescent="0.3">
      <c r="R3069">
        <v>0.73638999999999999</v>
      </c>
      <c r="S3069">
        <v>-5.323E-2</v>
      </c>
      <c r="T3069">
        <f t="shared" si="51"/>
        <v>5.323E-2</v>
      </c>
    </row>
    <row r="3070" spans="18:20" x14ac:dyDescent="0.3">
      <c r="R3070">
        <v>0.73743000000000003</v>
      </c>
      <c r="S3070">
        <v>-5.4019999999999999E-2</v>
      </c>
      <c r="T3070">
        <f t="shared" si="51"/>
        <v>5.4019999999999999E-2</v>
      </c>
    </row>
    <row r="3071" spans="18:20" x14ac:dyDescent="0.3">
      <c r="R3071">
        <v>0.73848000000000003</v>
      </c>
      <c r="S3071">
        <v>-5.4809999999999998E-2</v>
      </c>
      <c r="T3071">
        <f t="shared" si="51"/>
        <v>5.4809999999999998E-2</v>
      </c>
    </row>
    <row r="3072" spans="18:20" x14ac:dyDescent="0.3">
      <c r="R3072">
        <v>0.73953999999999998</v>
      </c>
      <c r="S3072">
        <v>-5.5500000000000001E-2</v>
      </c>
      <c r="T3072">
        <f t="shared" si="51"/>
        <v>5.5500000000000001E-2</v>
      </c>
    </row>
    <row r="3073" spans="18:20" x14ac:dyDescent="0.3">
      <c r="R3073">
        <v>0.74058999999999997</v>
      </c>
      <c r="S3073">
        <v>-5.629E-2</v>
      </c>
      <c r="T3073">
        <f t="shared" si="51"/>
        <v>5.629E-2</v>
      </c>
    </row>
    <row r="3074" spans="18:20" x14ac:dyDescent="0.3">
      <c r="R3074">
        <v>0.74165000000000003</v>
      </c>
      <c r="S3074">
        <v>-5.6980000000000003E-2</v>
      </c>
      <c r="T3074">
        <f t="shared" si="51"/>
        <v>5.6980000000000003E-2</v>
      </c>
    </row>
    <row r="3075" spans="18:20" x14ac:dyDescent="0.3">
      <c r="R3075">
        <v>0.74272000000000005</v>
      </c>
      <c r="S3075">
        <v>-5.7669999999999999E-2</v>
      </c>
      <c r="T3075">
        <f t="shared" ref="T3075:T3138" si="52">ABS(S3075)</f>
        <v>5.7669999999999999E-2</v>
      </c>
    </row>
    <row r="3076" spans="18:20" x14ac:dyDescent="0.3">
      <c r="R3076">
        <v>0.74378</v>
      </c>
      <c r="S3076">
        <v>-5.8459999999999998E-2</v>
      </c>
      <c r="T3076">
        <f t="shared" si="52"/>
        <v>5.8459999999999998E-2</v>
      </c>
    </row>
    <row r="3077" spans="18:20" x14ac:dyDescent="0.3">
      <c r="R3077">
        <v>0.74485000000000001</v>
      </c>
      <c r="S3077">
        <v>-5.9150000000000001E-2</v>
      </c>
      <c r="T3077">
        <f t="shared" si="52"/>
        <v>5.9150000000000001E-2</v>
      </c>
    </row>
    <row r="3078" spans="18:20" x14ac:dyDescent="0.3">
      <c r="R3078">
        <v>0.74592000000000003</v>
      </c>
      <c r="S3078">
        <v>-6.0040000000000003E-2</v>
      </c>
      <c r="T3078">
        <f t="shared" si="52"/>
        <v>6.0040000000000003E-2</v>
      </c>
    </row>
    <row r="3079" spans="18:20" x14ac:dyDescent="0.3">
      <c r="R3079">
        <v>0.747</v>
      </c>
      <c r="S3079">
        <v>-6.0839999999999998E-2</v>
      </c>
      <c r="T3079">
        <f t="shared" si="52"/>
        <v>6.0839999999999998E-2</v>
      </c>
    </row>
    <row r="3080" spans="18:20" x14ac:dyDescent="0.3">
      <c r="R3080">
        <v>0.74807000000000001</v>
      </c>
      <c r="S3080">
        <v>-6.1530000000000001E-2</v>
      </c>
      <c r="T3080">
        <f t="shared" si="52"/>
        <v>6.1530000000000001E-2</v>
      </c>
    </row>
    <row r="3081" spans="18:20" x14ac:dyDescent="0.3">
      <c r="R3081">
        <v>0.74916000000000005</v>
      </c>
      <c r="S3081">
        <v>-6.2120000000000002E-2</v>
      </c>
      <c r="T3081">
        <f t="shared" si="52"/>
        <v>6.2120000000000002E-2</v>
      </c>
    </row>
    <row r="3082" spans="18:20" x14ac:dyDescent="0.3">
      <c r="R3082">
        <v>0.75024000000000002</v>
      </c>
      <c r="S3082">
        <v>-6.2909999999999994E-2</v>
      </c>
      <c r="T3082">
        <f t="shared" si="52"/>
        <v>6.2909999999999994E-2</v>
      </c>
    </row>
    <row r="3083" spans="18:20" x14ac:dyDescent="0.3">
      <c r="R3083">
        <v>0.75133000000000005</v>
      </c>
      <c r="S3083">
        <v>-6.3799999999999996E-2</v>
      </c>
      <c r="T3083">
        <f t="shared" si="52"/>
        <v>6.3799999999999996E-2</v>
      </c>
    </row>
    <row r="3084" spans="18:20" x14ac:dyDescent="0.3">
      <c r="R3084">
        <v>0.75241999999999998</v>
      </c>
      <c r="S3084">
        <v>-6.4699999999999994E-2</v>
      </c>
      <c r="T3084">
        <f t="shared" si="52"/>
        <v>6.4699999999999994E-2</v>
      </c>
    </row>
    <row r="3085" spans="18:20" x14ac:dyDescent="0.3">
      <c r="R3085">
        <v>0.75351000000000001</v>
      </c>
      <c r="S3085">
        <v>-6.5390000000000004E-2</v>
      </c>
      <c r="T3085">
        <f t="shared" si="52"/>
        <v>6.5390000000000004E-2</v>
      </c>
    </row>
    <row r="3086" spans="18:20" x14ac:dyDescent="0.3">
      <c r="R3086">
        <v>0.75461</v>
      </c>
      <c r="S3086">
        <v>-6.608E-2</v>
      </c>
      <c r="T3086">
        <f t="shared" si="52"/>
        <v>6.608E-2</v>
      </c>
    </row>
    <row r="3087" spans="18:20" x14ac:dyDescent="0.3">
      <c r="R3087">
        <v>0.75570999999999999</v>
      </c>
      <c r="S3087">
        <v>-6.6979999999999998E-2</v>
      </c>
      <c r="T3087">
        <f t="shared" si="52"/>
        <v>6.6979999999999998E-2</v>
      </c>
    </row>
    <row r="3088" spans="18:20" x14ac:dyDescent="0.3">
      <c r="R3088">
        <v>0.75680999999999998</v>
      </c>
      <c r="S3088">
        <v>-6.7669999999999994E-2</v>
      </c>
      <c r="T3088">
        <f t="shared" si="52"/>
        <v>6.7669999999999994E-2</v>
      </c>
    </row>
    <row r="3089" spans="18:20" x14ac:dyDescent="0.3">
      <c r="R3089">
        <v>0.75792000000000004</v>
      </c>
      <c r="S3089">
        <v>-6.8360000000000004E-2</v>
      </c>
      <c r="T3089">
        <f t="shared" si="52"/>
        <v>6.8360000000000004E-2</v>
      </c>
    </row>
    <row r="3090" spans="18:20" x14ac:dyDescent="0.3">
      <c r="R3090">
        <v>0.75902999999999998</v>
      </c>
      <c r="S3090">
        <v>-6.9159999999999999E-2</v>
      </c>
      <c r="T3090">
        <f t="shared" si="52"/>
        <v>6.9159999999999999E-2</v>
      </c>
    </row>
    <row r="3091" spans="18:20" x14ac:dyDescent="0.3">
      <c r="R3091">
        <v>0.76014000000000004</v>
      </c>
      <c r="S3091">
        <v>-7.0050000000000001E-2</v>
      </c>
      <c r="T3091">
        <f t="shared" si="52"/>
        <v>7.0050000000000001E-2</v>
      </c>
    </row>
    <row r="3092" spans="18:20" x14ac:dyDescent="0.3">
      <c r="R3092">
        <v>0.76126000000000005</v>
      </c>
      <c r="S3092">
        <v>-7.0849999999999996E-2</v>
      </c>
      <c r="T3092">
        <f t="shared" si="52"/>
        <v>7.0849999999999996E-2</v>
      </c>
    </row>
    <row r="3093" spans="18:20" x14ac:dyDescent="0.3">
      <c r="R3093">
        <v>0.76237999999999995</v>
      </c>
      <c r="S3093">
        <v>-7.1440000000000003E-2</v>
      </c>
      <c r="T3093">
        <f t="shared" si="52"/>
        <v>7.1440000000000003E-2</v>
      </c>
    </row>
    <row r="3094" spans="18:20" x14ac:dyDescent="0.3">
      <c r="R3094">
        <v>0.76349999999999996</v>
      </c>
      <c r="S3094">
        <v>-7.2239999999999999E-2</v>
      </c>
      <c r="T3094">
        <f t="shared" si="52"/>
        <v>7.2239999999999999E-2</v>
      </c>
    </row>
    <row r="3095" spans="18:20" x14ac:dyDescent="0.3">
      <c r="R3095">
        <v>0.76461999999999997</v>
      </c>
      <c r="S3095">
        <v>-7.2830000000000006E-2</v>
      </c>
      <c r="T3095">
        <f t="shared" si="52"/>
        <v>7.2830000000000006E-2</v>
      </c>
    </row>
    <row r="3096" spans="18:20" x14ac:dyDescent="0.3">
      <c r="R3096">
        <v>0.76575000000000004</v>
      </c>
      <c r="S3096">
        <v>-7.3429999999999995E-2</v>
      </c>
      <c r="T3096">
        <f t="shared" si="52"/>
        <v>7.3429999999999995E-2</v>
      </c>
    </row>
    <row r="3097" spans="18:20" x14ac:dyDescent="0.3">
      <c r="R3097">
        <v>0.76688999999999996</v>
      </c>
      <c r="S3097">
        <v>-7.4130000000000001E-2</v>
      </c>
      <c r="T3097">
        <f t="shared" si="52"/>
        <v>7.4130000000000001E-2</v>
      </c>
    </row>
    <row r="3098" spans="18:20" x14ac:dyDescent="0.3">
      <c r="R3098">
        <v>0.76802000000000004</v>
      </c>
      <c r="S3098">
        <v>-7.4819999999999998E-2</v>
      </c>
      <c r="T3098">
        <f t="shared" si="52"/>
        <v>7.4819999999999998E-2</v>
      </c>
    </row>
    <row r="3099" spans="18:20" x14ac:dyDescent="0.3">
      <c r="R3099">
        <v>0.76915999999999995</v>
      </c>
      <c r="S3099">
        <v>-7.5420000000000001E-2</v>
      </c>
      <c r="T3099">
        <f t="shared" si="52"/>
        <v>7.5420000000000001E-2</v>
      </c>
    </row>
    <row r="3100" spans="18:20" x14ac:dyDescent="0.3">
      <c r="R3100">
        <v>0.77031000000000005</v>
      </c>
      <c r="S3100">
        <v>-7.6119999999999993E-2</v>
      </c>
      <c r="T3100">
        <f t="shared" si="52"/>
        <v>7.6119999999999993E-2</v>
      </c>
    </row>
    <row r="3101" spans="18:20" x14ac:dyDescent="0.3">
      <c r="R3101">
        <v>0.77144999999999997</v>
      </c>
      <c r="S3101">
        <v>-7.6910000000000006E-2</v>
      </c>
      <c r="T3101">
        <f t="shared" si="52"/>
        <v>7.6910000000000006E-2</v>
      </c>
    </row>
    <row r="3102" spans="18:20" x14ac:dyDescent="0.3">
      <c r="R3102">
        <v>0.77259999999999995</v>
      </c>
      <c r="S3102">
        <v>-7.7509999999999996E-2</v>
      </c>
      <c r="T3102">
        <f t="shared" si="52"/>
        <v>7.7509999999999996E-2</v>
      </c>
    </row>
    <row r="3103" spans="18:20" x14ac:dyDescent="0.3">
      <c r="R3103">
        <v>0.77375000000000005</v>
      </c>
      <c r="S3103">
        <v>-7.8109999999999999E-2</v>
      </c>
      <c r="T3103">
        <f t="shared" si="52"/>
        <v>7.8109999999999999E-2</v>
      </c>
    </row>
    <row r="3104" spans="18:20" x14ac:dyDescent="0.3">
      <c r="R3104">
        <v>0.77490999999999999</v>
      </c>
      <c r="S3104">
        <v>-7.8909999999999994E-2</v>
      </c>
      <c r="T3104">
        <f t="shared" si="52"/>
        <v>7.8909999999999994E-2</v>
      </c>
    </row>
    <row r="3105" spans="18:20" x14ac:dyDescent="0.3">
      <c r="R3105">
        <v>0.77607000000000004</v>
      </c>
      <c r="S3105">
        <v>-7.9509999999999997E-2</v>
      </c>
      <c r="T3105">
        <f t="shared" si="52"/>
        <v>7.9509999999999997E-2</v>
      </c>
    </row>
    <row r="3106" spans="18:20" x14ac:dyDescent="0.3">
      <c r="R3106">
        <v>0.77722999999999998</v>
      </c>
      <c r="S3106">
        <v>-8.0100000000000005E-2</v>
      </c>
      <c r="T3106">
        <f t="shared" si="52"/>
        <v>8.0100000000000005E-2</v>
      </c>
    </row>
    <row r="3107" spans="18:20" x14ac:dyDescent="0.3">
      <c r="R3107">
        <v>0.77839999999999998</v>
      </c>
      <c r="S3107">
        <v>-8.0699999999999994E-2</v>
      </c>
      <c r="T3107">
        <f t="shared" si="52"/>
        <v>8.0699999999999994E-2</v>
      </c>
    </row>
    <row r="3108" spans="18:20" x14ac:dyDescent="0.3">
      <c r="R3108">
        <v>0.77956999999999999</v>
      </c>
      <c r="S3108">
        <v>-8.14E-2</v>
      </c>
      <c r="T3108">
        <f t="shared" si="52"/>
        <v>8.14E-2</v>
      </c>
    </row>
    <row r="3109" spans="18:20" x14ac:dyDescent="0.3">
      <c r="R3109">
        <v>0.78075000000000006</v>
      </c>
      <c r="S3109">
        <v>-8.2000000000000003E-2</v>
      </c>
      <c r="T3109">
        <f t="shared" si="52"/>
        <v>8.2000000000000003E-2</v>
      </c>
    </row>
    <row r="3110" spans="18:20" x14ac:dyDescent="0.3">
      <c r="R3110">
        <v>0.78191999999999995</v>
      </c>
      <c r="S3110">
        <v>-8.2600000000000007E-2</v>
      </c>
      <c r="T3110">
        <f t="shared" si="52"/>
        <v>8.2600000000000007E-2</v>
      </c>
    </row>
    <row r="3111" spans="18:20" x14ac:dyDescent="0.3">
      <c r="R3111">
        <v>0.78310000000000002</v>
      </c>
      <c r="S3111">
        <v>-8.3099999999999993E-2</v>
      </c>
      <c r="T3111">
        <f t="shared" si="52"/>
        <v>8.3099999999999993E-2</v>
      </c>
    </row>
    <row r="3112" spans="18:20" x14ac:dyDescent="0.3">
      <c r="R3112">
        <v>0.78429000000000004</v>
      </c>
      <c r="S3112">
        <v>-8.3699999999999997E-2</v>
      </c>
      <c r="T3112">
        <f t="shared" si="52"/>
        <v>8.3699999999999997E-2</v>
      </c>
    </row>
    <row r="3113" spans="18:20" x14ac:dyDescent="0.3">
      <c r="R3113">
        <v>0.78547999999999996</v>
      </c>
      <c r="S3113">
        <v>-8.4199999999999997E-2</v>
      </c>
      <c r="T3113">
        <f t="shared" si="52"/>
        <v>8.4199999999999997E-2</v>
      </c>
    </row>
    <row r="3114" spans="18:20" x14ac:dyDescent="0.3">
      <c r="R3114">
        <v>0.78666999999999998</v>
      </c>
      <c r="S3114">
        <v>-8.4809999999999997E-2</v>
      </c>
      <c r="T3114">
        <f t="shared" si="52"/>
        <v>8.4809999999999997E-2</v>
      </c>
    </row>
    <row r="3115" spans="18:20" x14ac:dyDescent="0.3">
      <c r="R3115">
        <v>0.78786999999999996</v>
      </c>
      <c r="S3115">
        <v>-8.5209999999999994E-2</v>
      </c>
      <c r="T3115">
        <f t="shared" si="52"/>
        <v>8.5209999999999994E-2</v>
      </c>
    </row>
    <row r="3116" spans="18:20" x14ac:dyDescent="0.3">
      <c r="R3116">
        <v>0.78905999999999998</v>
      </c>
      <c r="S3116">
        <v>-8.5809999999999997E-2</v>
      </c>
      <c r="T3116">
        <f t="shared" si="52"/>
        <v>8.5809999999999997E-2</v>
      </c>
    </row>
    <row r="3117" spans="18:20" x14ac:dyDescent="0.3">
      <c r="R3117">
        <v>0.79027000000000003</v>
      </c>
      <c r="S3117">
        <v>-8.6309999999999998E-2</v>
      </c>
      <c r="T3117">
        <f t="shared" si="52"/>
        <v>8.6309999999999998E-2</v>
      </c>
    </row>
    <row r="3118" spans="18:20" x14ac:dyDescent="0.3">
      <c r="R3118">
        <v>0.79147000000000001</v>
      </c>
      <c r="S3118">
        <v>-8.6809999999999998E-2</v>
      </c>
      <c r="T3118">
        <f t="shared" si="52"/>
        <v>8.6809999999999998E-2</v>
      </c>
    </row>
    <row r="3119" spans="18:20" x14ac:dyDescent="0.3">
      <c r="R3119">
        <v>0.79268000000000005</v>
      </c>
      <c r="S3119">
        <v>-8.7319999999999995E-2</v>
      </c>
      <c r="T3119">
        <f t="shared" si="52"/>
        <v>8.7319999999999995E-2</v>
      </c>
    </row>
    <row r="3120" spans="18:20" x14ac:dyDescent="0.3">
      <c r="R3120">
        <v>0.79390000000000005</v>
      </c>
      <c r="S3120">
        <v>-8.7720000000000006E-2</v>
      </c>
      <c r="T3120">
        <f t="shared" si="52"/>
        <v>8.7720000000000006E-2</v>
      </c>
    </row>
    <row r="3121" spans="18:20" x14ac:dyDescent="0.3">
      <c r="R3121">
        <v>0.79512000000000005</v>
      </c>
      <c r="S3121">
        <v>-8.8020000000000001E-2</v>
      </c>
      <c r="T3121">
        <f t="shared" si="52"/>
        <v>8.8020000000000001E-2</v>
      </c>
    </row>
    <row r="3122" spans="18:20" x14ac:dyDescent="0.3">
      <c r="R3122">
        <v>0.79634000000000005</v>
      </c>
      <c r="S3122">
        <v>-8.8529999999999998E-2</v>
      </c>
      <c r="T3122">
        <f t="shared" si="52"/>
        <v>8.8529999999999998E-2</v>
      </c>
    </row>
    <row r="3123" spans="18:20" x14ac:dyDescent="0.3">
      <c r="R3123">
        <v>0.79756000000000005</v>
      </c>
      <c r="S3123">
        <v>-8.9029999999999998E-2</v>
      </c>
      <c r="T3123">
        <f t="shared" si="52"/>
        <v>8.9029999999999998E-2</v>
      </c>
    </row>
    <row r="3124" spans="18:20" x14ac:dyDescent="0.3">
      <c r="R3124">
        <v>0.79879</v>
      </c>
      <c r="S3124">
        <v>-8.924E-2</v>
      </c>
      <c r="T3124">
        <f t="shared" si="52"/>
        <v>8.924E-2</v>
      </c>
    </row>
    <row r="3125" spans="18:20" x14ac:dyDescent="0.3">
      <c r="R3125">
        <v>0.80001999999999995</v>
      </c>
      <c r="S3125">
        <v>-8.9440000000000006E-2</v>
      </c>
      <c r="T3125">
        <f t="shared" si="52"/>
        <v>8.9440000000000006E-2</v>
      </c>
    </row>
    <row r="3126" spans="18:20" x14ac:dyDescent="0.3">
      <c r="R3126">
        <v>0.80125999999999997</v>
      </c>
      <c r="S3126">
        <v>-8.9849999999999999E-2</v>
      </c>
      <c r="T3126">
        <f t="shared" si="52"/>
        <v>8.9849999999999999E-2</v>
      </c>
    </row>
    <row r="3127" spans="18:20" x14ac:dyDescent="0.3">
      <c r="R3127">
        <v>0.80249999999999999</v>
      </c>
      <c r="S3127">
        <v>-9.0149999999999994E-2</v>
      </c>
      <c r="T3127">
        <f t="shared" si="52"/>
        <v>9.0149999999999994E-2</v>
      </c>
    </row>
    <row r="3128" spans="18:20" x14ac:dyDescent="0.3">
      <c r="R3128">
        <v>0.80374000000000001</v>
      </c>
      <c r="S3128">
        <v>-9.0459999999999999E-2</v>
      </c>
      <c r="T3128">
        <f t="shared" si="52"/>
        <v>9.0459999999999999E-2</v>
      </c>
    </row>
    <row r="3129" spans="18:20" x14ac:dyDescent="0.3">
      <c r="R3129">
        <v>0.80498999999999998</v>
      </c>
      <c r="S3129">
        <v>-9.0759999999999993E-2</v>
      </c>
      <c r="T3129">
        <f t="shared" si="52"/>
        <v>9.0759999999999993E-2</v>
      </c>
    </row>
    <row r="3130" spans="18:20" x14ac:dyDescent="0.3">
      <c r="R3130">
        <v>0.80623999999999996</v>
      </c>
      <c r="S3130">
        <v>-9.0969999999999995E-2</v>
      </c>
      <c r="T3130">
        <f t="shared" si="52"/>
        <v>9.0969999999999995E-2</v>
      </c>
    </row>
    <row r="3131" spans="18:20" x14ac:dyDescent="0.3">
      <c r="R3131">
        <v>0.8075</v>
      </c>
      <c r="S3131">
        <v>-9.1179999999999997E-2</v>
      </c>
      <c r="T3131">
        <f t="shared" si="52"/>
        <v>9.1179999999999997E-2</v>
      </c>
    </row>
    <row r="3132" spans="18:20" x14ac:dyDescent="0.3">
      <c r="R3132">
        <v>0.80876000000000003</v>
      </c>
      <c r="S3132">
        <v>-9.1380000000000003E-2</v>
      </c>
      <c r="T3132">
        <f t="shared" si="52"/>
        <v>9.1380000000000003E-2</v>
      </c>
    </row>
    <row r="3133" spans="18:20" x14ac:dyDescent="0.3">
      <c r="R3133">
        <v>0.81001999999999996</v>
      </c>
      <c r="S3133">
        <v>-9.1590000000000005E-2</v>
      </c>
      <c r="T3133">
        <f t="shared" si="52"/>
        <v>9.1590000000000005E-2</v>
      </c>
    </row>
    <row r="3134" spans="18:20" x14ac:dyDescent="0.3">
      <c r="R3134">
        <v>0.81128999999999996</v>
      </c>
      <c r="S3134">
        <v>-9.1700000000000004E-2</v>
      </c>
      <c r="T3134">
        <f t="shared" si="52"/>
        <v>9.1700000000000004E-2</v>
      </c>
    </row>
    <row r="3135" spans="18:20" x14ac:dyDescent="0.3">
      <c r="R3135">
        <v>0.81255999999999995</v>
      </c>
      <c r="S3135">
        <v>-9.171E-2</v>
      </c>
      <c r="T3135">
        <f t="shared" si="52"/>
        <v>9.171E-2</v>
      </c>
    </row>
    <row r="3136" spans="18:20" x14ac:dyDescent="0.3">
      <c r="R3136">
        <v>0.81384000000000001</v>
      </c>
      <c r="S3136">
        <v>-9.171E-2</v>
      </c>
      <c r="T3136">
        <f t="shared" si="52"/>
        <v>9.171E-2</v>
      </c>
    </row>
    <row r="3137" spans="18:20" x14ac:dyDescent="0.3">
      <c r="R3137">
        <v>0.81511999999999996</v>
      </c>
      <c r="S3137">
        <v>-9.1819999999999999E-2</v>
      </c>
      <c r="T3137">
        <f t="shared" si="52"/>
        <v>9.1819999999999999E-2</v>
      </c>
    </row>
    <row r="3138" spans="18:20" x14ac:dyDescent="0.3">
      <c r="R3138">
        <v>0.81640000000000001</v>
      </c>
      <c r="S3138">
        <v>-9.2030000000000001E-2</v>
      </c>
      <c r="T3138">
        <f t="shared" si="52"/>
        <v>9.2030000000000001E-2</v>
      </c>
    </row>
    <row r="3139" spans="18:20" x14ac:dyDescent="0.3">
      <c r="R3139">
        <v>0.81769000000000003</v>
      </c>
      <c r="S3139">
        <v>-9.2039999999999997E-2</v>
      </c>
      <c r="T3139">
        <f t="shared" ref="T3139:T3202" si="53">ABS(S3139)</f>
        <v>9.2039999999999997E-2</v>
      </c>
    </row>
    <row r="3140" spans="18:20" x14ac:dyDescent="0.3">
      <c r="R3140">
        <v>0.81898000000000004</v>
      </c>
      <c r="S3140">
        <v>-9.2149999999999996E-2</v>
      </c>
      <c r="T3140">
        <f t="shared" si="53"/>
        <v>9.2149999999999996E-2</v>
      </c>
    </row>
    <row r="3141" spans="18:20" x14ac:dyDescent="0.3">
      <c r="R3141">
        <v>0.82028000000000001</v>
      </c>
      <c r="S3141">
        <v>-9.196E-2</v>
      </c>
      <c r="T3141">
        <f t="shared" si="53"/>
        <v>9.196E-2</v>
      </c>
    </row>
    <row r="3142" spans="18:20" x14ac:dyDescent="0.3">
      <c r="R3142">
        <v>0.82157999999999998</v>
      </c>
      <c r="S3142">
        <v>-9.1869999999999993E-2</v>
      </c>
      <c r="T3142">
        <f t="shared" si="53"/>
        <v>9.1869999999999993E-2</v>
      </c>
    </row>
    <row r="3143" spans="18:20" x14ac:dyDescent="0.3">
      <c r="R3143">
        <v>0.82287999999999994</v>
      </c>
      <c r="S3143">
        <v>-9.1679999999999998E-2</v>
      </c>
      <c r="T3143">
        <f t="shared" si="53"/>
        <v>9.1679999999999998E-2</v>
      </c>
    </row>
    <row r="3144" spans="18:20" x14ac:dyDescent="0.3">
      <c r="R3144">
        <v>0.82418999999999998</v>
      </c>
      <c r="S3144">
        <v>-9.1590000000000005E-2</v>
      </c>
      <c r="T3144">
        <f t="shared" si="53"/>
        <v>9.1590000000000005E-2</v>
      </c>
    </row>
    <row r="3145" spans="18:20" x14ac:dyDescent="0.3">
      <c r="R3145">
        <v>0.82550000000000001</v>
      </c>
      <c r="S3145">
        <v>-9.1310000000000002E-2</v>
      </c>
      <c r="T3145">
        <f t="shared" si="53"/>
        <v>9.1310000000000002E-2</v>
      </c>
    </row>
    <row r="3146" spans="18:20" x14ac:dyDescent="0.3">
      <c r="R3146">
        <v>0.82682</v>
      </c>
      <c r="S3146">
        <v>-9.1120000000000007E-2</v>
      </c>
      <c r="T3146">
        <f t="shared" si="53"/>
        <v>9.1120000000000007E-2</v>
      </c>
    </row>
    <row r="3147" spans="18:20" x14ac:dyDescent="0.3">
      <c r="R3147">
        <v>0.82813999999999999</v>
      </c>
      <c r="S3147">
        <v>-9.0929999999999997E-2</v>
      </c>
      <c r="T3147">
        <f t="shared" si="53"/>
        <v>9.0929999999999997E-2</v>
      </c>
    </row>
    <row r="3148" spans="18:20" x14ac:dyDescent="0.3">
      <c r="R3148">
        <v>0.82945999999999998</v>
      </c>
      <c r="S3148">
        <v>-9.0639999999999998E-2</v>
      </c>
      <c r="T3148">
        <f t="shared" si="53"/>
        <v>9.0639999999999998E-2</v>
      </c>
    </row>
    <row r="3149" spans="18:20" x14ac:dyDescent="0.3">
      <c r="R3149">
        <v>0.83079000000000003</v>
      </c>
      <c r="S3149">
        <v>-9.0149999999999994E-2</v>
      </c>
      <c r="T3149">
        <f t="shared" si="53"/>
        <v>9.0149999999999994E-2</v>
      </c>
    </row>
    <row r="3150" spans="18:20" x14ac:dyDescent="0.3">
      <c r="R3150">
        <v>0.83213000000000004</v>
      </c>
      <c r="S3150">
        <v>-8.9569999999999997E-2</v>
      </c>
      <c r="T3150">
        <f t="shared" si="53"/>
        <v>8.9569999999999997E-2</v>
      </c>
    </row>
    <row r="3151" spans="18:20" x14ac:dyDescent="0.3">
      <c r="R3151">
        <v>0.83347000000000004</v>
      </c>
      <c r="S3151">
        <v>-8.8980000000000004E-2</v>
      </c>
      <c r="T3151">
        <f t="shared" si="53"/>
        <v>8.8980000000000004E-2</v>
      </c>
    </row>
    <row r="3152" spans="18:20" x14ac:dyDescent="0.3">
      <c r="R3152">
        <v>0.83481000000000005</v>
      </c>
      <c r="S3152">
        <v>-8.8300000000000003E-2</v>
      </c>
      <c r="T3152">
        <f t="shared" si="53"/>
        <v>8.8300000000000003E-2</v>
      </c>
    </row>
    <row r="3153" spans="18:20" x14ac:dyDescent="0.3">
      <c r="R3153">
        <v>0.83614999999999995</v>
      </c>
      <c r="S3153">
        <v>-8.7510000000000004E-2</v>
      </c>
      <c r="T3153">
        <f t="shared" si="53"/>
        <v>8.7510000000000004E-2</v>
      </c>
    </row>
    <row r="3154" spans="18:20" x14ac:dyDescent="0.3">
      <c r="R3154">
        <v>0.83750000000000002</v>
      </c>
      <c r="S3154">
        <v>-8.652E-2</v>
      </c>
      <c r="T3154">
        <f t="shared" si="53"/>
        <v>8.652E-2</v>
      </c>
    </row>
    <row r="3155" spans="18:20" x14ac:dyDescent="0.3">
      <c r="R3155">
        <v>0.83886000000000005</v>
      </c>
      <c r="S3155">
        <v>-8.5739999999999997E-2</v>
      </c>
      <c r="T3155">
        <f t="shared" si="53"/>
        <v>8.5739999999999997E-2</v>
      </c>
    </row>
    <row r="3156" spans="18:20" x14ac:dyDescent="0.3">
      <c r="R3156">
        <v>0.84021999999999997</v>
      </c>
      <c r="S3156">
        <v>-8.4760000000000002E-2</v>
      </c>
      <c r="T3156">
        <f t="shared" si="53"/>
        <v>8.4760000000000002E-2</v>
      </c>
    </row>
    <row r="3157" spans="18:20" x14ac:dyDescent="0.3">
      <c r="R3157">
        <v>0.84157999999999999</v>
      </c>
      <c r="S3157">
        <v>-8.387E-2</v>
      </c>
      <c r="T3157">
        <f t="shared" si="53"/>
        <v>8.387E-2</v>
      </c>
    </row>
    <row r="3158" spans="18:20" x14ac:dyDescent="0.3">
      <c r="R3158">
        <v>0.84294999999999998</v>
      </c>
      <c r="S3158">
        <v>-8.2890000000000005E-2</v>
      </c>
      <c r="T3158">
        <f t="shared" si="53"/>
        <v>8.2890000000000005E-2</v>
      </c>
    </row>
    <row r="3159" spans="18:20" x14ac:dyDescent="0.3">
      <c r="R3159">
        <v>0.84431999999999996</v>
      </c>
      <c r="S3159">
        <v>-8.1900000000000001E-2</v>
      </c>
      <c r="T3159">
        <f t="shared" si="53"/>
        <v>8.1900000000000001E-2</v>
      </c>
    </row>
    <row r="3160" spans="18:20" x14ac:dyDescent="0.3">
      <c r="R3160">
        <v>0.84570000000000001</v>
      </c>
      <c r="S3160">
        <v>-8.0820000000000003E-2</v>
      </c>
      <c r="T3160">
        <f t="shared" si="53"/>
        <v>8.0820000000000003E-2</v>
      </c>
    </row>
    <row r="3161" spans="18:20" x14ac:dyDescent="0.3">
      <c r="R3161">
        <v>0.84708000000000006</v>
      </c>
      <c r="S3161">
        <v>-7.9839999999999994E-2</v>
      </c>
      <c r="T3161">
        <f t="shared" si="53"/>
        <v>7.9839999999999994E-2</v>
      </c>
    </row>
    <row r="3162" spans="18:20" x14ac:dyDescent="0.3">
      <c r="R3162">
        <v>0.84846999999999995</v>
      </c>
      <c r="S3162">
        <v>-7.8759999999999997E-2</v>
      </c>
      <c r="T3162">
        <f t="shared" si="53"/>
        <v>7.8759999999999997E-2</v>
      </c>
    </row>
    <row r="3163" spans="18:20" x14ac:dyDescent="0.3">
      <c r="R3163">
        <v>0.84985999999999995</v>
      </c>
      <c r="S3163">
        <v>-7.7869999999999995E-2</v>
      </c>
      <c r="T3163">
        <f t="shared" si="53"/>
        <v>7.7869999999999995E-2</v>
      </c>
    </row>
    <row r="3164" spans="18:20" x14ac:dyDescent="0.3">
      <c r="R3164">
        <v>0.85126000000000002</v>
      </c>
      <c r="S3164">
        <v>-7.689E-2</v>
      </c>
      <c r="T3164">
        <f t="shared" si="53"/>
        <v>7.689E-2</v>
      </c>
    </row>
    <row r="3165" spans="18:20" x14ac:dyDescent="0.3">
      <c r="R3165">
        <v>0.85265999999999997</v>
      </c>
      <c r="S3165">
        <v>-7.571E-2</v>
      </c>
      <c r="T3165">
        <f t="shared" si="53"/>
        <v>7.571E-2</v>
      </c>
    </row>
    <row r="3166" spans="18:20" x14ac:dyDescent="0.3">
      <c r="R3166">
        <v>0.85406000000000004</v>
      </c>
      <c r="S3166">
        <v>-7.4630000000000002E-2</v>
      </c>
      <c r="T3166">
        <f t="shared" si="53"/>
        <v>7.4630000000000002E-2</v>
      </c>
    </row>
    <row r="3167" spans="18:20" x14ac:dyDescent="0.3">
      <c r="R3167">
        <v>0.85546999999999995</v>
      </c>
      <c r="S3167">
        <v>-7.3450000000000001E-2</v>
      </c>
      <c r="T3167">
        <f t="shared" si="53"/>
        <v>7.3450000000000001E-2</v>
      </c>
    </row>
    <row r="3168" spans="18:20" x14ac:dyDescent="0.3">
      <c r="R3168">
        <v>0.85687999999999998</v>
      </c>
      <c r="S3168">
        <v>-7.2370000000000004E-2</v>
      </c>
      <c r="T3168">
        <f t="shared" si="53"/>
        <v>7.2370000000000004E-2</v>
      </c>
    </row>
    <row r="3169" spans="18:20" x14ac:dyDescent="0.3">
      <c r="R3169">
        <v>0.85829999999999995</v>
      </c>
      <c r="S3169">
        <v>-7.1290000000000006E-2</v>
      </c>
      <c r="T3169">
        <f t="shared" si="53"/>
        <v>7.1290000000000006E-2</v>
      </c>
    </row>
    <row r="3170" spans="18:20" x14ac:dyDescent="0.3">
      <c r="R3170">
        <v>0.85972999999999999</v>
      </c>
      <c r="S3170">
        <v>-7.0110000000000006E-2</v>
      </c>
      <c r="T3170">
        <f t="shared" si="53"/>
        <v>7.0110000000000006E-2</v>
      </c>
    </row>
    <row r="3171" spans="18:20" x14ac:dyDescent="0.3">
      <c r="R3171">
        <v>0.86116000000000004</v>
      </c>
      <c r="S3171">
        <v>-6.9029999999999994E-2</v>
      </c>
      <c r="T3171">
        <f t="shared" si="53"/>
        <v>6.9029999999999994E-2</v>
      </c>
    </row>
    <row r="3172" spans="18:20" x14ac:dyDescent="0.3">
      <c r="R3172">
        <v>0.86258999999999997</v>
      </c>
      <c r="S3172">
        <v>-6.8059999999999996E-2</v>
      </c>
      <c r="T3172">
        <f t="shared" si="53"/>
        <v>6.8059999999999996E-2</v>
      </c>
    </row>
    <row r="3173" spans="18:20" x14ac:dyDescent="0.3">
      <c r="R3173">
        <v>0.86402999999999996</v>
      </c>
      <c r="S3173">
        <v>-6.6780000000000006E-2</v>
      </c>
      <c r="T3173">
        <f t="shared" si="53"/>
        <v>6.6780000000000006E-2</v>
      </c>
    </row>
    <row r="3174" spans="18:20" x14ac:dyDescent="0.3">
      <c r="R3174">
        <v>0.86546999999999996</v>
      </c>
      <c r="S3174">
        <v>-6.5699999999999995E-2</v>
      </c>
      <c r="T3174">
        <f t="shared" si="53"/>
        <v>6.5699999999999995E-2</v>
      </c>
    </row>
    <row r="3175" spans="18:20" x14ac:dyDescent="0.3">
      <c r="R3175">
        <v>0.86692000000000002</v>
      </c>
      <c r="S3175">
        <v>-6.4619999999999997E-2</v>
      </c>
      <c r="T3175">
        <f t="shared" si="53"/>
        <v>6.4619999999999997E-2</v>
      </c>
    </row>
    <row r="3176" spans="18:20" x14ac:dyDescent="0.3">
      <c r="R3176">
        <v>0.86836999999999998</v>
      </c>
      <c r="S3176">
        <v>-6.3450000000000006E-2</v>
      </c>
      <c r="T3176">
        <f t="shared" si="53"/>
        <v>6.3450000000000006E-2</v>
      </c>
    </row>
    <row r="3177" spans="18:20" x14ac:dyDescent="0.3">
      <c r="R3177">
        <v>0.86982000000000004</v>
      </c>
      <c r="S3177">
        <v>-6.2469999999999998E-2</v>
      </c>
      <c r="T3177">
        <f t="shared" si="53"/>
        <v>6.2469999999999998E-2</v>
      </c>
    </row>
    <row r="3178" spans="18:20" x14ac:dyDescent="0.3">
      <c r="R3178">
        <v>0.87129000000000001</v>
      </c>
      <c r="S3178">
        <v>-6.1499999999999999E-2</v>
      </c>
      <c r="T3178">
        <f t="shared" si="53"/>
        <v>6.1499999999999999E-2</v>
      </c>
    </row>
    <row r="3179" spans="18:20" x14ac:dyDescent="0.3">
      <c r="R3179">
        <v>0.87275000000000003</v>
      </c>
      <c r="S3179">
        <v>-6.0420000000000001E-2</v>
      </c>
      <c r="T3179">
        <f t="shared" si="53"/>
        <v>6.0420000000000001E-2</v>
      </c>
    </row>
    <row r="3180" spans="18:20" x14ac:dyDescent="0.3">
      <c r="R3180">
        <v>0.87422999999999995</v>
      </c>
      <c r="S3180">
        <v>-5.9339999999999997E-2</v>
      </c>
      <c r="T3180">
        <f t="shared" si="53"/>
        <v>5.9339999999999997E-2</v>
      </c>
    </row>
    <row r="3181" spans="18:20" x14ac:dyDescent="0.3">
      <c r="R3181">
        <v>0.87570000000000003</v>
      </c>
      <c r="S3181">
        <v>-5.8470000000000001E-2</v>
      </c>
      <c r="T3181">
        <f t="shared" si="53"/>
        <v>5.8470000000000001E-2</v>
      </c>
    </row>
    <row r="3182" spans="18:20" x14ac:dyDescent="0.3">
      <c r="R3182">
        <v>0.87717999999999996</v>
      </c>
      <c r="S3182">
        <v>-5.7799999999999997E-2</v>
      </c>
      <c r="T3182">
        <f t="shared" si="53"/>
        <v>5.7799999999999997E-2</v>
      </c>
    </row>
    <row r="3183" spans="18:20" x14ac:dyDescent="0.3">
      <c r="R3183">
        <v>0.87866999999999995</v>
      </c>
      <c r="S3183">
        <v>-5.7119999999999997E-2</v>
      </c>
      <c r="T3183">
        <f t="shared" si="53"/>
        <v>5.7119999999999997E-2</v>
      </c>
    </row>
    <row r="3184" spans="18:20" x14ac:dyDescent="0.3">
      <c r="R3184">
        <v>0.88016000000000005</v>
      </c>
      <c r="S3184">
        <v>-5.6349999999999997E-2</v>
      </c>
      <c r="T3184">
        <f t="shared" si="53"/>
        <v>5.6349999999999997E-2</v>
      </c>
    </row>
    <row r="3185" spans="18:20" x14ac:dyDescent="0.3">
      <c r="R3185">
        <v>0.88166</v>
      </c>
      <c r="S3185">
        <v>-5.568E-2</v>
      </c>
      <c r="T3185">
        <f t="shared" si="53"/>
        <v>5.568E-2</v>
      </c>
    </row>
    <row r="3186" spans="18:20" x14ac:dyDescent="0.3">
      <c r="R3186">
        <v>0.88315999999999995</v>
      </c>
      <c r="S3186">
        <v>-5.5300000000000002E-2</v>
      </c>
      <c r="T3186">
        <f t="shared" si="53"/>
        <v>5.5300000000000002E-2</v>
      </c>
    </row>
    <row r="3187" spans="18:20" x14ac:dyDescent="0.3">
      <c r="R3187">
        <v>0.88466999999999996</v>
      </c>
      <c r="S3187">
        <v>-5.4829999999999997E-2</v>
      </c>
      <c r="T3187">
        <f t="shared" si="53"/>
        <v>5.4829999999999997E-2</v>
      </c>
    </row>
    <row r="3188" spans="18:20" x14ac:dyDescent="0.3">
      <c r="R3188">
        <v>0.88617999999999997</v>
      </c>
      <c r="S3188">
        <v>-5.466E-2</v>
      </c>
      <c r="T3188">
        <f t="shared" si="53"/>
        <v>5.466E-2</v>
      </c>
    </row>
    <row r="3189" spans="18:20" x14ac:dyDescent="0.3">
      <c r="R3189">
        <v>0.88770000000000004</v>
      </c>
      <c r="S3189">
        <v>-5.4390000000000001E-2</v>
      </c>
      <c r="T3189">
        <f t="shared" si="53"/>
        <v>5.4390000000000001E-2</v>
      </c>
    </row>
    <row r="3190" spans="18:20" x14ac:dyDescent="0.3">
      <c r="R3190">
        <v>0.88922000000000001</v>
      </c>
      <c r="S3190">
        <v>-5.4219999999999997E-2</v>
      </c>
      <c r="T3190">
        <f t="shared" si="53"/>
        <v>5.4219999999999997E-2</v>
      </c>
    </row>
    <row r="3191" spans="18:20" x14ac:dyDescent="0.3">
      <c r="R3191">
        <v>0.89075000000000004</v>
      </c>
      <c r="S3191">
        <v>-5.4050000000000001E-2</v>
      </c>
      <c r="T3191">
        <f t="shared" si="53"/>
        <v>5.4050000000000001E-2</v>
      </c>
    </row>
    <row r="3192" spans="18:20" x14ac:dyDescent="0.3">
      <c r="R3192">
        <v>0.89227999999999996</v>
      </c>
      <c r="S3192">
        <v>-5.4080000000000003E-2</v>
      </c>
      <c r="T3192">
        <f t="shared" si="53"/>
        <v>5.4080000000000003E-2</v>
      </c>
    </row>
    <row r="3193" spans="18:20" x14ac:dyDescent="0.3">
      <c r="R3193">
        <v>0.89381999999999995</v>
      </c>
      <c r="S3193">
        <v>-5.4010000000000002E-2</v>
      </c>
      <c r="T3193">
        <f t="shared" si="53"/>
        <v>5.4010000000000002E-2</v>
      </c>
    </row>
    <row r="3194" spans="18:20" x14ac:dyDescent="0.3">
      <c r="R3194">
        <v>0.89536000000000004</v>
      </c>
      <c r="S3194">
        <v>-5.3940000000000002E-2</v>
      </c>
      <c r="T3194">
        <f t="shared" si="53"/>
        <v>5.3940000000000002E-2</v>
      </c>
    </row>
    <row r="3195" spans="18:20" x14ac:dyDescent="0.3">
      <c r="R3195">
        <v>0.89690999999999999</v>
      </c>
      <c r="S3195">
        <v>-5.3870000000000001E-2</v>
      </c>
      <c r="T3195">
        <f t="shared" si="53"/>
        <v>5.3870000000000001E-2</v>
      </c>
    </row>
    <row r="3196" spans="18:20" x14ac:dyDescent="0.3">
      <c r="R3196">
        <v>0.89846999999999999</v>
      </c>
      <c r="S3196">
        <v>-5.3900000000000003E-2</v>
      </c>
      <c r="T3196">
        <f t="shared" si="53"/>
        <v>5.3900000000000003E-2</v>
      </c>
    </row>
    <row r="3197" spans="18:20" x14ac:dyDescent="0.3">
      <c r="R3197">
        <v>0.90003</v>
      </c>
      <c r="S3197">
        <v>-5.3740000000000003E-2</v>
      </c>
      <c r="T3197">
        <f t="shared" si="53"/>
        <v>5.3740000000000003E-2</v>
      </c>
    </row>
    <row r="3198" spans="18:20" x14ac:dyDescent="0.3">
      <c r="R3198">
        <v>0.90159</v>
      </c>
      <c r="S3198">
        <v>-5.3670000000000002E-2</v>
      </c>
      <c r="T3198">
        <f t="shared" si="53"/>
        <v>5.3670000000000002E-2</v>
      </c>
    </row>
    <row r="3199" spans="18:20" x14ac:dyDescent="0.3">
      <c r="R3199">
        <v>0.90315999999999996</v>
      </c>
      <c r="S3199">
        <v>-5.3400000000000003E-2</v>
      </c>
      <c r="T3199">
        <f t="shared" si="53"/>
        <v>5.3400000000000003E-2</v>
      </c>
    </row>
    <row r="3200" spans="18:20" x14ac:dyDescent="0.3">
      <c r="R3200">
        <v>0.90473999999999999</v>
      </c>
      <c r="S3200">
        <v>-5.2940000000000001E-2</v>
      </c>
      <c r="T3200">
        <f t="shared" si="53"/>
        <v>5.2940000000000001E-2</v>
      </c>
    </row>
    <row r="3201" spans="18:20" x14ac:dyDescent="0.3">
      <c r="R3201">
        <v>0.90632000000000001</v>
      </c>
      <c r="S3201">
        <v>-5.2069999999999998E-2</v>
      </c>
      <c r="T3201">
        <f t="shared" si="53"/>
        <v>5.2069999999999998E-2</v>
      </c>
    </row>
    <row r="3202" spans="18:20" x14ac:dyDescent="0.3">
      <c r="R3202">
        <v>0.90790999999999999</v>
      </c>
      <c r="S3202">
        <v>-5.0709999999999998E-2</v>
      </c>
      <c r="T3202">
        <f t="shared" si="53"/>
        <v>5.0709999999999998E-2</v>
      </c>
    </row>
    <row r="3203" spans="18:20" x14ac:dyDescent="0.3">
      <c r="R3203">
        <v>0.90949999999999998</v>
      </c>
      <c r="S3203">
        <v>-4.9239999999999999E-2</v>
      </c>
      <c r="T3203">
        <f t="shared" ref="T3203:T3266" si="54">ABS(S3203)</f>
        <v>4.9239999999999999E-2</v>
      </c>
    </row>
    <row r="3204" spans="18:20" x14ac:dyDescent="0.3">
      <c r="R3204">
        <v>0.91110000000000002</v>
      </c>
      <c r="S3204">
        <v>-4.7379999999999999E-2</v>
      </c>
      <c r="T3204">
        <f t="shared" si="54"/>
        <v>4.7379999999999999E-2</v>
      </c>
    </row>
    <row r="3205" spans="18:20" x14ac:dyDescent="0.3">
      <c r="R3205">
        <v>0.91269999999999996</v>
      </c>
      <c r="S3205">
        <v>-4.4909999999999999E-2</v>
      </c>
      <c r="T3205">
        <f t="shared" si="54"/>
        <v>4.4909999999999999E-2</v>
      </c>
    </row>
    <row r="3206" spans="18:20" x14ac:dyDescent="0.3">
      <c r="R3206">
        <v>0.91430999999999996</v>
      </c>
      <c r="S3206">
        <v>-4.2250000000000003E-2</v>
      </c>
      <c r="T3206">
        <f t="shared" si="54"/>
        <v>4.2250000000000003E-2</v>
      </c>
    </row>
    <row r="3207" spans="18:20" x14ac:dyDescent="0.3">
      <c r="R3207">
        <v>0.91593000000000002</v>
      </c>
      <c r="S3207">
        <v>-3.9390000000000001E-2</v>
      </c>
      <c r="T3207">
        <f t="shared" si="54"/>
        <v>3.9390000000000001E-2</v>
      </c>
    </row>
    <row r="3208" spans="18:20" x14ac:dyDescent="0.3">
      <c r="R3208">
        <v>0.91754999999999998</v>
      </c>
      <c r="S3208">
        <v>-3.6130000000000002E-2</v>
      </c>
      <c r="T3208">
        <f t="shared" si="54"/>
        <v>3.6130000000000002E-2</v>
      </c>
    </row>
    <row r="3209" spans="18:20" x14ac:dyDescent="0.3">
      <c r="R3209">
        <v>0.91918</v>
      </c>
      <c r="S3209">
        <v>-3.2460000000000003E-2</v>
      </c>
      <c r="T3209">
        <f t="shared" si="54"/>
        <v>3.2460000000000003E-2</v>
      </c>
    </row>
    <row r="3210" spans="18:20" x14ac:dyDescent="0.3">
      <c r="R3210">
        <v>0.92081000000000002</v>
      </c>
      <c r="S3210">
        <v>-2.87E-2</v>
      </c>
      <c r="T3210">
        <f t="shared" si="54"/>
        <v>2.87E-2</v>
      </c>
    </row>
    <row r="3211" spans="18:20" x14ac:dyDescent="0.3">
      <c r="R3211">
        <v>0.92244999999999999</v>
      </c>
      <c r="S3211">
        <v>-2.4840000000000001E-2</v>
      </c>
      <c r="T3211">
        <f t="shared" si="54"/>
        <v>2.4840000000000001E-2</v>
      </c>
    </row>
    <row r="3212" spans="18:20" x14ac:dyDescent="0.3">
      <c r="R3212">
        <v>0.92408999999999997</v>
      </c>
      <c r="S3212">
        <v>-2.0979999999999999E-2</v>
      </c>
      <c r="T3212">
        <f t="shared" si="54"/>
        <v>2.0979999999999999E-2</v>
      </c>
    </row>
    <row r="3213" spans="18:20" x14ac:dyDescent="0.3">
      <c r="R3213">
        <v>0.92574000000000001</v>
      </c>
      <c r="S3213">
        <v>-1.7319999999999999E-2</v>
      </c>
      <c r="T3213">
        <f t="shared" si="54"/>
        <v>1.7319999999999999E-2</v>
      </c>
    </row>
    <row r="3214" spans="18:20" x14ac:dyDescent="0.3">
      <c r="R3214">
        <v>0.9274</v>
      </c>
      <c r="S3214">
        <v>-1.376E-2</v>
      </c>
      <c r="T3214">
        <f t="shared" si="54"/>
        <v>1.376E-2</v>
      </c>
    </row>
    <row r="3215" spans="18:20" x14ac:dyDescent="0.3">
      <c r="R3215">
        <v>0.92906</v>
      </c>
      <c r="S3215">
        <v>-1.0699999999999999E-2</v>
      </c>
      <c r="T3215">
        <f t="shared" si="54"/>
        <v>1.0699999999999999E-2</v>
      </c>
    </row>
    <row r="3216" spans="18:20" x14ac:dyDescent="0.3">
      <c r="R3216">
        <v>0.93072999999999995</v>
      </c>
      <c r="S3216">
        <v>-7.9500000000000005E-3</v>
      </c>
      <c r="T3216">
        <f t="shared" si="54"/>
        <v>7.9500000000000005E-3</v>
      </c>
    </row>
    <row r="3217" spans="18:20" x14ac:dyDescent="0.3">
      <c r="R3217">
        <v>0.93240000000000001</v>
      </c>
      <c r="S3217">
        <v>-5.6899999999999997E-3</v>
      </c>
      <c r="T3217">
        <f t="shared" si="54"/>
        <v>5.6899999999999997E-3</v>
      </c>
    </row>
    <row r="3218" spans="18:20" x14ac:dyDescent="0.3">
      <c r="R3218">
        <v>0.93408000000000002</v>
      </c>
      <c r="S3218">
        <v>-3.8300000000000001E-3</v>
      </c>
      <c r="T3218">
        <f t="shared" si="54"/>
        <v>3.8300000000000001E-3</v>
      </c>
    </row>
    <row r="3219" spans="18:20" x14ac:dyDescent="0.3">
      <c r="R3219">
        <v>0.93576999999999999</v>
      </c>
      <c r="S3219">
        <v>-2.2699999999999999E-3</v>
      </c>
      <c r="T3219">
        <f t="shared" si="54"/>
        <v>2.2699999999999999E-3</v>
      </c>
    </row>
    <row r="3220" spans="18:20" x14ac:dyDescent="0.3">
      <c r="R3220">
        <v>0.93745999999999996</v>
      </c>
      <c r="S3220">
        <v>-1.42E-3</v>
      </c>
      <c r="T3220">
        <f t="shared" si="54"/>
        <v>1.42E-3</v>
      </c>
    </row>
    <row r="3221" spans="18:20" x14ac:dyDescent="0.3">
      <c r="R3221">
        <v>0.93915999999999999</v>
      </c>
      <c r="S3221" s="1">
        <v>-9.6125400000000004E-4</v>
      </c>
      <c r="T3221">
        <f t="shared" si="54"/>
        <v>9.6125400000000004E-4</v>
      </c>
    </row>
    <row r="3222" spans="18:20" x14ac:dyDescent="0.3">
      <c r="R3222">
        <v>0.94086000000000003</v>
      </c>
      <c r="S3222" s="1">
        <v>-8.0600799999999998E-4</v>
      </c>
      <c r="T3222">
        <f t="shared" si="54"/>
        <v>8.0600799999999998E-4</v>
      </c>
    </row>
    <row r="3223" spans="18:20" x14ac:dyDescent="0.3">
      <c r="R3223">
        <v>0.94257000000000002</v>
      </c>
      <c r="S3223" s="1">
        <v>-9.4824299999999998E-4</v>
      </c>
      <c r="T3223">
        <f t="shared" si="54"/>
        <v>9.4824299999999998E-4</v>
      </c>
    </row>
    <row r="3224" spans="18:20" x14ac:dyDescent="0.3">
      <c r="R3224">
        <v>0.94428999999999996</v>
      </c>
      <c r="S3224">
        <v>-1.3699999999999999E-3</v>
      </c>
      <c r="T3224">
        <f t="shared" si="54"/>
        <v>1.3699999999999999E-3</v>
      </c>
    </row>
    <row r="3225" spans="18:20" x14ac:dyDescent="0.3">
      <c r="R3225">
        <v>0.94601000000000002</v>
      </c>
      <c r="S3225">
        <v>-2.0999999999999999E-3</v>
      </c>
      <c r="T3225">
        <f t="shared" si="54"/>
        <v>2.0999999999999999E-3</v>
      </c>
    </row>
    <row r="3226" spans="18:20" x14ac:dyDescent="0.3">
      <c r="R3226">
        <v>0.94774000000000003</v>
      </c>
      <c r="S3226">
        <v>-3.1199999999999999E-3</v>
      </c>
      <c r="T3226">
        <f t="shared" si="54"/>
        <v>3.1199999999999999E-3</v>
      </c>
    </row>
    <row r="3227" spans="18:20" x14ac:dyDescent="0.3">
      <c r="R3227">
        <v>0.94947999999999999</v>
      </c>
      <c r="S3227">
        <v>-4.64E-3</v>
      </c>
      <c r="T3227">
        <f t="shared" si="54"/>
        <v>4.64E-3</v>
      </c>
    </row>
    <row r="3228" spans="18:20" x14ac:dyDescent="0.3">
      <c r="R3228">
        <v>0.95121999999999995</v>
      </c>
      <c r="S3228">
        <v>-5.96E-3</v>
      </c>
      <c r="T3228">
        <f t="shared" si="54"/>
        <v>5.96E-3</v>
      </c>
    </row>
    <row r="3229" spans="18:20" x14ac:dyDescent="0.3">
      <c r="R3229">
        <v>0.95296999999999998</v>
      </c>
      <c r="S3229">
        <v>-7.5900000000000004E-3</v>
      </c>
      <c r="T3229">
        <f t="shared" si="54"/>
        <v>7.5900000000000004E-3</v>
      </c>
    </row>
    <row r="3230" spans="18:20" x14ac:dyDescent="0.3">
      <c r="R3230">
        <v>0.95472000000000001</v>
      </c>
      <c r="S3230">
        <v>-9.3100000000000006E-3</v>
      </c>
      <c r="T3230">
        <f t="shared" si="54"/>
        <v>9.3100000000000006E-3</v>
      </c>
    </row>
    <row r="3231" spans="18:20" x14ac:dyDescent="0.3">
      <c r="R3231">
        <v>0.95648999999999995</v>
      </c>
      <c r="S3231">
        <v>-1.123E-2</v>
      </c>
      <c r="T3231">
        <f t="shared" si="54"/>
        <v>1.123E-2</v>
      </c>
    </row>
    <row r="3232" spans="18:20" x14ac:dyDescent="0.3">
      <c r="R3232">
        <v>0.95825000000000005</v>
      </c>
      <c r="S3232">
        <v>-1.3350000000000001E-2</v>
      </c>
      <c r="T3232">
        <f t="shared" si="54"/>
        <v>1.3350000000000001E-2</v>
      </c>
    </row>
    <row r="3233" spans="18:20" x14ac:dyDescent="0.3">
      <c r="R3233">
        <v>0.96003000000000005</v>
      </c>
      <c r="S3233">
        <v>-1.5270000000000001E-2</v>
      </c>
      <c r="T3233">
        <f t="shared" si="54"/>
        <v>1.5270000000000001E-2</v>
      </c>
    </row>
    <row r="3234" spans="18:20" x14ac:dyDescent="0.3">
      <c r="R3234">
        <v>0.96181000000000005</v>
      </c>
      <c r="S3234">
        <v>-1.7389999999999999E-2</v>
      </c>
      <c r="T3234">
        <f t="shared" si="54"/>
        <v>1.7389999999999999E-2</v>
      </c>
    </row>
    <row r="3235" spans="18:20" x14ac:dyDescent="0.3">
      <c r="R3235">
        <v>0.96360000000000001</v>
      </c>
      <c r="S3235">
        <v>-1.9310000000000001E-2</v>
      </c>
      <c r="T3235">
        <f t="shared" si="54"/>
        <v>1.9310000000000001E-2</v>
      </c>
    </row>
    <row r="3236" spans="18:20" x14ac:dyDescent="0.3">
      <c r="R3236">
        <v>0.96538999999999997</v>
      </c>
      <c r="S3236">
        <v>-2.1129999999999999E-2</v>
      </c>
      <c r="T3236">
        <f t="shared" si="54"/>
        <v>2.1129999999999999E-2</v>
      </c>
    </row>
    <row r="3237" spans="18:20" x14ac:dyDescent="0.3">
      <c r="R3237">
        <v>0.96718999999999999</v>
      </c>
      <c r="S3237">
        <v>-2.3050000000000001E-2</v>
      </c>
      <c r="T3237">
        <f t="shared" si="54"/>
        <v>2.3050000000000001E-2</v>
      </c>
    </row>
    <row r="3238" spans="18:20" x14ac:dyDescent="0.3">
      <c r="R3238">
        <v>0.96899999999999997</v>
      </c>
      <c r="S3238">
        <v>-2.4969999999999999E-2</v>
      </c>
      <c r="T3238">
        <f t="shared" si="54"/>
        <v>2.4969999999999999E-2</v>
      </c>
    </row>
    <row r="3239" spans="18:20" x14ac:dyDescent="0.3">
      <c r="R3239">
        <v>0.97082000000000002</v>
      </c>
      <c r="S3239">
        <v>-2.699E-2</v>
      </c>
      <c r="T3239">
        <f t="shared" si="54"/>
        <v>2.699E-2</v>
      </c>
    </row>
    <row r="3240" spans="18:20" x14ac:dyDescent="0.3">
      <c r="R3240">
        <v>0.97263999999999995</v>
      </c>
      <c r="S3240">
        <v>-2.8910000000000002E-2</v>
      </c>
      <c r="T3240">
        <f t="shared" si="54"/>
        <v>2.8910000000000002E-2</v>
      </c>
    </row>
    <row r="3241" spans="18:20" x14ac:dyDescent="0.3">
      <c r="R3241">
        <v>0.97446999999999995</v>
      </c>
      <c r="S3241">
        <v>-3.073E-2</v>
      </c>
      <c r="T3241">
        <f t="shared" si="54"/>
        <v>3.073E-2</v>
      </c>
    </row>
    <row r="3242" spans="18:20" x14ac:dyDescent="0.3">
      <c r="R3242">
        <v>0.97629999999999995</v>
      </c>
      <c r="S3242">
        <v>-3.2550000000000003E-2</v>
      </c>
      <c r="T3242">
        <f t="shared" si="54"/>
        <v>3.2550000000000003E-2</v>
      </c>
    </row>
    <row r="3243" spans="18:20" x14ac:dyDescent="0.3">
      <c r="R3243">
        <v>0.97814000000000001</v>
      </c>
      <c r="S3243">
        <v>-3.4470000000000001E-2</v>
      </c>
      <c r="T3243">
        <f t="shared" si="54"/>
        <v>3.4470000000000001E-2</v>
      </c>
    </row>
    <row r="3244" spans="18:20" x14ac:dyDescent="0.3">
      <c r="R3244">
        <v>0.97999000000000003</v>
      </c>
      <c r="S3244">
        <v>-3.5880000000000002E-2</v>
      </c>
      <c r="T3244">
        <f t="shared" si="54"/>
        <v>3.5880000000000002E-2</v>
      </c>
    </row>
    <row r="3245" spans="18:20" x14ac:dyDescent="0.3">
      <c r="R3245">
        <v>0.98185</v>
      </c>
      <c r="S3245">
        <v>-3.7499999999999999E-2</v>
      </c>
      <c r="T3245">
        <f t="shared" si="54"/>
        <v>3.7499999999999999E-2</v>
      </c>
    </row>
    <row r="3246" spans="18:20" x14ac:dyDescent="0.3">
      <c r="R3246">
        <v>0.98370999999999997</v>
      </c>
      <c r="S3246">
        <v>-3.9120000000000002E-2</v>
      </c>
      <c r="T3246">
        <f t="shared" si="54"/>
        <v>3.9120000000000002E-2</v>
      </c>
    </row>
    <row r="3247" spans="18:20" x14ac:dyDescent="0.3">
      <c r="R3247">
        <v>0.98558000000000001</v>
      </c>
      <c r="S3247">
        <v>-4.0439999999999997E-2</v>
      </c>
      <c r="T3247">
        <f t="shared" si="54"/>
        <v>4.0439999999999997E-2</v>
      </c>
    </row>
    <row r="3248" spans="18:20" x14ac:dyDescent="0.3">
      <c r="R3248">
        <v>0.98746</v>
      </c>
      <c r="S3248">
        <v>-4.1849999999999998E-2</v>
      </c>
      <c r="T3248">
        <f t="shared" si="54"/>
        <v>4.1849999999999998E-2</v>
      </c>
    </row>
    <row r="3249" spans="18:20" x14ac:dyDescent="0.3">
      <c r="R3249">
        <v>0.98934</v>
      </c>
      <c r="S3249">
        <v>-4.3270000000000003E-2</v>
      </c>
      <c r="T3249">
        <f t="shared" si="54"/>
        <v>4.3270000000000003E-2</v>
      </c>
    </row>
    <row r="3250" spans="18:20" x14ac:dyDescent="0.3">
      <c r="R3250">
        <v>0.99123000000000006</v>
      </c>
      <c r="S3250">
        <v>-4.478E-2</v>
      </c>
      <c r="T3250">
        <f t="shared" si="54"/>
        <v>4.478E-2</v>
      </c>
    </row>
    <row r="3251" spans="18:20" x14ac:dyDescent="0.3">
      <c r="R3251">
        <v>0.99312999999999996</v>
      </c>
      <c r="S3251">
        <v>-4.5900000000000003E-2</v>
      </c>
      <c r="T3251">
        <f t="shared" si="54"/>
        <v>4.5900000000000003E-2</v>
      </c>
    </row>
    <row r="3252" spans="18:20" x14ac:dyDescent="0.3">
      <c r="R3252">
        <v>0.99504000000000004</v>
      </c>
      <c r="S3252">
        <v>-4.6710000000000002E-2</v>
      </c>
      <c r="T3252">
        <f t="shared" si="54"/>
        <v>4.6710000000000002E-2</v>
      </c>
    </row>
    <row r="3253" spans="18:20" x14ac:dyDescent="0.3">
      <c r="R3253">
        <v>0.99695</v>
      </c>
      <c r="S3253">
        <v>-4.7829999999999998E-2</v>
      </c>
      <c r="T3253">
        <f t="shared" si="54"/>
        <v>4.7829999999999998E-2</v>
      </c>
    </row>
    <row r="3254" spans="18:20" x14ac:dyDescent="0.3">
      <c r="R3254">
        <v>0.99887000000000004</v>
      </c>
      <c r="S3254">
        <v>-4.8939999999999997E-2</v>
      </c>
      <c r="T3254">
        <f t="shared" si="54"/>
        <v>4.8939999999999997E-2</v>
      </c>
    </row>
    <row r="3255" spans="18:20" x14ac:dyDescent="0.3">
      <c r="R3255">
        <v>1.0007999999999999</v>
      </c>
      <c r="S3255">
        <v>-4.9959999999999997E-2</v>
      </c>
      <c r="T3255">
        <f t="shared" si="54"/>
        <v>4.9959999999999997E-2</v>
      </c>
    </row>
    <row r="3256" spans="18:20" x14ac:dyDescent="0.3">
      <c r="R3256">
        <v>1.00274</v>
      </c>
      <c r="S3256">
        <v>-5.1069999999999997E-2</v>
      </c>
      <c r="T3256">
        <f t="shared" si="54"/>
        <v>5.1069999999999997E-2</v>
      </c>
    </row>
    <row r="3257" spans="18:20" x14ac:dyDescent="0.3">
      <c r="R3257">
        <v>1.00468</v>
      </c>
      <c r="S3257">
        <v>-5.1990000000000001E-2</v>
      </c>
      <c r="T3257">
        <f t="shared" si="54"/>
        <v>5.1990000000000001E-2</v>
      </c>
    </row>
    <row r="3258" spans="18:20" x14ac:dyDescent="0.3">
      <c r="R3258">
        <v>1.0066299999999999</v>
      </c>
      <c r="S3258">
        <v>-5.28E-2</v>
      </c>
      <c r="T3258">
        <f t="shared" si="54"/>
        <v>5.28E-2</v>
      </c>
    </row>
    <row r="3259" spans="18:20" x14ac:dyDescent="0.3">
      <c r="R3259">
        <v>1.0085900000000001</v>
      </c>
      <c r="S3259">
        <v>-5.3609999999999998E-2</v>
      </c>
      <c r="T3259">
        <f t="shared" si="54"/>
        <v>5.3609999999999998E-2</v>
      </c>
    </row>
    <row r="3260" spans="18:20" x14ac:dyDescent="0.3">
      <c r="R3260">
        <v>1.0105599999999999</v>
      </c>
      <c r="S3260">
        <v>-5.4519999999999999E-2</v>
      </c>
      <c r="T3260">
        <f t="shared" si="54"/>
        <v>5.4519999999999999E-2</v>
      </c>
    </row>
    <row r="3261" spans="18:20" x14ac:dyDescent="0.3">
      <c r="R3261">
        <v>1.0125299999999999</v>
      </c>
      <c r="S3261">
        <v>-5.5440000000000003E-2</v>
      </c>
      <c r="T3261">
        <f t="shared" si="54"/>
        <v>5.5440000000000003E-2</v>
      </c>
    </row>
    <row r="3262" spans="18:20" x14ac:dyDescent="0.3">
      <c r="R3262">
        <v>1.01451</v>
      </c>
      <c r="S3262">
        <v>-5.645E-2</v>
      </c>
      <c r="T3262">
        <f t="shared" si="54"/>
        <v>5.645E-2</v>
      </c>
    </row>
    <row r="3263" spans="18:20" x14ac:dyDescent="0.3">
      <c r="R3263">
        <v>1.0165</v>
      </c>
      <c r="S3263">
        <v>-5.7360000000000001E-2</v>
      </c>
      <c r="T3263">
        <f t="shared" si="54"/>
        <v>5.7360000000000001E-2</v>
      </c>
    </row>
    <row r="3264" spans="18:20" x14ac:dyDescent="0.3">
      <c r="R3264">
        <v>1.0185</v>
      </c>
      <c r="S3264">
        <v>-5.8270000000000002E-2</v>
      </c>
      <c r="T3264">
        <f t="shared" si="54"/>
        <v>5.8270000000000002E-2</v>
      </c>
    </row>
    <row r="3265" spans="18:20" x14ac:dyDescent="0.3">
      <c r="R3265">
        <v>1.0205</v>
      </c>
      <c r="S3265">
        <v>-5.9080000000000001E-2</v>
      </c>
      <c r="T3265">
        <f t="shared" si="54"/>
        <v>5.9080000000000001E-2</v>
      </c>
    </row>
    <row r="3266" spans="18:20" x14ac:dyDescent="0.3">
      <c r="R3266">
        <v>1.0225200000000001</v>
      </c>
      <c r="S3266">
        <v>-5.9889999999999999E-2</v>
      </c>
      <c r="T3266">
        <f t="shared" si="54"/>
        <v>5.9889999999999999E-2</v>
      </c>
    </row>
    <row r="3267" spans="18:20" x14ac:dyDescent="0.3">
      <c r="R3267">
        <v>1.02454</v>
      </c>
      <c r="S3267">
        <v>-6.0699999999999997E-2</v>
      </c>
      <c r="T3267">
        <f t="shared" ref="T3267:T3330" si="55">ABS(S3267)</f>
        <v>6.0699999999999997E-2</v>
      </c>
    </row>
    <row r="3268" spans="18:20" x14ac:dyDescent="0.3">
      <c r="R3268">
        <v>1.02657</v>
      </c>
      <c r="S3268">
        <v>-6.1510000000000002E-2</v>
      </c>
      <c r="T3268">
        <f t="shared" si="55"/>
        <v>6.1510000000000002E-2</v>
      </c>
    </row>
    <row r="3269" spans="18:20" x14ac:dyDescent="0.3">
      <c r="R3269">
        <v>1.0286</v>
      </c>
      <c r="S3269">
        <v>-6.2219999999999998E-2</v>
      </c>
      <c r="T3269">
        <f t="shared" si="55"/>
        <v>6.2219999999999998E-2</v>
      </c>
    </row>
    <row r="3270" spans="18:20" x14ac:dyDescent="0.3">
      <c r="R3270">
        <v>1.0306500000000001</v>
      </c>
      <c r="S3270">
        <v>-6.2829999999999997E-2</v>
      </c>
      <c r="T3270">
        <f t="shared" si="55"/>
        <v>6.2829999999999997E-2</v>
      </c>
    </row>
    <row r="3271" spans="18:20" x14ac:dyDescent="0.3">
      <c r="R3271">
        <v>1.0327</v>
      </c>
      <c r="S3271">
        <v>-6.3439999999999996E-2</v>
      </c>
      <c r="T3271">
        <f t="shared" si="55"/>
        <v>6.3439999999999996E-2</v>
      </c>
    </row>
    <row r="3272" spans="18:20" x14ac:dyDescent="0.3">
      <c r="R3272">
        <v>1.0347599999999999</v>
      </c>
      <c r="S3272">
        <v>-6.4049999999999996E-2</v>
      </c>
      <c r="T3272">
        <f t="shared" si="55"/>
        <v>6.4049999999999996E-2</v>
      </c>
    </row>
    <row r="3273" spans="18:20" x14ac:dyDescent="0.3">
      <c r="R3273">
        <v>1.0368299999999999</v>
      </c>
      <c r="S3273">
        <v>-6.4659999999999995E-2</v>
      </c>
      <c r="T3273">
        <f t="shared" si="55"/>
        <v>6.4659999999999995E-2</v>
      </c>
    </row>
    <row r="3274" spans="18:20" x14ac:dyDescent="0.3">
      <c r="R3274">
        <v>1.03891</v>
      </c>
      <c r="S3274">
        <v>-6.5159999999999996E-2</v>
      </c>
      <c r="T3274">
        <f t="shared" si="55"/>
        <v>6.5159999999999996E-2</v>
      </c>
    </row>
    <row r="3275" spans="18:20" x14ac:dyDescent="0.3">
      <c r="R3275">
        <v>1.0409900000000001</v>
      </c>
      <c r="S3275">
        <v>-6.5769999999999995E-2</v>
      </c>
      <c r="T3275">
        <f t="shared" si="55"/>
        <v>6.5769999999999995E-2</v>
      </c>
    </row>
    <row r="3276" spans="18:20" x14ac:dyDescent="0.3">
      <c r="R3276">
        <v>1.0430900000000001</v>
      </c>
      <c r="S3276">
        <v>-6.6379999999999995E-2</v>
      </c>
      <c r="T3276">
        <f t="shared" si="55"/>
        <v>6.6379999999999995E-2</v>
      </c>
    </row>
    <row r="3277" spans="18:20" x14ac:dyDescent="0.3">
      <c r="R3277">
        <v>1.0451900000000001</v>
      </c>
      <c r="S3277">
        <v>-6.6780000000000006E-2</v>
      </c>
      <c r="T3277">
        <f t="shared" si="55"/>
        <v>6.6780000000000006E-2</v>
      </c>
    </row>
    <row r="3278" spans="18:20" x14ac:dyDescent="0.3">
      <c r="R3278">
        <v>1.0472999999999999</v>
      </c>
      <c r="S3278">
        <v>-6.7089999999999997E-2</v>
      </c>
      <c r="T3278">
        <f t="shared" si="55"/>
        <v>6.7089999999999997E-2</v>
      </c>
    </row>
    <row r="3279" spans="18:20" x14ac:dyDescent="0.3">
      <c r="R3279">
        <v>1.04942</v>
      </c>
      <c r="S3279">
        <v>-6.7299999999999999E-2</v>
      </c>
      <c r="T3279">
        <f t="shared" si="55"/>
        <v>6.7299999999999999E-2</v>
      </c>
    </row>
    <row r="3280" spans="18:20" x14ac:dyDescent="0.3">
      <c r="R3280">
        <v>1.05155</v>
      </c>
      <c r="S3280">
        <v>-6.7699999999999996E-2</v>
      </c>
      <c r="T3280">
        <f t="shared" si="55"/>
        <v>6.7699999999999996E-2</v>
      </c>
    </row>
    <row r="3281" spans="18:20" x14ac:dyDescent="0.3">
      <c r="R3281">
        <v>1.05369</v>
      </c>
      <c r="S3281">
        <v>-6.8010000000000001E-2</v>
      </c>
      <c r="T3281">
        <f t="shared" si="55"/>
        <v>6.8010000000000001E-2</v>
      </c>
    </row>
    <row r="3282" spans="18:20" x14ac:dyDescent="0.3">
      <c r="R3282">
        <v>1.0558399999999999</v>
      </c>
      <c r="S3282">
        <v>-6.8709999999999993E-2</v>
      </c>
      <c r="T3282">
        <f t="shared" si="55"/>
        <v>6.8709999999999993E-2</v>
      </c>
    </row>
    <row r="3283" spans="18:20" x14ac:dyDescent="0.3">
      <c r="R3283">
        <v>1.05799</v>
      </c>
      <c r="S3283">
        <v>-6.9309999999999997E-2</v>
      </c>
      <c r="T3283">
        <f t="shared" si="55"/>
        <v>6.9309999999999997E-2</v>
      </c>
    </row>
    <row r="3284" spans="18:20" x14ac:dyDescent="0.3">
      <c r="R3284">
        <v>1.0601499999999999</v>
      </c>
      <c r="S3284">
        <v>-6.9720000000000004E-2</v>
      </c>
      <c r="T3284">
        <f t="shared" si="55"/>
        <v>6.9720000000000004E-2</v>
      </c>
    </row>
    <row r="3285" spans="18:20" x14ac:dyDescent="0.3">
      <c r="R3285">
        <v>1.06233</v>
      </c>
      <c r="S3285">
        <v>-6.9919999999999996E-2</v>
      </c>
      <c r="T3285">
        <f t="shared" si="55"/>
        <v>6.9919999999999996E-2</v>
      </c>
    </row>
    <row r="3286" spans="18:20" x14ac:dyDescent="0.3">
      <c r="R3286">
        <v>1.0645100000000001</v>
      </c>
      <c r="S3286">
        <v>-7.0419999999999996E-2</v>
      </c>
      <c r="T3286">
        <f t="shared" si="55"/>
        <v>7.0419999999999996E-2</v>
      </c>
    </row>
    <row r="3287" spans="18:20" x14ac:dyDescent="0.3">
      <c r="R3287">
        <v>1.0667</v>
      </c>
      <c r="S3287">
        <v>-7.0830000000000004E-2</v>
      </c>
      <c r="T3287">
        <f t="shared" si="55"/>
        <v>7.0830000000000004E-2</v>
      </c>
    </row>
    <row r="3288" spans="18:20" x14ac:dyDescent="0.3">
      <c r="R3288">
        <v>1.0689</v>
      </c>
      <c r="S3288">
        <v>-7.1230000000000002E-2</v>
      </c>
      <c r="T3288">
        <f t="shared" si="55"/>
        <v>7.1230000000000002E-2</v>
      </c>
    </row>
    <row r="3289" spans="18:20" x14ac:dyDescent="0.3">
      <c r="R3289">
        <v>1.07111</v>
      </c>
      <c r="S3289">
        <v>-7.1429999999999993E-2</v>
      </c>
      <c r="T3289">
        <f t="shared" si="55"/>
        <v>7.1429999999999993E-2</v>
      </c>
    </row>
    <row r="3290" spans="18:20" x14ac:dyDescent="0.3">
      <c r="R3290">
        <v>1.0733200000000001</v>
      </c>
      <c r="S3290">
        <v>-7.1529999999999996E-2</v>
      </c>
      <c r="T3290">
        <f t="shared" si="55"/>
        <v>7.1529999999999996E-2</v>
      </c>
    </row>
    <row r="3291" spans="18:20" x14ac:dyDescent="0.3">
      <c r="R3291">
        <v>1.07555</v>
      </c>
      <c r="S3291">
        <v>-7.2029999999999997E-2</v>
      </c>
      <c r="T3291">
        <f t="shared" si="55"/>
        <v>7.2029999999999997E-2</v>
      </c>
    </row>
    <row r="3292" spans="18:20" x14ac:dyDescent="0.3">
      <c r="R3292">
        <v>1.07779</v>
      </c>
      <c r="S3292">
        <v>-7.2529999999999997E-2</v>
      </c>
      <c r="T3292">
        <f t="shared" si="55"/>
        <v>7.2529999999999997E-2</v>
      </c>
    </row>
    <row r="3293" spans="18:20" x14ac:dyDescent="0.3">
      <c r="R3293">
        <v>1.08003</v>
      </c>
      <c r="S3293">
        <v>-7.2730000000000003E-2</v>
      </c>
      <c r="T3293">
        <f t="shared" si="55"/>
        <v>7.2730000000000003E-2</v>
      </c>
    </row>
    <row r="3294" spans="18:20" x14ac:dyDescent="0.3">
      <c r="R3294">
        <v>1.08229</v>
      </c>
      <c r="S3294">
        <v>-7.2730000000000003E-2</v>
      </c>
      <c r="T3294">
        <f t="shared" si="55"/>
        <v>7.2730000000000003E-2</v>
      </c>
    </row>
    <row r="3295" spans="18:20" x14ac:dyDescent="0.3">
      <c r="R3295">
        <v>1.0845499999999999</v>
      </c>
      <c r="S3295">
        <v>-7.2730000000000003E-2</v>
      </c>
      <c r="T3295">
        <f t="shared" si="55"/>
        <v>7.2730000000000003E-2</v>
      </c>
    </row>
    <row r="3296" spans="18:20" x14ac:dyDescent="0.3">
      <c r="R3296">
        <v>1.0868199999999999</v>
      </c>
      <c r="S3296">
        <v>-7.2730000000000003E-2</v>
      </c>
      <c r="T3296">
        <f t="shared" si="55"/>
        <v>7.2730000000000003E-2</v>
      </c>
    </row>
    <row r="3297" spans="18:20" x14ac:dyDescent="0.3">
      <c r="R3297">
        <v>1.08911</v>
      </c>
      <c r="S3297">
        <v>-7.2429999999999994E-2</v>
      </c>
      <c r="T3297">
        <f t="shared" si="55"/>
        <v>7.2429999999999994E-2</v>
      </c>
    </row>
    <row r="3298" spans="18:20" x14ac:dyDescent="0.3">
      <c r="R3298">
        <v>1.0913999999999999</v>
      </c>
      <c r="S3298">
        <v>-7.213E-2</v>
      </c>
      <c r="T3298">
        <f t="shared" si="55"/>
        <v>7.213E-2</v>
      </c>
    </row>
    <row r="3299" spans="18:20" x14ac:dyDescent="0.3">
      <c r="R3299">
        <v>1.0936999999999999</v>
      </c>
      <c r="S3299">
        <v>-7.1929999999999994E-2</v>
      </c>
      <c r="T3299">
        <f t="shared" si="55"/>
        <v>7.1929999999999994E-2</v>
      </c>
    </row>
    <row r="3300" spans="18:20" x14ac:dyDescent="0.3">
      <c r="R3300">
        <v>1.09602</v>
      </c>
      <c r="S3300">
        <v>-7.1620000000000003E-2</v>
      </c>
      <c r="T3300">
        <f t="shared" si="55"/>
        <v>7.1620000000000003E-2</v>
      </c>
    </row>
    <row r="3301" spans="18:20" x14ac:dyDescent="0.3">
      <c r="R3301">
        <v>1.0983400000000001</v>
      </c>
      <c r="S3301">
        <v>-7.102E-2</v>
      </c>
      <c r="T3301">
        <f t="shared" si="55"/>
        <v>7.102E-2</v>
      </c>
    </row>
    <row r="3302" spans="18:20" x14ac:dyDescent="0.3">
      <c r="R3302">
        <v>1.10067</v>
      </c>
      <c r="S3302">
        <v>-7.0620000000000002E-2</v>
      </c>
      <c r="T3302">
        <f t="shared" si="55"/>
        <v>7.0620000000000002E-2</v>
      </c>
    </row>
    <row r="3303" spans="18:20" x14ac:dyDescent="0.3">
      <c r="R3303">
        <v>1.10301</v>
      </c>
      <c r="S3303">
        <v>-7.0209999999999995E-2</v>
      </c>
      <c r="T3303">
        <f t="shared" si="55"/>
        <v>7.0209999999999995E-2</v>
      </c>
    </row>
    <row r="3304" spans="18:20" x14ac:dyDescent="0.3">
      <c r="R3304">
        <v>1.1053599999999999</v>
      </c>
      <c r="S3304">
        <v>-6.991E-2</v>
      </c>
      <c r="T3304">
        <f t="shared" si="55"/>
        <v>6.991E-2</v>
      </c>
    </row>
    <row r="3305" spans="18:20" x14ac:dyDescent="0.3">
      <c r="R3305">
        <v>1.1077300000000001</v>
      </c>
      <c r="S3305">
        <v>-6.9699999999999998E-2</v>
      </c>
      <c r="T3305">
        <f t="shared" si="55"/>
        <v>6.9699999999999998E-2</v>
      </c>
    </row>
    <row r="3306" spans="18:20" x14ac:dyDescent="0.3">
      <c r="R3306">
        <v>1.1101000000000001</v>
      </c>
      <c r="S3306">
        <v>-6.9500000000000006E-2</v>
      </c>
      <c r="T3306">
        <f t="shared" si="55"/>
        <v>6.9500000000000006E-2</v>
      </c>
    </row>
    <row r="3307" spans="18:20" x14ac:dyDescent="0.3">
      <c r="R3307">
        <v>1.1124799999999999</v>
      </c>
      <c r="S3307">
        <v>-6.9389999999999993E-2</v>
      </c>
      <c r="T3307">
        <f t="shared" si="55"/>
        <v>6.9389999999999993E-2</v>
      </c>
    </row>
    <row r="3308" spans="18:20" x14ac:dyDescent="0.3">
      <c r="R3308">
        <v>1.11487</v>
      </c>
      <c r="S3308">
        <v>-6.9180000000000005E-2</v>
      </c>
      <c r="T3308">
        <f t="shared" si="55"/>
        <v>6.9180000000000005E-2</v>
      </c>
    </row>
    <row r="3309" spans="18:20" x14ac:dyDescent="0.3">
      <c r="R3309">
        <v>1.11727</v>
      </c>
      <c r="S3309">
        <v>-6.9180000000000005E-2</v>
      </c>
      <c r="T3309">
        <f t="shared" si="55"/>
        <v>6.9180000000000005E-2</v>
      </c>
    </row>
    <row r="3310" spans="18:20" x14ac:dyDescent="0.3">
      <c r="R3310">
        <v>1.1196900000000001</v>
      </c>
      <c r="S3310">
        <v>-6.9169999999999995E-2</v>
      </c>
      <c r="T3310">
        <f t="shared" si="55"/>
        <v>6.9169999999999995E-2</v>
      </c>
    </row>
    <row r="3311" spans="18:20" x14ac:dyDescent="0.3">
      <c r="R3311">
        <v>1.1221099999999999</v>
      </c>
      <c r="S3311">
        <v>-6.9159999999999999E-2</v>
      </c>
      <c r="T3311">
        <f t="shared" si="55"/>
        <v>6.9159999999999999E-2</v>
      </c>
    </row>
    <row r="3312" spans="18:20" x14ac:dyDescent="0.3">
      <c r="R3312">
        <v>1.1245400000000001</v>
      </c>
      <c r="S3312">
        <v>-6.9150000000000003E-2</v>
      </c>
      <c r="T3312">
        <f t="shared" si="55"/>
        <v>6.9150000000000003E-2</v>
      </c>
    </row>
    <row r="3313" spans="18:20" x14ac:dyDescent="0.3">
      <c r="R3313">
        <v>1.1269899999999999</v>
      </c>
      <c r="S3313">
        <v>-6.9150000000000003E-2</v>
      </c>
      <c r="T3313">
        <f t="shared" si="55"/>
        <v>6.9150000000000003E-2</v>
      </c>
    </row>
    <row r="3314" spans="18:20" x14ac:dyDescent="0.3">
      <c r="R3314">
        <v>1.12944</v>
      </c>
      <c r="S3314">
        <v>-6.9239999999999996E-2</v>
      </c>
      <c r="T3314">
        <f t="shared" si="55"/>
        <v>6.9239999999999996E-2</v>
      </c>
    </row>
    <row r="3315" spans="18:20" x14ac:dyDescent="0.3">
      <c r="R3315">
        <v>1.13191</v>
      </c>
      <c r="S3315">
        <v>-6.9129999999999997E-2</v>
      </c>
      <c r="T3315">
        <f t="shared" si="55"/>
        <v>6.9129999999999997E-2</v>
      </c>
    </row>
    <row r="3316" spans="18:20" x14ac:dyDescent="0.3">
      <c r="R3316">
        <v>1.13439</v>
      </c>
      <c r="S3316">
        <v>-6.9019999999999998E-2</v>
      </c>
      <c r="T3316">
        <f t="shared" si="55"/>
        <v>6.9019999999999998E-2</v>
      </c>
    </row>
    <row r="3317" spans="18:20" x14ac:dyDescent="0.3">
      <c r="R3317">
        <v>1.1368799999999999</v>
      </c>
      <c r="S3317">
        <v>-6.9110000000000005E-2</v>
      </c>
      <c r="T3317">
        <f t="shared" si="55"/>
        <v>6.9110000000000005E-2</v>
      </c>
    </row>
    <row r="3318" spans="18:20" x14ac:dyDescent="0.3">
      <c r="R3318">
        <v>1.13937</v>
      </c>
      <c r="S3318">
        <v>-6.9290000000000004E-2</v>
      </c>
      <c r="T3318">
        <f t="shared" si="55"/>
        <v>6.9290000000000004E-2</v>
      </c>
    </row>
    <row r="3319" spans="18:20" x14ac:dyDescent="0.3">
      <c r="R3319">
        <v>1.14188</v>
      </c>
      <c r="S3319">
        <v>-6.9379999999999997E-2</v>
      </c>
      <c r="T3319">
        <f t="shared" si="55"/>
        <v>6.9379999999999997E-2</v>
      </c>
    </row>
    <row r="3320" spans="18:20" x14ac:dyDescent="0.3">
      <c r="R3320">
        <v>1.1444000000000001</v>
      </c>
      <c r="S3320">
        <v>-6.9370000000000001E-2</v>
      </c>
      <c r="T3320">
        <f t="shared" si="55"/>
        <v>6.9370000000000001E-2</v>
      </c>
    </row>
    <row r="3321" spans="18:20" x14ac:dyDescent="0.3">
      <c r="R3321">
        <v>1.1469400000000001</v>
      </c>
      <c r="S3321">
        <v>-6.966E-2</v>
      </c>
      <c r="T3321">
        <f t="shared" si="55"/>
        <v>6.966E-2</v>
      </c>
    </row>
    <row r="3322" spans="18:20" x14ac:dyDescent="0.3">
      <c r="R3322">
        <v>1.1494800000000001</v>
      </c>
      <c r="S3322">
        <v>-6.9849999999999995E-2</v>
      </c>
      <c r="T3322">
        <f t="shared" si="55"/>
        <v>6.9849999999999995E-2</v>
      </c>
    </row>
    <row r="3323" spans="18:20" x14ac:dyDescent="0.3">
      <c r="R3323">
        <v>1.1520300000000001</v>
      </c>
      <c r="S3323">
        <v>-6.9830000000000003E-2</v>
      </c>
      <c r="T3323">
        <f t="shared" si="55"/>
        <v>6.9830000000000003E-2</v>
      </c>
    </row>
    <row r="3324" spans="18:20" x14ac:dyDescent="0.3">
      <c r="R3324">
        <v>1.1546000000000001</v>
      </c>
      <c r="S3324">
        <v>-6.9919999999999996E-2</v>
      </c>
      <c r="T3324">
        <f t="shared" si="55"/>
        <v>6.9919999999999996E-2</v>
      </c>
    </row>
    <row r="3325" spans="18:20" x14ac:dyDescent="0.3">
      <c r="R3325">
        <v>1.1571800000000001</v>
      </c>
      <c r="S3325">
        <v>-7.0199999999999999E-2</v>
      </c>
      <c r="T3325">
        <f t="shared" si="55"/>
        <v>7.0199999999999999E-2</v>
      </c>
    </row>
    <row r="3326" spans="18:20" x14ac:dyDescent="0.3">
      <c r="R3326">
        <v>1.15977</v>
      </c>
      <c r="S3326">
        <v>-7.0489999999999997E-2</v>
      </c>
      <c r="T3326">
        <f t="shared" si="55"/>
        <v>7.0489999999999997E-2</v>
      </c>
    </row>
    <row r="3327" spans="18:20" x14ac:dyDescent="0.3">
      <c r="R3327">
        <v>1.1623699999999999</v>
      </c>
      <c r="S3327">
        <v>-7.0669999999999997E-2</v>
      </c>
      <c r="T3327">
        <f t="shared" si="55"/>
        <v>7.0669999999999997E-2</v>
      </c>
    </row>
    <row r="3328" spans="18:20" x14ac:dyDescent="0.3">
      <c r="R3328">
        <v>1.1649799999999999</v>
      </c>
      <c r="S3328">
        <v>-7.1059999999999998E-2</v>
      </c>
      <c r="T3328">
        <f t="shared" si="55"/>
        <v>7.1059999999999998E-2</v>
      </c>
    </row>
    <row r="3329" spans="18:20" x14ac:dyDescent="0.3">
      <c r="R3329">
        <v>1.1676</v>
      </c>
      <c r="S3329">
        <v>-7.1340000000000001E-2</v>
      </c>
      <c r="T3329">
        <f t="shared" si="55"/>
        <v>7.1340000000000001E-2</v>
      </c>
    </row>
    <row r="3330" spans="18:20" x14ac:dyDescent="0.3">
      <c r="R3330">
        <v>1.1702399999999999</v>
      </c>
      <c r="S3330">
        <v>-7.1720000000000006E-2</v>
      </c>
      <c r="T3330">
        <f t="shared" si="55"/>
        <v>7.1720000000000006E-2</v>
      </c>
    </row>
    <row r="3331" spans="18:20" x14ac:dyDescent="0.3">
      <c r="R3331">
        <v>1.17289</v>
      </c>
      <c r="S3331">
        <v>-7.22E-2</v>
      </c>
      <c r="T3331">
        <f t="shared" ref="T3331:T3394" si="56">ABS(S3331)</f>
        <v>7.22E-2</v>
      </c>
    </row>
    <row r="3332" spans="18:20" x14ac:dyDescent="0.3">
      <c r="R3332">
        <v>1.1755500000000001</v>
      </c>
      <c r="S3332">
        <v>-7.2389999999999996E-2</v>
      </c>
      <c r="T3332">
        <f t="shared" si="56"/>
        <v>7.2389999999999996E-2</v>
      </c>
    </row>
    <row r="3333" spans="18:20" x14ac:dyDescent="0.3">
      <c r="R3333">
        <v>1.17822</v>
      </c>
      <c r="S3333">
        <v>-7.2370000000000004E-2</v>
      </c>
      <c r="T3333">
        <f t="shared" si="56"/>
        <v>7.2370000000000004E-2</v>
      </c>
    </row>
    <row r="3334" spans="18:20" x14ac:dyDescent="0.3">
      <c r="R3334">
        <v>1.1809000000000001</v>
      </c>
      <c r="S3334">
        <v>-7.2550000000000003E-2</v>
      </c>
      <c r="T3334">
        <f t="shared" si="56"/>
        <v>7.2550000000000003E-2</v>
      </c>
    </row>
    <row r="3335" spans="18:20" x14ac:dyDescent="0.3">
      <c r="R3335">
        <v>1.1836</v>
      </c>
      <c r="S3335">
        <v>-7.2830000000000006E-2</v>
      </c>
      <c r="T3335">
        <f t="shared" si="56"/>
        <v>7.2830000000000006E-2</v>
      </c>
    </row>
    <row r="3336" spans="18:20" x14ac:dyDescent="0.3">
      <c r="R3336">
        <v>1.1862999999999999</v>
      </c>
      <c r="S3336">
        <v>-7.2709999999999997E-2</v>
      </c>
      <c r="T3336">
        <f t="shared" si="56"/>
        <v>7.2709999999999997E-2</v>
      </c>
    </row>
    <row r="3337" spans="18:20" x14ac:dyDescent="0.3">
      <c r="R3337">
        <v>1.18903</v>
      </c>
      <c r="S3337">
        <v>-7.2289999999999993E-2</v>
      </c>
      <c r="T3337">
        <f t="shared" si="56"/>
        <v>7.2289999999999993E-2</v>
      </c>
    </row>
    <row r="3338" spans="18:20" x14ac:dyDescent="0.3">
      <c r="R3338">
        <v>1.1917599999999999</v>
      </c>
      <c r="S3338">
        <v>-7.1959999999999996E-2</v>
      </c>
      <c r="T3338">
        <f t="shared" si="56"/>
        <v>7.1959999999999996E-2</v>
      </c>
    </row>
    <row r="3339" spans="18:20" x14ac:dyDescent="0.3">
      <c r="R3339">
        <v>1.19451</v>
      </c>
      <c r="S3339">
        <v>-7.1540000000000006E-2</v>
      </c>
      <c r="T3339">
        <f t="shared" si="56"/>
        <v>7.1540000000000006E-2</v>
      </c>
    </row>
    <row r="3340" spans="18:20" x14ac:dyDescent="0.3">
      <c r="R3340">
        <v>1.19726</v>
      </c>
      <c r="S3340">
        <v>-7.1220000000000006E-2</v>
      </c>
      <c r="T3340">
        <f t="shared" si="56"/>
        <v>7.1220000000000006E-2</v>
      </c>
    </row>
    <row r="3341" spans="18:20" x14ac:dyDescent="0.3">
      <c r="R3341">
        <v>1.20004</v>
      </c>
      <c r="S3341">
        <v>-7.0900000000000005E-2</v>
      </c>
      <c r="T3341">
        <f t="shared" si="56"/>
        <v>7.0900000000000005E-2</v>
      </c>
    </row>
    <row r="3342" spans="18:20" x14ac:dyDescent="0.3">
      <c r="R3342">
        <v>1.20282</v>
      </c>
      <c r="S3342">
        <v>-7.0370000000000002E-2</v>
      </c>
      <c r="T3342">
        <f t="shared" si="56"/>
        <v>7.0370000000000002E-2</v>
      </c>
    </row>
    <row r="3343" spans="18:20" x14ac:dyDescent="0.3">
      <c r="R3343">
        <v>1.2056199999999999</v>
      </c>
      <c r="S3343">
        <v>-6.9849999999999995E-2</v>
      </c>
      <c r="T3343">
        <f t="shared" si="56"/>
        <v>6.9849999999999995E-2</v>
      </c>
    </row>
    <row r="3344" spans="18:20" x14ac:dyDescent="0.3">
      <c r="R3344">
        <v>1.2084299999999999</v>
      </c>
      <c r="S3344">
        <v>-6.9419999999999996E-2</v>
      </c>
      <c r="T3344">
        <f t="shared" si="56"/>
        <v>6.9419999999999996E-2</v>
      </c>
    </row>
    <row r="3345" spans="18:20" x14ac:dyDescent="0.3">
      <c r="R3345">
        <v>1.2112499999999999</v>
      </c>
      <c r="S3345">
        <v>-6.8900000000000003E-2</v>
      </c>
      <c r="T3345">
        <f t="shared" si="56"/>
        <v>6.8900000000000003E-2</v>
      </c>
    </row>
    <row r="3346" spans="18:20" x14ac:dyDescent="0.3">
      <c r="R3346">
        <v>1.2140899999999999</v>
      </c>
      <c r="S3346">
        <v>-6.837E-2</v>
      </c>
      <c r="T3346">
        <f t="shared" si="56"/>
        <v>6.837E-2</v>
      </c>
    </row>
    <row r="3347" spans="18:20" x14ac:dyDescent="0.3">
      <c r="R3347">
        <v>1.2169399999999999</v>
      </c>
      <c r="S3347">
        <v>-6.8239999999999995E-2</v>
      </c>
      <c r="T3347">
        <f t="shared" si="56"/>
        <v>6.8239999999999995E-2</v>
      </c>
    </row>
    <row r="3348" spans="18:20" x14ac:dyDescent="0.3">
      <c r="R3348">
        <v>1.2198</v>
      </c>
      <c r="S3348">
        <v>-6.812E-2</v>
      </c>
      <c r="T3348">
        <f t="shared" si="56"/>
        <v>6.812E-2</v>
      </c>
    </row>
    <row r="3349" spans="18:20" x14ac:dyDescent="0.3">
      <c r="R3349">
        <v>1.22268</v>
      </c>
      <c r="S3349">
        <v>-6.7890000000000006E-2</v>
      </c>
      <c r="T3349">
        <f t="shared" si="56"/>
        <v>6.7890000000000006E-2</v>
      </c>
    </row>
    <row r="3350" spans="18:20" x14ac:dyDescent="0.3">
      <c r="R3350">
        <v>1.22557</v>
      </c>
      <c r="S3350">
        <v>-6.7659999999999998E-2</v>
      </c>
      <c r="T3350">
        <f t="shared" si="56"/>
        <v>6.7659999999999998E-2</v>
      </c>
    </row>
    <row r="3351" spans="18:20" x14ac:dyDescent="0.3">
      <c r="R3351">
        <v>1.22847</v>
      </c>
      <c r="S3351">
        <v>-6.7330000000000001E-2</v>
      </c>
      <c r="T3351">
        <f t="shared" si="56"/>
        <v>6.7330000000000001E-2</v>
      </c>
    </row>
    <row r="3352" spans="18:20" x14ac:dyDescent="0.3">
      <c r="R3352">
        <v>1.23139</v>
      </c>
      <c r="S3352">
        <v>-6.7100000000000007E-2</v>
      </c>
      <c r="T3352">
        <f t="shared" si="56"/>
        <v>6.7100000000000007E-2</v>
      </c>
    </row>
    <row r="3353" spans="18:20" x14ac:dyDescent="0.3">
      <c r="R3353">
        <v>1.2343200000000001</v>
      </c>
      <c r="S3353">
        <v>-6.7269999999999996E-2</v>
      </c>
      <c r="T3353">
        <f t="shared" si="56"/>
        <v>6.7269999999999996E-2</v>
      </c>
    </row>
    <row r="3354" spans="18:20" x14ac:dyDescent="0.3">
      <c r="R3354">
        <v>1.2372700000000001</v>
      </c>
      <c r="S3354">
        <v>-6.7540000000000003E-2</v>
      </c>
      <c r="T3354">
        <f t="shared" si="56"/>
        <v>6.7540000000000003E-2</v>
      </c>
    </row>
    <row r="3355" spans="18:20" x14ac:dyDescent="0.3">
      <c r="R3355">
        <v>1.2402299999999999</v>
      </c>
      <c r="S3355">
        <v>-6.7610000000000003E-2</v>
      </c>
      <c r="T3355">
        <f t="shared" si="56"/>
        <v>6.7610000000000003E-2</v>
      </c>
    </row>
    <row r="3356" spans="18:20" x14ac:dyDescent="0.3">
      <c r="R3356">
        <v>1.2432000000000001</v>
      </c>
      <c r="S3356">
        <v>-6.7680000000000004E-2</v>
      </c>
      <c r="T3356">
        <f t="shared" si="56"/>
        <v>6.7680000000000004E-2</v>
      </c>
    </row>
    <row r="3357" spans="18:20" x14ac:dyDescent="0.3">
      <c r="R3357">
        <v>1.2461899999999999</v>
      </c>
      <c r="S3357">
        <v>-6.7739999999999995E-2</v>
      </c>
      <c r="T3357">
        <f t="shared" si="56"/>
        <v>6.7739999999999995E-2</v>
      </c>
    </row>
    <row r="3358" spans="18:20" x14ac:dyDescent="0.3">
      <c r="R3358">
        <v>1.24919</v>
      </c>
      <c r="S3358">
        <v>-6.7909999999999998E-2</v>
      </c>
      <c r="T3358">
        <f t="shared" si="56"/>
        <v>6.7909999999999998E-2</v>
      </c>
    </row>
    <row r="3359" spans="18:20" x14ac:dyDescent="0.3">
      <c r="R3359">
        <v>1.25221</v>
      </c>
      <c r="S3359">
        <v>-6.8080000000000002E-2</v>
      </c>
      <c r="T3359">
        <f t="shared" si="56"/>
        <v>6.8080000000000002E-2</v>
      </c>
    </row>
    <row r="3360" spans="18:20" x14ac:dyDescent="0.3">
      <c r="R3360">
        <v>1.2552399999999999</v>
      </c>
      <c r="S3360">
        <v>-6.8440000000000001E-2</v>
      </c>
      <c r="T3360">
        <f t="shared" si="56"/>
        <v>6.8440000000000001E-2</v>
      </c>
    </row>
    <row r="3361" spans="18:20" x14ac:dyDescent="0.3">
      <c r="R3361">
        <v>1.2582899999999999</v>
      </c>
      <c r="S3361">
        <v>-6.8610000000000004E-2</v>
      </c>
      <c r="T3361">
        <f t="shared" si="56"/>
        <v>6.8610000000000004E-2</v>
      </c>
    </row>
    <row r="3362" spans="18:20" x14ac:dyDescent="0.3">
      <c r="R3362">
        <v>1.26135</v>
      </c>
      <c r="S3362">
        <v>-6.8570000000000006E-2</v>
      </c>
      <c r="T3362">
        <f t="shared" si="56"/>
        <v>6.8570000000000006E-2</v>
      </c>
    </row>
    <row r="3363" spans="18:20" x14ac:dyDescent="0.3">
      <c r="R3363">
        <v>1.2644299999999999</v>
      </c>
      <c r="S3363">
        <v>-6.8729999999999999E-2</v>
      </c>
      <c r="T3363">
        <f t="shared" si="56"/>
        <v>6.8729999999999999E-2</v>
      </c>
    </row>
    <row r="3364" spans="18:20" x14ac:dyDescent="0.3">
      <c r="R3364">
        <v>1.26752</v>
      </c>
      <c r="S3364">
        <v>-6.88E-2</v>
      </c>
      <c r="T3364">
        <f t="shared" si="56"/>
        <v>6.88E-2</v>
      </c>
    </row>
    <row r="3365" spans="18:20" x14ac:dyDescent="0.3">
      <c r="R3365">
        <v>1.2706299999999999</v>
      </c>
      <c r="S3365">
        <v>-6.8659999999999999E-2</v>
      </c>
      <c r="T3365">
        <f t="shared" si="56"/>
        <v>6.8659999999999999E-2</v>
      </c>
    </row>
    <row r="3366" spans="18:20" x14ac:dyDescent="0.3">
      <c r="R3366">
        <v>1.2737499999999999</v>
      </c>
      <c r="S3366">
        <v>-6.862E-2</v>
      </c>
      <c r="T3366">
        <f t="shared" si="56"/>
        <v>6.862E-2</v>
      </c>
    </row>
    <row r="3367" spans="18:20" x14ac:dyDescent="0.3">
      <c r="R3367">
        <v>1.2768900000000001</v>
      </c>
      <c r="S3367">
        <v>-6.8580000000000002E-2</v>
      </c>
      <c r="T3367">
        <f t="shared" si="56"/>
        <v>6.8580000000000002E-2</v>
      </c>
    </row>
    <row r="3368" spans="18:20" x14ac:dyDescent="0.3">
      <c r="R3368">
        <v>1.2800400000000001</v>
      </c>
      <c r="S3368">
        <v>-6.8440000000000001E-2</v>
      </c>
      <c r="T3368">
        <f t="shared" si="56"/>
        <v>6.8440000000000001E-2</v>
      </c>
    </row>
    <row r="3369" spans="18:20" x14ac:dyDescent="0.3">
      <c r="R3369">
        <v>1.28321</v>
      </c>
      <c r="S3369">
        <v>-6.83E-2</v>
      </c>
      <c r="T3369">
        <f t="shared" si="56"/>
        <v>6.83E-2</v>
      </c>
    </row>
    <row r="3370" spans="18:20" x14ac:dyDescent="0.3">
      <c r="R3370">
        <v>1.2863899999999999</v>
      </c>
      <c r="S3370">
        <v>-6.8059999999999996E-2</v>
      </c>
      <c r="T3370">
        <f t="shared" si="56"/>
        <v>6.8059999999999996E-2</v>
      </c>
    </row>
    <row r="3371" spans="18:20" x14ac:dyDescent="0.3">
      <c r="R3371">
        <v>1.28959</v>
      </c>
      <c r="S3371">
        <v>-6.7909999999999998E-2</v>
      </c>
      <c r="T3371">
        <f t="shared" si="56"/>
        <v>6.7909999999999998E-2</v>
      </c>
    </row>
    <row r="3372" spans="18:20" x14ac:dyDescent="0.3">
      <c r="R3372">
        <v>1.29281</v>
      </c>
      <c r="S3372">
        <v>-6.8070000000000006E-2</v>
      </c>
      <c r="T3372">
        <f t="shared" si="56"/>
        <v>6.8070000000000006E-2</v>
      </c>
    </row>
    <row r="3373" spans="18:20" x14ac:dyDescent="0.3">
      <c r="R3373">
        <v>1.2960400000000001</v>
      </c>
      <c r="S3373">
        <v>-6.8129999999999996E-2</v>
      </c>
      <c r="T3373">
        <f t="shared" si="56"/>
        <v>6.8129999999999996E-2</v>
      </c>
    </row>
    <row r="3374" spans="18:20" x14ac:dyDescent="0.3">
      <c r="R3374">
        <v>1.2992900000000001</v>
      </c>
      <c r="S3374">
        <v>-6.8180000000000004E-2</v>
      </c>
      <c r="T3374">
        <f t="shared" si="56"/>
        <v>6.8180000000000004E-2</v>
      </c>
    </row>
    <row r="3375" spans="18:20" x14ac:dyDescent="0.3">
      <c r="R3375">
        <v>1.3025500000000001</v>
      </c>
      <c r="S3375">
        <v>-6.8140000000000006E-2</v>
      </c>
      <c r="T3375">
        <f t="shared" si="56"/>
        <v>6.8140000000000006E-2</v>
      </c>
    </row>
    <row r="3376" spans="18:20" x14ac:dyDescent="0.3">
      <c r="R3376">
        <v>1.30583</v>
      </c>
      <c r="S3376">
        <v>-6.8190000000000001E-2</v>
      </c>
      <c r="T3376">
        <f t="shared" si="56"/>
        <v>6.8190000000000001E-2</v>
      </c>
    </row>
    <row r="3377" spans="18:20" x14ac:dyDescent="0.3">
      <c r="R3377">
        <v>1.3091299999999999</v>
      </c>
      <c r="S3377">
        <v>-6.8239999999999995E-2</v>
      </c>
      <c r="T3377">
        <f t="shared" si="56"/>
        <v>6.8239999999999995E-2</v>
      </c>
    </row>
    <row r="3378" spans="18:20" x14ac:dyDescent="0.3">
      <c r="R3378">
        <v>1.3124400000000001</v>
      </c>
      <c r="S3378">
        <v>-6.8199999999999997E-2</v>
      </c>
      <c r="T3378">
        <f t="shared" si="56"/>
        <v>6.8199999999999997E-2</v>
      </c>
    </row>
    <row r="3379" spans="18:20" x14ac:dyDescent="0.3">
      <c r="R3379">
        <v>1.3157799999999999</v>
      </c>
      <c r="S3379">
        <v>-6.8449999999999997E-2</v>
      </c>
      <c r="T3379">
        <f t="shared" si="56"/>
        <v>6.8449999999999997E-2</v>
      </c>
    </row>
    <row r="3380" spans="18:20" x14ac:dyDescent="0.3">
      <c r="R3380">
        <v>1.3191200000000001</v>
      </c>
      <c r="S3380">
        <v>-6.88E-2</v>
      </c>
      <c r="T3380">
        <f t="shared" si="56"/>
        <v>6.88E-2</v>
      </c>
    </row>
    <row r="3381" spans="18:20" x14ac:dyDescent="0.3">
      <c r="R3381">
        <v>1.3224899999999999</v>
      </c>
      <c r="S3381">
        <v>-6.8750000000000006E-2</v>
      </c>
      <c r="T3381">
        <f t="shared" si="56"/>
        <v>6.8750000000000006E-2</v>
      </c>
    </row>
    <row r="3382" spans="18:20" x14ac:dyDescent="0.3">
      <c r="R3382">
        <v>1.3258700000000001</v>
      </c>
      <c r="S3382">
        <v>-6.9099999999999995E-2</v>
      </c>
      <c r="T3382">
        <f t="shared" si="56"/>
        <v>6.9099999999999995E-2</v>
      </c>
    </row>
    <row r="3383" spans="18:20" x14ac:dyDescent="0.3">
      <c r="R3383">
        <v>1.32927</v>
      </c>
      <c r="S3383">
        <v>-6.9550000000000001E-2</v>
      </c>
      <c r="T3383">
        <f t="shared" si="56"/>
        <v>6.9550000000000001E-2</v>
      </c>
    </row>
    <row r="3384" spans="18:20" x14ac:dyDescent="0.3">
      <c r="R3384">
        <v>1.3326899999999999</v>
      </c>
      <c r="S3384">
        <v>-6.9500000000000006E-2</v>
      </c>
      <c r="T3384">
        <f t="shared" si="56"/>
        <v>6.9500000000000006E-2</v>
      </c>
    </row>
    <row r="3385" spans="18:20" x14ac:dyDescent="0.3">
      <c r="R3385">
        <v>1.33612</v>
      </c>
      <c r="S3385">
        <v>-6.9940000000000002E-2</v>
      </c>
      <c r="T3385">
        <f t="shared" si="56"/>
        <v>6.9940000000000002E-2</v>
      </c>
    </row>
    <row r="3386" spans="18:20" x14ac:dyDescent="0.3">
      <c r="R3386">
        <v>1.3395699999999999</v>
      </c>
      <c r="S3386">
        <v>-7.0389999999999994E-2</v>
      </c>
      <c r="T3386">
        <f t="shared" si="56"/>
        <v>7.0389999999999994E-2</v>
      </c>
    </row>
    <row r="3387" spans="18:20" x14ac:dyDescent="0.3">
      <c r="R3387">
        <v>1.34304</v>
      </c>
      <c r="S3387">
        <v>-7.0739999999999997E-2</v>
      </c>
      <c r="T3387">
        <f t="shared" si="56"/>
        <v>7.0739999999999997E-2</v>
      </c>
    </row>
    <row r="3388" spans="18:20" x14ac:dyDescent="0.3">
      <c r="R3388">
        <v>1.34653</v>
      </c>
      <c r="S3388">
        <v>-7.0980000000000001E-2</v>
      </c>
      <c r="T3388">
        <f t="shared" si="56"/>
        <v>7.0980000000000001E-2</v>
      </c>
    </row>
    <row r="3389" spans="18:20" x14ac:dyDescent="0.3">
      <c r="R3389">
        <v>1.3500399999999999</v>
      </c>
      <c r="S3389">
        <v>-7.102E-2</v>
      </c>
      <c r="T3389">
        <f t="shared" si="56"/>
        <v>7.102E-2</v>
      </c>
    </row>
    <row r="3390" spans="18:20" x14ac:dyDescent="0.3">
      <c r="R3390">
        <v>1.3535699999999999</v>
      </c>
      <c r="S3390">
        <v>-7.127E-2</v>
      </c>
      <c r="T3390">
        <f t="shared" si="56"/>
        <v>7.127E-2</v>
      </c>
    </row>
    <row r="3391" spans="18:20" x14ac:dyDescent="0.3">
      <c r="R3391">
        <v>1.35711</v>
      </c>
      <c r="S3391">
        <v>-7.1609999999999993E-2</v>
      </c>
      <c r="T3391">
        <f t="shared" si="56"/>
        <v>7.1609999999999993E-2</v>
      </c>
    </row>
    <row r="3392" spans="18:20" x14ac:dyDescent="0.3">
      <c r="R3392">
        <v>1.36067</v>
      </c>
      <c r="S3392">
        <v>-7.1650000000000005E-2</v>
      </c>
      <c r="T3392">
        <f t="shared" si="56"/>
        <v>7.1650000000000005E-2</v>
      </c>
    </row>
    <row r="3393" spans="18:20" x14ac:dyDescent="0.3">
      <c r="R3393">
        <v>1.36425</v>
      </c>
      <c r="S3393">
        <v>-7.1590000000000001E-2</v>
      </c>
      <c r="T3393">
        <f t="shared" si="56"/>
        <v>7.1590000000000001E-2</v>
      </c>
    </row>
    <row r="3394" spans="18:20" x14ac:dyDescent="0.3">
      <c r="R3394">
        <v>1.36785</v>
      </c>
      <c r="S3394">
        <v>-7.2029999999999997E-2</v>
      </c>
      <c r="T3394">
        <f t="shared" si="56"/>
        <v>7.2029999999999997E-2</v>
      </c>
    </row>
    <row r="3395" spans="18:20" x14ac:dyDescent="0.3">
      <c r="R3395">
        <v>1.37147</v>
      </c>
      <c r="S3395">
        <v>-7.2270000000000001E-2</v>
      </c>
      <c r="T3395">
        <f t="shared" ref="T3395:T3458" si="57">ABS(S3395)</f>
        <v>7.2270000000000001E-2</v>
      </c>
    </row>
    <row r="3396" spans="18:20" x14ac:dyDescent="0.3">
      <c r="R3396">
        <v>1.3751100000000001</v>
      </c>
      <c r="S3396">
        <v>-7.2309999999999999E-2</v>
      </c>
      <c r="T3396">
        <f t="shared" si="57"/>
        <v>7.2309999999999999E-2</v>
      </c>
    </row>
    <row r="3397" spans="18:20" x14ac:dyDescent="0.3">
      <c r="R3397">
        <v>1.37876</v>
      </c>
      <c r="S3397">
        <v>-7.2450000000000001E-2</v>
      </c>
      <c r="T3397">
        <f t="shared" si="57"/>
        <v>7.2450000000000001E-2</v>
      </c>
    </row>
    <row r="3398" spans="18:20" x14ac:dyDescent="0.3">
      <c r="R3398">
        <v>1.3824399999999999</v>
      </c>
      <c r="S3398">
        <v>-7.2580000000000006E-2</v>
      </c>
      <c r="T3398">
        <f t="shared" si="57"/>
        <v>7.2580000000000006E-2</v>
      </c>
    </row>
    <row r="3399" spans="18:20" x14ac:dyDescent="0.3">
      <c r="R3399">
        <v>1.3861399999999999</v>
      </c>
      <c r="S3399">
        <v>-7.2520000000000001E-2</v>
      </c>
      <c r="T3399">
        <f t="shared" si="57"/>
        <v>7.2520000000000001E-2</v>
      </c>
    </row>
    <row r="3400" spans="18:20" x14ac:dyDescent="0.3">
      <c r="R3400">
        <v>1.38985</v>
      </c>
      <c r="S3400">
        <v>-7.2550000000000003E-2</v>
      </c>
      <c r="T3400">
        <f t="shared" si="57"/>
        <v>7.2550000000000003E-2</v>
      </c>
    </row>
    <row r="3401" spans="18:20" x14ac:dyDescent="0.3">
      <c r="R3401">
        <v>1.3935900000000001</v>
      </c>
      <c r="S3401">
        <v>-7.2590000000000002E-2</v>
      </c>
      <c r="T3401">
        <f t="shared" si="57"/>
        <v>7.2590000000000002E-2</v>
      </c>
    </row>
    <row r="3402" spans="18:20" x14ac:dyDescent="0.3">
      <c r="R3402">
        <v>1.3973500000000001</v>
      </c>
      <c r="S3402">
        <v>-7.2819999999999996E-2</v>
      </c>
      <c r="T3402">
        <f t="shared" si="57"/>
        <v>7.2819999999999996E-2</v>
      </c>
    </row>
    <row r="3403" spans="18:20" x14ac:dyDescent="0.3">
      <c r="R3403">
        <v>1.4011199999999999</v>
      </c>
      <c r="S3403">
        <v>-7.3050000000000004E-2</v>
      </c>
      <c r="T3403">
        <f t="shared" si="57"/>
        <v>7.3050000000000004E-2</v>
      </c>
    </row>
    <row r="3404" spans="18:20" x14ac:dyDescent="0.3">
      <c r="R3404">
        <v>1.4049199999999999</v>
      </c>
      <c r="S3404">
        <v>-7.3179999999999995E-2</v>
      </c>
      <c r="T3404">
        <f t="shared" si="57"/>
        <v>7.3179999999999995E-2</v>
      </c>
    </row>
    <row r="3405" spans="18:20" x14ac:dyDescent="0.3">
      <c r="R3405">
        <v>1.4087400000000001</v>
      </c>
      <c r="S3405">
        <v>-7.331E-2</v>
      </c>
      <c r="T3405">
        <f t="shared" si="57"/>
        <v>7.331E-2</v>
      </c>
    </row>
    <row r="3406" spans="18:20" x14ac:dyDescent="0.3">
      <c r="R3406">
        <v>1.4125799999999999</v>
      </c>
      <c r="S3406">
        <v>-7.3539999999999994E-2</v>
      </c>
      <c r="T3406">
        <f t="shared" si="57"/>
        <v>7.3539999999999994E-2</v>
      </c>
    </row>
    <row r="3407" spans="18:20" x14ac:dyDescent="0.3">
      <c r="R3407">
        <v>1.4164399999999999</v>
      </c>
      <c r="S3407">
        <v>-7.3669999999999999E-2</v>
      </c>
      <c r="T3407">
        <f t="shared" si="57"/>
        <v>7.3669999999999999E-2</v>
      </c>
    </row>
    <row r="3408" spans="18:20" x14ac:dyDescent="0.3">
      <c r="R3408">
        <v>1.42032</v>
      </c>
      <c r="S3408">
        <v>-7.3599999999999999E-2</v>
      </c>
      <c r="T3408">
        <f t="shared" si="57"/>
        <v>7.3599999999999999E-2</v>
      </c>
    </row>
    <row r="3409" spans="18:20" x14ac:dyDescent="0.3">
      <c r="R3409">
        <v>1.42422</v>
      </c>
      <c r="S3409">
        <v>-7.3529999999999998E-2</v>
      </c>
      <c r="T3409">
        <f t="shared" si="57"/>
        <v>7.3529999999999998E-2</v>
      </c>
    </row>
    <row r="3410" spans="18:20" x14ac:dyDescent="0.3">
      <c r="R3410">
        <v>1.42814</v>
      </c>
      <c r="S3410">
        <v>-7.3550000000000004E-2</v>
      </c>
      <c r="T3410">
        <f t="shared" si="57"/>
        <v>7.3550000000000004E-2</v>
      </c>
    </row>
    <row r="3411" spans="18:20" x14ac:dyDescent="0.3">
      <c r="R3411">
        <v>1.4320900000000001</v>
      </c>
      <c r="S3411">
        <v>-7.3679999999999995E-2</v>
      </c>
      <c r="T3411">
        <f t="shared" si="57"/>
        <v>7.3679999999999995E-2</v>
      </c>
    </row>
    <row r="3412" spans="18:20" x14ac:dyDescent="0.3">
      <c r="R3412">
        <v>1.43605</v>
      </c>
      <c r="S3412">
        <v>-7.3499999999999996E-2</v>
      </c>
      <c r="T3412">
        <f t="shared" si="57"/>
        <v>7.3499999999999996E-2</v>
      </c>
    </row>
    <row r="3413" spans="18:20" x14ac:dyDescent="0.3">
      <c r="R3413">
        <v>1.44004</v>
      </c>
      <c r="S3413">
        <v>-7.3419999999999999E-2</v>
      </c>
      <c r="T3413">
        <f t="shared" si="57"/>
        <v>7.3419999999999999E-2</v>
      </c>
    </row>
    <row r="3414" spans="18:20" x14ac:dyDescent="0.3">
      <c r="R3414">
        <v>1.4440500000000001</v>
      </c>
      <c r="S3414">
        <v>-7.3639999999999997E-2</v>
      </c>
      <c r="T3414">
        <f t="shared" si="57"/>
        <v>7.3639999999999997E-2</v>
      </c>
    </row>
    <row r="3415" spans="18:20" x14ac:dyDescent="0.3">
      <c r="R3415">
        <v>1.4480900000000001</v>
      </c>
      <c r="S3415">
        <v>-7.3660000000000003E-2</v>
      </c>
      <c r="T3415">
        <f t="shared" si="57"/>
        <v>7.3660000000000003E-2</v>
      </c>
    </row>
    <row r="3416" spans="18:20" x14ac:dyDescent="0.3">
      <c r="R3416">
        <v>1.45214</v>
      </c>
      <c r="S3416">
        <v>-7.3380000000000001E-2</v>
      </c>
      <c r="T3416">
        <f t="shared" si="57"/>
        <v>7.3380000000000001E-2</v>
      </c>
    </row>
    <row r="3417" spans="18:20" x14ac:dyDescent="0.3">
      <c r="R3417">
        <v>1.4562200000000001</v>
      </c>
      <c r="S3417">
        <v>-7.3200000000000001E-2</v>
      </c>
      <c r="T3417">
        <f t="shared" si="57"/>
        <v>7.3200000000000001E-2</v>
      </c>
    </row>
    <row r="3418" spans="18:20" x14ac:dyDescent="0.3">
      <c r="R3418">
        <v>1.4603299999999999</v>
      </c>
      <c r="S3418">
        <v>-7.3419999999999999E-2</v>
      </c>
      <c r="T3418">
        <f t="shared" si="57"/>
        <v>7.3419999999999999E-2</v>
      </c>
    </row>
    <row r="3419" spans="18:20" x14ac:dyDescent="0.3">
      <c r="R3419">
        <v>1.46445</v>
      </c>
      <c r="S3419">
        <v>-7.3539999999999994E-2</v>
      </c>
      <c r="T3419">
        <f t="shared" si="57"/>
        <v>7.3539999999999994E-2</v>
      </c>
    </row>
    <row r="3420" spans="18:20" x14ac:dyDescent="0.3">
      <c r="R3420">
        <v>1.4685999999999999</v>
      </c>
      <c r="S3420">
        <v>-7.3649999999999993E-2</v>
      </c>
      <c r="T3420">
        <f t="shared" si="57"/>
        <v>7.3649999999999993E-2</v>
      </c>
    </row>
    <row r="3421" spans="18:20" x14ac:dyDescent="0.3">
      <c r="R3421">
        <v>1.4727699999999999</v>
      </c>
      <c r="S3421">
        <v>-7.3569999999999997E-2</v>
      </c>
      <c r="T3421">
        <f t="shared" si="57"/>
        <v>7.3569999999999997E-2</v>
      </c>
    </row>
    <row r="3422" spans="18:20" x14ac:dyDescent="0.3">
      <c r="R3422">
        <v>1.4769699999999999</v>
      </c>
      <c r="S3422">
        <v>-7.3480000000000004E-2</v>
      </c>
      <c r="T3422">
        <f t="shared" si="57"/>
        <v>7.3480000000000004E-2</v>
      </c>
    </row>
    <row r="3423" spans="18:20" x14ac:dyDescent="0.3">
      <c r="R3423">
        <v>1.48119</v>
      </c>
      <c r="S3423">
        <v>-7.349E-2</v>
      </c>
      <c r="T3423">
        <f t="shared" si="57"/>
        <v>7.349E-2</v>
      </c>
    </row>
    <row r="3424" spans="18:20" x14ac:dyDescent="0.3">
      <c r="R3424">
        <v>1.48543</v>
      </c>
      <c r="S3424">
        <v>-7.3400000000000007E-2</v>
      </c>
      <c r="T3424">
        <f t="shared" si="57"/>
        <v>7.3400000000000007E-2</v>
      </c>
    </row>
    <row r="3425" spans="18:20" x14ac:dyDescent="0.3">
      <c r="R3425">
        <v>1.4897</v>
      </c>
      <c r="S3425">
        <v>-7.331E-2</v>
      </c>
      <c r="T3425">
        <f t="shared" si="57"/>
        <v>7.331E-2</v>
      </c>
    </row>
    <row r="3426" spans="18:20" x14ac:dyDescent="0.3">
      <c r="R3426">
        <v>1.4939899999999999</v>
      </c>
      <c r="S3426">
        <v>-7.3419999999999999E-2</v>
      </c>
      <c r="T3426">
        <f t="shared" si="57"/>
        <v>7.3419999999999999E-2</v>
      </c>
    </row>
    <row r="3427" spans="18:20" x14ac:dyDescent="0.3">
      <c r="R3427">
        <v>1.49831</v>
      </c>
      <c r="S3427">
        <v>-7.3330000000000006E-2</v>
      </c>
      <c r="T3427">
        <f t="shared" si="57"/>
        <v>7.3330000000000006E-2</v>
      </c>
    </row>
    <row r="3428" spans="18:20" x14ac:dyDescent="0.3">
      <c r="R3428">
        <v>1.50265</v>
      </c>
      <c r="S3428">
        <v>-7.324E-2</v>
      </c>
      <c r="T3428">
        <f t="shared" si="57"/>
        <v>7.324E-2</v>
      </c>
    </row>
    <row r="3429" spans="18:20" x14ac:dyDescent="0.3">
      <c r="R3429">
        <v>1.50702</v>
      </c>
      <c r="S3429">
        <v>-7.324E-2</v>
      </c>
      <c r="T3429">
        <f t="shared" si="57"/>
        <v>7.324E-2</v>
      </c>
    </row>
    <row r="3430" spans="18:20" x14ac:dyDescent="0.3">
      <c r="R3430">
        <v>1.51142</v>
      </c>
      <c r="S3430">
        <v>-7.3249999999999996E-2</v>
      </c>
      <c r="T3430">
        <f t="shared" si="57"/>
        <v>7.3249999999999996E-2</v>
      </c>
    </row>
    <row r="3431" spans="18:20" x14ac:dyDescent="0.3">
      <c r="R3431">
        <v>1.51583</v>
      </c>
      <c r="S3431">
        <v>-7.3150000000000007E-2</v>
      </c>
      <c r="T3431">
        <f t="shared" si="57"/>
        <v>7.3150000000000007E-2</v>
      </c>
    </row>
    <row r="3432" spans="18:20" x14ac:dyDescent="0.3">
      <c r="R3432">
        <v>1.5202800000000001</v>
      </c>
      <c r="S3432">
        <v>-7.2749999999999995E-2</v>
      </c>
      <c r="T3432">
        <f t="shared" si="57"/>
        <v>7.2749999999999995E-2</v>
      </c>
    </row>
    <row r="3433" spans="18:20" x14ac:dyDescent="0.3">
      <c r="R3433">
        <v>1.52475</v>
      </c>
      <c r="S3433">
        <v>-7.2450000000000001E-2</v>
      </c>
      <c r="T3433">
        <f t="shared" si="57"/>
        <v>7.2450000000000001E-2</v>
      </c>
    </row>
    <row r="3434" spans="18:20" x14ac:dyDescent="0.3">
      <c r="R3434">
        <v>1.52925</v>
      </c>
      <c r="S3434">
        <v>-7.2249999999999995E-2</v>
      </c>
      <c r="T3434">
        <f t="shared" si="57"/>
        <v>7.2249999999999995E-2</v>
      </c>
    </row>
    <row r="3435" spans="18:20" x14ac:dyDescent="0.3">
      <c r="R3435">
        <v>1.5337700000000001</v>
      </c>
      <c r="S3435">
        <v>-7.2150000000000006E-2</v>
      </c>
      <c r="T3435">
        <f t="shared" si="57"/>
        <v>7.2150000000000006E-2</v>
      </c>
    </row>
    <row r="3436" spans="18:20" x14ac:dyDescent="0.3">
      <c r="R3436">
        <v>1.5383199999999999</v>
      </c>
      <c r="S3436">
        <v>-7.2050000000000003E-2</v>
      </c>
      <c r="T3436">
        <f t="shared" si="57"/>
        <v>7.2050000000000003E-2</v>
      </c>
    </row>
    <row r="3437" spans="18:20" x14ac:dyDescent="0.3">
      <c r="R3437">
        <v>1.5428999999999999</v>
      </c>
      <c r="S3437">
        <v>-7.1650000000000005E-2</v>
      </c>
      <c r="T3437">
        <f t="shared" si="57"/>
        <v>7.1650000000000005E-2</v>
      </c>
    </row>
    <row r="3438" spans="18:20" x14ac:dyDescent="0.3">
      <c r="R3438">
        <v>1.5475099999999999</v>
      </c>
      <c r="S3438">
        <v>-7.1540000000000006E-2</v>
      </c>
      <c r="T3438">
        <f t="shared" si="57"/>
        <v>7.1540000000000006E-2</v>
      </c>
    </row>
    <row r="3439" spans="18:20" x14ac:dyDescent="0.3">
      <c r="R3439">
        <v>1.5521400000000001</v>
      </c>
      <c r="S3439">
        <v>-7.1239999999999998E-2</v>
      </c>
      <c r="T3439">
        <f t="shared" si="57"/>
        <v>7.1239999999999998E-2</v>
      </c>
    </row>
    <row r="3440" spans="18:20" x14ac:dyDescent="0.3">
      <c r="R3440">
        <v>1.5568</v>
      </c>
      <c r="S3440">
        <v>-7.1029999999999996E-2</v>
      </c>
      <c r="T3440">
        <f t="shared" si="57"/>
        <v>7.1029999999999996E-2</v>
      </c>
    </row>
    <row r="3441" spans="18:20" x14ac:dyDescent="0.3">
      <c r="R3441">
        <v>1.56149</v>
      </c>
      <c r="S3441">
        <v>-7.0620000000000002E-2</v>
      </c>
      <c r="T3441">
        <f t="shared" si="57"/>
        <v>7.0620000000000002E-2</v>
      </c>
    </row>
    <row r="3442" spans="18:20" x14ac:dyDescent="0.3">
      <c r="R3442">
        <v>1.5662100000000001</v>
      </c>
      <c r="S3442">
        <v>-7.0209999999999995E-2</v>
      </c>
      <c r="T3442">
        <f t="shared" si="57"/>
        <v>7.0209999999999995E-2</v>
      </c>
    </row>
    <row r="3443" spans="18:20" x14ac:dyDescent="0.3">
      <c r="R3443">
        <v>1.5709599999999999</v>
      </c>
      <c r="S3443">
        <v>-6.9500000000000006E-2</v>
      </c>
      <c r="T3443">
        <f t="shared" si="57"/>
        <v>6.9500000000000006E-2</v>
      </c>
    </row>
    <row r="3444" spans="18:20" x14ac:dyDescent="0.3">
      <c r="R3444">
        <v>1.5757300000000001</v>
      </c>
      <c r="S3444">
        <v>-6.8790000000000004E-2</v>
      </c>
      <c r="T3444">
        <f t="shared" si="57"/>
        <v>6.8790000000000004E-2</v>
      </c>
    </row>
    <row r="3445" spans="18:20" x14ac:dyDescent="0.3">
      <c r="R3445">
        <v>1.5805400000000001</v>
      </c>
      <c r="S3445">
        <v>-6.8070000000000006E-2</v>
      </c>
      <c r="T3445">
        <f t="shared" si="57"/>
        <v>6.8070000000000006E-2</v>
      </c>
    </row>
    <row r="3446" spans="18:20" x14ac:dyDescent="0.3">
      <c r="R3446">
        <v>1.5853699999999999</v>
      </c>
      <c r="S3446">
        <v>-6.726E-2</v>
      </c>
      <c r="T3446">
        <f t="shared" si="57"/>
        <v>6.726E-2</v>
      </c>
    </row>
    <row r="3447" spans="18:20" x14ac:dyDescent="0.3">
      <c r="R3447">
        <v>1.59023</v>
      </c>
      <c r="S3447">
        <v>-6.6339999999999996E-2</v>
      </c>
      <c r="T3447">
        <f t="shared" si="57"/>
        <v>6.6339999999999996E-2</v>
      </c>
    </row>
    <row r="3448" spans="18:20" x14ac:dyDescent="0.3">
      <c r="R3448">
        <v>1.5951200000000001</v>
      </c>
      <c r="S3448">
        <v>-6.5619999999999998E-2</v>
      </c>
      <c r="T3448">
        <f t="shared" si="57"/>
        <v>6.5619999999999998E-2</v>
      </c>
    </row>
    <row r="3449" spans="18:20" x14ac:dyDescent="0.3">
      <c r="R3449">
        <v>1.60005</v>
      </c>
      <c r="S3449">
        <v>-6.5100000000000005E-2</v>
      </c>
      <c r="T3449">
        <f t="shared" si="57"/>
        <v>6.5100000000000005E-2</v>
      </c>
    </row>
    <row r="3450" spans="18:20" x14ac:dyDescent="0.3">
      <c r="R3450">
        <v>1.605</v>
      </c>
      <c r="S3450">
        <v>-6.4479999999999996E-2</v>
      </c>
      <c r="T3450">
        <f t="shared" si="57"/>
        <v>6.4479999999999996E-2</v>
      </c>
    </row>
    <row r="3451" spans="18:20" x14ac:dyDescent="0.3">
      <c r="R3451">
        <v>1.60998</v>
      </c>
      <c r="S3451">
        <v>-6.3460000000000003E-2</v>
      </c>
      <c r="T3451">
        <f t="shared" si="57"/>
        <v>6.3460000000000003E-2</v>
      </c>
    </row>
    <row r="3452" spans="18:20" x14ac:dyDescent="0.3">
      <c r="R3452">
        <v>1.615</v>
      </c>
      <c r="S3452">
        <v>-6.2640000000000001E-2</v>
      </c>
      <c r="T3452">
        <f t="shared" si="57"/>
        <v>6.2640000000000001E-2</v>
      </c>
    </row>
    <row r="3453" spans="18:20" x14ac:dyDescent="0.3">
      <c r="R3453">
        <v>1.62005</v>
      </c>
      <c r="S3453">
        <v>-6.2120000000000002E-2</v>
      </c>
      <c r="T3453">
        <f t="shared" si="57"/>
        <v>6.2120000000000002E-2</v>
      </c>
    </row>
    <row r="3454" spans="18:20" x14ac:dyDescent="0.3">
      <c r="R3454">
        <v>1.62513</v>
      </c>
      <c r="S3454">
        <v>-6.139E-2</v>
      </c>
      <c r="T3454">
        <f t="shared" si="57"/>
        <v>6.139E-2</v>
      </c>
    </row>
    <row r="3455" spans="18:20" x14ac:dyDescent="0.3">
      <c r="R3455">
        <v>1.6302399999999999</v>
      </c>
      <c r="S3455">
        <v>-6.046E-2</v>
      </c>
      <c r="T3455">
        <f t="shared" si="57"/>
        <v>6.046E-2</v>
      </c>
    </row>
    <row r="3456" spans="18:20" x14ac:dyDescent="0.3">
      <c r="R3456">
        <v>1.6353800000000001</v>
      </c>
      <c r="S3456">
        <v>-5.953E-2</v>
      </c>
      <c r="T3456">
        <f t="shared" si="57"/>
        <v>5.953E-2</v>
      </c>
    </row>
    <row r="3457" spans="18:20" x14ac:dyDescent="0.3">
      <c r="R3457">
        <v>1.64055</v>
      </c>
      <c r="S3457">
        <v>-5.8900000000000001E-2</v>
      </c>
      <c r="T3457">
        <f t="shared" si="57"/>
        <v>5.8900000000000001E-2</v>
      </c>
    </row>
    <row r="3458" spans="18:20" x14ac:dyDescent="0.3">
      <c r="R3458">
        <v>1.6457599999999999</v>
      </c>
      <c r="S3458">
        <v>-5.7970000000000001E-2</v>
      </c>
      <c r="T3458">
        <f t="shared" si="57"/>
        <v>5.7970000000000001E-2</v>
      </c>
    </row>
    <row r="3459" spans="18:20" x14ac:dyDescent="0.3">
      <c r="R3459">
        <v>1.651</v>
      </c>
      <c r="S3459">
        <v>-5.6439999999999997E-2</v>
      </c>
      <c r="T3459">
        <f t="shared" ref="T3459:T3522" si="58">ABS(S3459)</f>
        <v>5.6439999999999997E-2</v>
      </c>
    </row>
    <row r="3460" spans="18:20" x14ac:dyDescent="0.3">
      <c r="R3460">
        <v>1.65628</v>
      </c>
      <c r="S3460">
        <v>-5.5100000000000003E-2</v>
      </c>
      <c r="T3460">
        <f t="shared" si="58"/>
        <v>5.5100000000000003E-2</v>
      </c>
    </row>
    <row r="3461" spans="18:20" x14ac:dyDescent="0.3">
      <c r="R3461">
        <v>1.6615899999999999</v>
      </c>
      <c r="S3461">
        <v>-5.4170000000000003E-2</v>
      </c>
      <c r="T3461">
        <f t="shared" si="58"/>
        <v>5.4170000000000003E-2</v>
      </c>
    </row>
    <row r="3462" spans="18:20" x14ac:dyDescent="0.3">
      <c r="R3462">
        <v>1.66693</v>
      </c>
      <c r="S3462">
        <v>-5.2630000000000003E-2</v>
      </c>
      <c r="T3462">
        <f t="shared" si="58"/>
        <v>5.2630000000000003E-2</v>
      </c>
    </row>
    <row r="3463" spans="18:20" x14ac:dyDescent="0.3">
      <c r="R3463">
        <v>1.67231</v>
      </c>
      <c r="S3463">
        <v>-5.0790000000000002E-2</v>
      </c>
      <c r="T3463">
        <f t="shared" si="58"/>
        <v>5.0790000000000002E-2</v>
      </c>
    </row>
    <row r="3464" spans="18:20" x14ac:dyDescent="0.3">
      <c r="R3464">
        <v>1.6777200000000001</v>
      </c>
      <c r="S3464">
        <v>-4.9149999999999999E-2</v>
      </c>
      <c r="T3464">
        <f t="shared" si="58"/>
        <v>4.9149999999999999E-2</v>
      </c>
    </row>
    <row r="3465" spans="18:20" x14ac:dyDescent="0.3">
      <c r="R3465">
        <v>1.6831700000000001</v>
      </c>
      <c r="S3465">
        <v>-4.7410000000000001E-2</v>
      </c>
      <c r="T3465">
        <f t="shared" si="58"/>
        <v>4.7410000000000001E-2</v>
      </c>
    </row>
    <row r="3466" spans="18:20" x14ac:dyDescent="0.3">
      <c r="R3466">
        <v>1.68865</v>
      </c>
      <c r="S3466">
        <v>-4.6260000000000003E-2</v>
      </c>
      <c r="T3466">
        <f t="shared" si="58"/>
        <v>4.6260000000000003E-2</v>
      </c>
    </row>
    <row r="3467" spans="18:20" x14ac:dyDescent="0.3">
      <c r="R3467">
        <v>1.69417</v>
      </c>
      <c r="S3467">
        <v>-4.512E-2</v>
      </c>
      <c r="T3467">
        <f t="shared" si="58"/>
        <v>4.512E-2</v>
      </c>
    </row>
    <row r="3468" spans="18:20" x14ac:dyDescent="0.3">
      <c r="R3468">
        <v>1.6997199999999999</v>
      </c>
      <c r="S3468">
        <v>-4.4170000000000001E-2</v>
      </c>
      <c r="T3468">
        <f t="shared" si="58"/>
        <v>4.4170000000000001E-2</v>
      </c>
    </row>
    <row r="3469" spans="18:20" x14ac:dyDescent="0.3">
      <c r="R3469">
        <v>1.7053100000000001</v>
      </c>
      <c r="S3469">
        <v>-4.2520000000000002E-2</v>
      </c>
      <c r="T3469">
        <f t="shared" si="58"/>
        <v>4.2520000000000002E-2</v>
      </c>
    </row>
    <row r="3470" spans="18:20" x14ac:dyDescent="0.3">
      <c r="R3470">
        <v>1.7109399999999999</v>
      </c>
      <c r="S3470">
        <v>-4.0370000000000003E-2</v>
      </c>
      <c r="T3470">
        <f t="shared" si="58"/>
        <v>4.0370000000000003E-2</v>
      </c>
    </row>
    <row r="3471" spans="18:20" x14ac:dyDescent="0.3">
      <c r="R3471">
        <v>1.71661</v>
      </c>
      <c r="S3471">
        <v>-3.9219999999999998E-2</v>
      </c>
      <c r="T3471">
        <f t="shared" si="58"/>
        <v>3.9219999999999998E-2</v>
      </c>
    </row>
    <row r="3472" spans="18:20" x14ac:dyDescent="0.3">
      <c r="R3472">
        <v>1.72231</v>
      </c>
      <c r="S3472">
        <v>-3.737E-2</v>
      </c>
      <c r="T3472">
        <f t="shared" si="58"/>
        <v>3.737E-2</v>
      </c>
    </row>
    <row r="3473" spans="18:20" x14ac:dyDescent="0.3">
      <c r="R3473">
        <v>1.7280500000000001</v>
      </c>
      <c r="S3473">
        <v>-3.5810000000000002E-2</v>
      </c>
      <c r="T3473">
        <f t="shared" si="58"/>
        <v>3.5810000000000002E-2</v>
      </c>
    </row>
    <row r="3474" spans="18:20" x14ac:dyDescent="0.3">
      <c r="R3474">
        <v>1.73383</v>
      </c>
      <c r="S3474">
        <v>-3.4849999999999999E-2</v>
      </c>
      <c r="T3474">
        <f t="shared" si="58"/>
        <v>3.4849999999999999E-2</v>
      </c>
    </row>
    <row r="3475" spans="18:20" x14ac:dyDescent="0.3">
      <c r="R3475">
        <v>1.7396499999999999</v>
      </c>
      <c r="S3475">
        <v>-3.3300000000000003E-2</v>
      </c>
      <c r="T3475">
        <f t="shared" si="58"/>
        <v>3.3300000000000003E-2</v>
      </c>
    </row>
    <row r="3476" spans="18:20" x14ac:dyDescent="0.3">
      <c r="R3476">
        <v>1.7455099999999999</v>
      </c>
      <c r="S3476">
        <v>-3.1730000000000001E-2</v>
      </c>
      <c r="T3476">
        <f t="shared" si="58"/>
        <v>3.1730000000000001E-2</v>
      </c>
    </row>
    <row r="3477" spans="18:20" x14ac:dyDescent="0.3">
      <c r="R3477">
        <v>1.7514000000000001</v>
      </c>
      <c r="S3477">
        <v>-3.057E-2</v>
      </c>
      <c r="T3477">
        <f t="shared" si="58"/>
        <v>3.057E-2</v>
      </c>
    </row>
    <row r="3478" spans="18:20" x14ac:dyDescent="0.3">
      <c r="R3478">
        <v>1.7573399999999999</v>
      </c>
      <c r="S3478">
        <v>-2.921E-2</v>
      </c>
      <c r="T3478">
        <f t="shared" si="58"/>
        <v>2.921E-2</v>
      </c>
    </row>
    <row r="3479" spans="18:20" x14ac:dyDescent="0.3">
      <c r="R3479">
        <v>1.76332</v>
      </c>
      <c r="S3479">
        <v>-2.724E-2</v>
      </c>
      <c r="T3479">
        <f t="shared" si="58"/>
        <v>2.724E-2</v>
      </c>
    </row>
    <row r="3480" spans="18:20" x14ac:dyDescent="0.3">
      <c r="R3480">
        <v>1.7693399999999999</v>
      </c>
      <c r="S3480">
        <v>-2.5170000000000001E-2</v>
      </c>
      <c r="T3480">
        <f t="shared" si="58"/>
        <v>2.5170000000000001E-2</v>
      </c>
    </row>
    <row r="3481" spans="18:20" x14ac:dyDescent="0.3">
      <c r="R3481">
        <v>1.7754000000000001</v>
      </c>
      <c r="S3481">
        <v>-2.3910000000000001E-2</v>
      </c>
      <c r="T3481">
        <f t="shared" si="58"/>
        <v>2.3910000000000001E-2</v>
      </c>
    </row>
    <row r="3482" spans="18:20" x14ac:dyDescent="0.3">
      <c r="R3482">
        <v>1.7815000000000001</v>
      </c>
      <c r="S3482">
        <v>-2.273E-2</v>
      </c>
      <c r="T3482">
        <f t="shared" si="58"/>
        <v>2.273E-2</v>
      </c>
    </row>
    <row r="3483" spans="18:20" x14ac:dyDescent="0.3">
      <c r="R3483">
        <v>1.7876399999999999</v>
      </c>
      <c r="S3483">
        <v>-2.0760000000000001E-2</v>
      </c>
      <c r="T3483">
        <f t="shared" si="58"/>
        <v>2.0760000000000001E-2</v>
      </c>
    </row>
    <row r="3484" spans="18:20" x14ac:dyDescent="0.3">
      <c r="R3484">
        <v>1.79383</v>
      </c>
      <c r="S3484">
        <v>-1.8790000000000001E-2</v>
      </c>
      <c r="T3484">
        <f t="shared" si="58"/>
        <v>1.8790000000000001E-2</v>
      </c>
    </row>
    <row r="3485" spans="18:20" x14ac:dyDescent="0.3">
      <c r="R3485">
        <v>1.8000499999999999</v>
      </c>
      <c r="S3485">
        <v>-1.8110000000000001E-2</v>
      </c>
      <c r="T3485">
        <f t="shared" si="58"/>
        <v>1.8110000000000001E-2</v>
      </c>
    </row>
    <row r="3486" spans="18:20" x14ac:dyDescent="0.3">
      <c r="R3486">
        <v>1.80633</v>
      </c>
      <c r="S3486">
        <v>-1.7330000000000002E-2</v>
      </c>
      <c r="T3486">
        <f t="shared" si="58"/>
        <v>1.7330000000000002E-2</v>
      </c>
    </row>
    <row r="3487" spans="18:20" x14ac:dyDescent="0.3">
      <c r="R3487">
        <v>1.81264</v>
      </c>
      <c r="S3487">
        <v>-1.5350000000000001E-2</v>
      </c>
      <c r="T3487">
        <f t="shared" si="58"/>
        <v>1.5350000000000001E-2</v>
      </c>
    </row>
    <row r="3488" spans="18:20" x14ac:dyDescent="0.3">
      <c r="R3488">
        <v>1.819</v>
      </c>
      <c r="S3488">
        <v>-1.3769999999999999E-2</v>
      </c>
      <c r="T3488">
        <f t="shared" si="58"/>
        <v>1.3769999999999999E-2</v>
      </c>
    </row>
    <row r="3489" spans="18:20" x14ac:dyDescent="0.3">
      <c r="R3489">
        <v>1.82541</v>
      </c>
      <c r="S3489">
        <v>-1.238E-2</v>
      </c>
      <c r="T3489">
        <f t="shared" si="58"/>
        <v>1.238E-2</v>
      </c>
    </row>
    <row r="3490" spans="18:20" x14ac:dyDescent="0.3">
      <c r="R3490">
        <v>1.83186</v>
      </c>
      <c r="S3490">
        <v>-1.119E-2</v>
      </c>
      <c r="T3490">
        <f t="shared" si="58"/>
        <v>1.119E-2</v>
      </c>
    </row>
    <row r="3491" spans="18:20" x14ac:dyDescent="0.3">
      <c r="R3491">
        <v>1.8383499999999999</v>
      </c>
      <c r="S3491">
        <v>-1.001E-2</v>
      </c>
      <c r="T3491">
        <f t="shared" si="58"/>
        <v>1.001E-2</v>
      </c>
    </row>
    <row r="3492" spans="18:20" x14ac:dyDescent="0.3">
      <c r="R3492">
        <v>1.8449</v>
      </c>
      <c r="S3492">
        <v>-8.6099999999999996E-3</v>
      </c>
      <c r="T3492">
        <f t="shared" si="58"/>
        <v>8.6099999999999996E-3</v>
      </c>
    </row>
    <row r="3493" spans="18:20" x14ac:dyDescent="0.3">
      <c r="R3493">
        <v>1.8514900000000001</v>
      </c>
      <c r="S3493">
        <v>-7.0200000000000002E-3</v>
      </c>
      <c r="T3493">
        <f t="shared" si="58"/>
        <v>7.0200000000000002E-3</v>
      </c>
    </row>
    <row r="3494" spans="18:20" x14ac:dyDescent="0.3">
      <c r="R3494">
        <v>1.85812</v>
      </c>
      <c r="S3494">
        <v>-5.3299999999999997E-3</v>
      </c>
      <c r="T3494">
        <f t="shared" si="58"/>
        <v>5.3299999999999997E-3</v>
      </c>
    </row>
    <row r="3495" spans="18:20" x14ac:dyDescent="0.3">
      <c r="R3495">
        <v>1.8648</v>
      </c>
      <c r="S3495">
        <v>-4.4299999999999999E-3</v>
      </c>
      <c r="T3495">
        <f t="shared" si="58"/>
        <v>4.4299999999999999E-3</v>
      </c>
    </row>
    <row r="3496" spans="18:20" x14ac:dyDescent="0.3">
      <c r="R3496">
        <v>1.87154</v>
      </c>
      <c r="S3496">
        <v>-3.63E-3</v>
      </c>
      <c r="T3496">
        <f t="shared" si="58"/>
        <v>3.63E-3</v>
      </c>
    </row>
    <row r="3497" spans="18:20" x14ac:dyDescent="0.3">
      <c r="R3497">
        <v>1.87832</v>
      </c>
      <c r="S3497">
        <v>-2.4299999999999999E-3</v>
      </c>
      <c r="T3497">
        <f t="shared" si="58"/>
        <v>2.4299999999999999E-3</v>
      </c>
    </row>
    <row r="3498" spans="18:20" x14ac:dyDescent="0.3">
      <c r="R3498">
        <v>1.8851500000000001</v>
      </c>
      <c r="S3498">
        <v>-1.92E-3</v>
      </c>
      <c r="T3498">
        <f t="shared" si="58"/>
        <v>1.92E-3</v>
      </c>
    </row>
    <row r="3499" spans="18:20" x14ac:dyDescent="0.3">
      <c r="R3499">
        <v>1.8920300000000001</v>
      </c>
      <c r="S3499" s="1">
        <v>-9.1784699999999996E-4</v>
      </c>
      <c r="T3499">
        <f t="shared" si="58"/>
        <v>9.1784699999999996E-4</v>
      </c>
    </row>
    <row r="3500" spans="18:20" x14ac:dyDescent="0.3">
      <c r="R3500">
        <v>1.89896</v>
      </c>
      <c r="S3500" s="1">
        <v>-4.0958299999999998E-4</v>
      </c>
      <c r="T3500">
        <f t="shared" si="58"/>
        <v>4.0958299999999998E-4</v>
      </c>
    </row>
    <row r="3501" spans="18:20" x14ac:dyDescent="0.3">
      <c r="R3501">
        <v>1.90594</v>
      </c>
      <c r="S3501">
        <v>-1.1800000000000001E-3</v>
      </c>
      <c r="T3501">
        <f t="shared" si="58"/>
        <v>1.1800000000000001E-3</v>
      </c>
    </row>
    <row r="3502" spans="18:20" x14ac:dyDescent="0.3">
      <c r="R3502">
        <v>1.9129700000000001</v>
      </c>
      <c r="S3502">
        <v>-3.0899999999999999E-3</v>
      </c>
      <c r="T3502">
        <f t="shared" si="58"/>
        <v>3.0899999999999999E-3</v>
      </c>
    </row>
    <row r="3503" spans="18:20" x14ac:dyDescent="0.3">
      <c r="R3503">
        <v>1.9200600000000001</v>
      </c>
      <c r="S3503">
        <v>-4.4099999999999999E-3</v>
      </c>
      <c r="T3503">
        <f t="shared" si="58"/>
        <v>4.4099999999999999E-3</v>
      </c>
    </row>
    <row r="3504" spans="18:20" x14ac:dyDescent="0.3">
      <c r="R3504">
        <v>1.9272</v>
      </c>
      <c r="S3504">
        <v>-5.1200000000000004E-3</v>
      </c>
      <c r="T3504">
        <f t="shared" si="58"/>
        <v>5.1200000000000004E-3</v>
      </c>
    </row>
    <row r="3505" spans="18:20" x14ac:dyDescent="0.3">
      <c r="R3505">
        <v>1.9343900000000001</v>
      </c>
      <c r="S3505">
        <v>-7.5399999999999998E-3</v>
      </c>
      <c r="T3505">
        <f t="shared" si="58"/>
        <v>7.5399999999999998E-3</v>
      </c>
    </row>
    <row r="3506" spans="18:20" x14ac:dyDescent="0.3">
      <c r="R3506">
        <v>1.94163</v>
      </c>
      <c r="S3506">
        <v>-1.076E-2</v>
      </c>
      <c r="T3506">
        <f t="shared" si="58"/>
        <v>1.076E-2</v>
      </c>
    </row>
    <row r="3507" spans="18:20" x14ac:dyDescent="0.3">
      <c r="R3507">
        <v>1.9489300000000001</v>
      </c>
      <c r="S3507">
        <v>-1.439E-2</v>
      </c>
      <c r="T3507">
        <f t="shared" si="58"/>
        <v>1.439E-2</v>
      </c>
    </row>
    <row r="3508" spans="18:20" x14ac:dyDescent="0.3">
      <c r="R3508">
        <v>1.95628</v>
      </c>
      <c r="S3508">
        <v>-1.762E-2</v>
      </c>
      <c r="T3508">
        <f t="shared" si="58"/>
        <v>1.762E-2</v>
      </c>
    </row>
    <row r="3509" spans="18:20" x14ac:dyDescent="0.3">
      <c r="R3509">
        <v>1.9637</v>
      </c>
      <c r="S3509">
        <v>-1.9550000000000001E-2</v>
      </c>
      <c r="T3509">
        <f t="shared" si="58"/>
        <v>1.9550000000000001E-2</v>
      </c>
    </row>
    <row r="3510" spans="18:20" x14ac:dyDescent="0.3">
      <c r="R3510">
        <v>1.97116</v>
      </c>
      <c r="S3510">
        <v>-2.179E-2</v>
      </c>
      <c r="T3510">
        <f t="shared" si="58"/>
        <v>2.179E-2</v>
      </c>
    </row>
    <row r="3511" spans="18:20" x14ac:dyDescent="0.3">
      <c r="R3511">
        <v>1.97868</v>
      </c>
      <c r="S3511">
        <v>-2.393E-2</v>
      </c>
      <c r="T3511">
        <f t="shared" si="58"/>
        <v>2.393E-2</v>
      </c>
    </row>
    <row r="3512" spans="18:20" x14ac:dyDescent="0.3">
      <c r="R3512">
        <v>1.9862599999999999</v>
      </c>
      <c r="S3512">
        <v>-2.5669999999999998E-2</v>
      </c>
      <c r="T3512">
        <f t="shared" si="58"/>
        <v>2.5669999999999998E-2</v>
      </c>
    </row>
    <row r="3513" spans="18:20" x14ac:dyDescent="0.3">
      <c r="R3513">
        <v>1.9939</v>
      </c>
      <c r="S3513">
        <v>-2.7109999999999999E-2</v>
      </c>
      <c r="T3513">
        <f t="shared" si="58"/>
        <v>2.7109999999999999E-2</v>
      </c>
    </row>
    <row r="3514" spans="18:20" x14ac:dyDescent="0.3">
      <c r="R3514">
        <v>2.0015999999999998</v>
      </c>
      <c r="S3514">
        <v>-2.7959999999999999E-2</v>
      </c>
      <c r="T3514">
        <f t="shared" si="58"/>
        <v>2.7959999999999999E-2</v>
      </c>
    </row>
    <row r="3515" spans="18:20" x14ac:dyDescent="0.3">
      <c r="R3515">
        <v>2.00936</v>
      </c>
      <c r="S3515">
        <v>-2.8209999999999999E-2</v>
      </c>
      <c r="T3515">
        <f t="shared" si="58"/>
        <v>2.8209999999999999E-2</v>
      </c>
    </row>
    <row r="3516" spans="18:20" x14ac:dyDescent="0.3">
      <c r="R3516">
        <v>2.0171800000000002</v>
      </c>
      <c r="S3516">
        <v>-2.7570000000000001E-2</v>
      </c>
      <c r="T3516">
        <f t="shared" si="58"/>
        <v>2.7570000000000001E-2</v>
      </c>
    </row>
    <row r="3517" spans="18:20" x14ac:dyDescent="0.3">
      <c r="R3517">
        <v>2.0250599999999999</v>
      </c>
      <c r="S3517">
        <v>-2.5430000000000001E-2</v>
      </c>
      <c r="T3517">
        <f t="shared" si="58"/>
        <v>2.5430000000000001E-2</v>
      </c>
    </row>
    <row r="3518" spans="18:20" x14ac:dyDescent="0.3">
      <c r="R3518">
        <v>2.0329999999999999</v>
      </c>
      <c r="S3518">
        <v>-2.409E-2</v>
      </c>
      <c r="T3518">
        <f t="shared" si="58"/>
        <v>2.409E-2</v>
      </c>
    </row>
    <row r="3519" spans="18:20" x14ac:dyDescent="0.3">
      <c r="R3519">
        <v>2.0409999999999999</v>
      </c>
      <c r="S3519">
        <v>-2.3460000000000002E-2</v>
      </c>
      <c r="T3519">
        <f t="shared" si="58"/>
        <v>2.3460000000000002E-2</v>
      </c>
    </row>
    <row r="3520" spans="18:20" x14ac:dyDescent="0.3">
      <c r="R3520">
        <v>2.0490699999999999</v>
      </c>
      <c r="S3520">
        <v>-2.0830000000000001E-2</v>
      </c>
      <c r="T3520">
        <f t="shared" si="58"/>
        <v>2.0830000000000001E-2</v>
      </c>
    </row>
    <row r="3521" spans="18:20" x14ac:dyDescent="0.3">
      <c r="R3521">
        <v>2.0571999999999999</v>
      </c>
      <c r="S3521">
        <v>-1.67E-2</v>
      </c>
      <c r="T3521">
        <f t="shared" si="58"/>
        <v>1.67E-2</v>
      </c>
    </row>
    <row r="3522" spans="18:20" x14ac:dyDescent="0.3">
      <c r="R3522">
        <v>2.0653999999999999</v>
      </c>
      <c r="S3522">
        <v>-1.3180000000000001E-2</v>
      </c>
      <c r="T3522">
        <f t="shared" si="58"/>
        <v>1.3180000000000001E-2</v>
      </c>
    </row>
    <row r="3523" spans="18:20" x14ac:dyDescent="0.3">
      <c r="R3523">
        <v>2.0736599999999998</v>
      </c>
      <c r="S3523">
        <v>-9.6600000000000002E-3</v>
      </c>
      <c r="T3523">
        <f t="shared" ref="T3523:T3565" si="59">ABS(S3523)</f>
        <v>9.6600000000000002E-3</v>
      </c>
    </row>
    <row r="3524" spans="18:20" x14ac:dyDescent="0.3">
      <c r="R3524">
        <v>2.0819899999999998</v>
      </c>
      <c r="S3524">
        <v>-7.45E-3</v>
      </c>
      <c r="T3524">
        <f t="shared" si="59"/>
        <v>7.45E-3</v>
      </c>
    </row>
    <row r="3525" spans="18:20" x14ac:dyDescent="0.3">
      <c r="R3525">
        <v>2.0903800000000001</v>
      </c>
      <c r="S3525">
        <v>-5.8399999999999997E-3</v>
      </c>
      <c r="T3525">
        <f t="shared" si="59"/>
        <v>5.8399999999999997E-3</v>
      </c>
    </row>
    <row r="3526" spans="18:20" x14ac:dyDescent="0.3">
      <c r="R3526">
        <v>2.0988500000000001</v>
      </c>
      <c r="S3526">
        <v>-3.63E-3</v>
      </c>
      <c r="T3526">
        <f t="shared" si="59"/>
        <v>3.63E-3</v>
      </c>
    </row>
    <row r="3527" spans="18:20" x14ac:dyDescent="0.3">
      <c r="R3527">
        <v>2.10738</v>
      </c>
      <c r="S3527">
        <v>-1.5299999999999999E-3</v>
      </c>
      <c r="T3527">
        <f t="shared" si="59"/>
        <v>1.5299999999999999E-3</v>
      </c>
    </row>
    <row r="3528" spans="18:20" x14ac:dyDescent="0.3">
      <c r="R3528">
        <v>2.11598</v>
      </c>
      <c r="S3528" s="1">
        <v>-6.3149099999999998E-4</v>
      </c>
      <c r="T3528">
        <f t="shared" si="59"/>
        <v>6.3149099999999998E-4</v>
      </c>
    </row>
    <row r="3529" spans="18:20" x14ac:dyDescent="0.3">
      <c r="R3529">
        <v>2.1246499999999999</v>
      </c>
      <c r="S3529" s="1">
        <v>-8.8799199999999999E-4</v>
      </c>
      <c r="T3529">
        <f t="shared" si="59"/>
        <v>8.8799199999999999E-4</v>
      </c>
    </row>
    <row r="3530" spans="18:20" x14ac:dyDescent="0.3">
      <c r="R3530">
        <v>2.1334</v>
      </c>
      <c r="S3530">
        <v>-1.3799999999999999E-3</v>
      </c>
      <c r="T3530">
        <f t="shared" si="59"/>
        <v>1.3799999999999999E-3</v>
      </c>
    </row>
    <row r="3531" spans="18:20" x14ac:dyDescent="0.3">
      <c r="R3531">
        <v>2.1422099999999999</v>
      </c>
      <c r="S3531" s="1">
        <v>-9.7027799999999998E-4</v>
      </c>
      <c r="T3531">
        <f t="shared" si="59"/>
        <v>9.7027799999999998E-4</v>
      </c>
    </row>
    <row r="3532" spans="18:20" x14ac:dyDescent="0.3">
      <c r="R3532">
        <v>2.1511</v>
      </c>
      <c r="S3532">
        <v>-2.0600000000000002E-3</v>
      </c>
      <c r="T3532">
        <f t="shared" si="59"/>
        <v>2.0600000000000002E-3</v>
      </c>
    </row>
    <row r="3533" spans="18:20" x14ac:dyDescent="0.3">
      <c r="R3533">
        <v>2.1600700000000002</v>
      </c>
      <c r="S3533">
        <v>-4.5399999999999998E-3</v>
      </c>
      <c r="T3533">
        <f t="shared" si="59"/>
        <v>4.5399999999999998E-3</v>
      </c>
    </row>
    <row r="3534" spans="18:20" x14ac:dyDescent="0.3">
      <c r="R3534">
        <v>2.1690999999999998</v>
      </c>
      <c r="S3534">
        <v>-6.9199999999999999E-3</v>
      </c>
      <c r="T3534">
        <f t="shared" si="59"/>
        <v>6.9199999999999999E-3</v>
      </c>
    </row>
    <row r="3535" spans="18:20" x14ac:dyDescent="0.3">
      <c r="R3535">
        <v>2.17821</v>
      </c>
      <c r="S3535">
        <v>-8.6899999999999998E-3</v>
      </c>
      <c r="T3535">
        <f t="shared" si="59"/>
        <v>8.6899999999999998E-3</v>
      </c>
    </row>
    <row r="3536" spans="18:20" x14ac:dyDescent="0.3">
      <c r="R3536">
        <v>2.1873999999999998</v>
      </c>
      <c r="S3536">
        <v>-9.7699999999999992E-3</v>
      </c>
      <c r="T3536">
        <f t="shared" si="59"/>
        <v>9.7699999999999992E-3</v>
      </c>
    </row>
    <row r="3537" spans="18:20" x14ac:dyDescent="0.3">
      <c r="R3537">
        <v>2.1966700000000001</v>
      </c>
      <c r="S3537">
        <v>-1.0030000000000001E-2</v>
      </c>
      <c r="T3537">
        <f t="shared" si="59"/>
        <v>1.0030000000000001E-2</v>
      </c>
    </row>
    <row r="3538" spans="18:20" x14ac:dyDescent="0.3">
      <c r="R3538">
        <v>2.2060200000000001</v>
      </c>
      <c r="S3538">
        <v>-1.06E-2</v>
      </c>
      <c r="T3538">
        <f t="shared" si="59"/>
        <v>1.06E-2</v>
      </c>
    </row>
    <row r="3539" spans="18:20" x14ac:dyDescent="0.3">
      <c r="R3539">
        <v>2.2154500000000001</v>
      </c>
      <c r="S3539">
        <v>-1.196E-2</v>
      </c>
      <c r="T3539">
        <f t="shared" si="59"/>
        <v>1.196E-2</v>
      </c>
    </row>
    <row r="3540" spans="18:20" x14ac:dyDescent="0.3">
      <c r="R3540">
        <v>2.2249599999999998</v>
      </c>
      <c r="S3540">
        <v>-1.302E-2</v>
      </c>
      <c r="T3540">
        <f t="shared" si="59"/>
        <v>1.302E-2</v>
      </c>
    </row>
    <row r="3541" spans="18:20" x14ac:dyDescent="0.3">
      <c r="R3541">
        <v>2.23455</v>
      </c>
      <c r="S3541">
        <v>-1.217E-2</v>
      </c>
      <c r="T3541">
        <f t="shared" si="59"/>
        <v>1.217E-2</v>
      </c>
    </row>
    <row r="3542" spans="18:20" x14ac:dyDescent="0.3">
      <c r="R3542">
        <v>2.2442199999999999</v>
      </c>
      <c r="S3542">
        <v>-1.0919999999999999E-2</v>
      </c>
      <c r="T3542">
        <f t="shared" si="59"/>
        <v>1.0919999999999999E-2</v>
      </c>
    </row>
    <row r="3543" spans="18:20" x14ac:dyDescent="0.3">
      <c r="R3543">
        <v>2.2539799999999999</v>
      </c>
      <c r="S3543">
        <v>-1.1169999999999999E-2</v>
      </c>
      <c r="T3543">
        <f t="shared" si="59"/>
        <v>1.1169999999999999E-2</v>
      </c>
    </row>
    <row r="3544" spans="18:20" x14ac:dyDescent="0.3">
      <c r="R3544">
        <v>2.2638199999999999</v>
      </c>
      <c r="S3544">
        <v>-1.1809999999999999E-2</v>
      </c>
      <c r="T3544">
        <f t="shared" si="59"/>
        <v>1.1809999999999999E-2</v>
      </c>
    </row>
    <row r="3545" spans="18:20" x14ac:dyDescent="0.3">
      <c r="R3545">
        <v>2.2737500000000002</v>
      </c>
      <c r="S3545">
        <v>-1.094E-2</v>
      </c>
      <c r="T3545">
        <f t="shared" si="59"/>
        <v>1.094E-2</v>
      </c>
    </row>
    <row r="3546" spans="18:20" x14ac:dyDescent="0.3">
      <c r="R3546">
        <v>2.2837700000000001</v>
      </c>
      <c r="S3546">
        <v>-1.0880000000000001E-2</v>
      </c>
      <c r="T3546">
        <f t="shared" si="59"/>
        <v>1.0880000000000001E-2</v>
      </c>
    </row>
    <row r="3547" spans="18:20" x14ac:dyDescent="0.3">
      <c r="R3547">
        <v>2.2938700000000001</v>
      </c>
      <c r="S3547">
        <v>-1.081E-2</v>
      </c>
      <c r="T3547">
        <f t="shared" si="59"/>
        <v>1.081E-2</v>
      </c>
    </row>
    <row r="3548" spans="18:20" x14ac:dyDescent="0.3">
      <c r="R3548">
        <v>2.3040699999999998</v>
      </c>
      <c r="S3548">
        <v>-1.103E-2</v>
      </c>
      <c r="T3548">
        <f t="shared" si="59"/>
        <v>1.103E-2</v>
      </c>
    </row>
    <row r="3549" spans="18:20" x14ac:dyDescent="0.3">
      <c r="R3549">
        <v>2.3143500000000001</v>
      </c>
      <c r="S3549">
        <v>-1.1350000000000001E-2</v>
      </c>
      <c r="T3549">
        <f t="shared" si="59"/>
        <v>1.1350000000000001E-2</v>
      </c>
    </row>
    <row r="3550" spans="18:20" x14ac:dyDescent="0.3">
      <c r="R3550">
        <v>2.3247300000000002</v>
      </c>
      <c r="S3550">
        <v>-1.1270000000000001E-2</v>
      </c>
      <c r="T3550">
        <f t="shared" si="59"/>
        <v>1.1270000000000001E-2</v>
      </c>
    </row>
    <row r="3551" spans="18:20" x14ac:dyDescent="0.3">
      <c r="R3551">
        <v>2.33521</v>
      </c>
      <c r="S3551">
        <v>-1.008E-2</v>
      </c>
      <c r="T3551">
        <f t="shared" si="59"/>
        <v>1.008E-2</v>
      </c>
    </row>
    <row r="3552" spans="18:20" x14ac:dyDescent="0.3">
      <c r="R3552">
        <v>2.3457699999999999</v>
      </c>
      <c r="S3552">
        <v>-9.5899999999999996E-3</v>
      </c>
      <c r="T3552">
        <f t="shared" si="59"/>
        <v>9.5899999999999996E-3</v>
      </c>
    </row>
    <row r="3553" spans="18:20" x14ac:dyDescent="0.3">
      <c r="R3553">
        <v>2.3564400000000001</v>
      </c>
      <c r="S3553">
        <v>-8.3899999999999999E-3</v>
      </c>
      <c r="T3553">
        <f t="shared" si="59"/>
        <v>8.3899999999999999E-3</v>
      </c>
    </row>
    <row r="3554" spans="18:20" x14ac:dyDescent="0.3">
      <c r="R3554">
        <v>2.3672</v>
      </c>
      <c r="S3554">
        <v>-8.3899999999999999E-3</v>
      </c>
      <c r="T3554">
        <f t="shared" si="59"/>
        <v>8.3899999999999999E-3</v>
      </c>
    </row>
    <row r="3555" spans="18:20" x14ac:dyDescent="0.3">
      <c r="R3555">
        <v>2.37805</v>
      </c>
      <c r="S3555">
        <v>-9.4900000000000002E-3</v>
      </c>
      <c r="T3555">
        <f t="shared" si="59"/>
        <v>9.4900000000000002E-3</v>
      </c>
    </row>
    <row r="3556" spans="18:20" x14ac:dyDescent="0.3">
      <c r="R3556">
        <v>2.3890099999999999</v>
      </c>
      <c r="S3556">
        <v>-8.6800000000000002E-3</v>
      </c>
      <c r="T3556">
        <f t="shared" si="59"/>
        <v>8.6800000000000002E-3</v>
      </c>
    </row>
    <row r="3557" spans="18:20" x14ac:dyDescent="0.3">
      <c r="R3557">
        <v>2.4000699999999999</v>
      </c>
      <c r="S3557">
        <v>-9.0600000000000003E-3</v>
      </c>
      <c r="T3557">
        <f t="shared" si="59"/>
        <v>9.0600000000000003E-3</v>
      </c>
    </row>
    <row r="3558" spans="18:20" x14ac:dyDescent="0.3">
      <c r="R3558">
        <v>2.4112300000000002</v>
      </c>
      <c r="S3558">
        <v>-8.8400000000000006E-3</v>
      </c>
      <c r="T3558">
        <f t="shared" si="59"/>
        <v>8.8400000000000006E-3</v>
      </c>
    </row>
    <row r="3559" spans="18:20" x14ac:dyDescent="0.3">
      <c r="R3559">
        <v>2.4224999999999999</v>
      </c>
      <c r="S3559">
        <v>-8.6199999999999992E-3</v>
      </c>
      <c r="T3559">
        <f t="shared" si="59"/>
        <v>8.6199999999999992E-3</v>
      </c>
    </row>
    <row r="3560" spans="18:20" x14ac:dyDescent="0.3">
      <c r="R3560">
        <v>2.4338700000000002</v>
      </c>
      <c r="S3560">
        <v>-6.5900000000000004E-3</v>
      </c>
      <c r="T3560">
        <f t="shared" si="59"/>
        <v>6.5900000000000004E-3</v>
      </c>
    </row>
    <row r="3561" spans="18:20" x14ac:dyDescent="0.3">
      <c r="R3561">
        <v>2.4453499999999999</v>
      </c>
      <c r="S3561">
        <v>-3.9500000000000004E-3</v>
      </c>
      <c r="T3561">
        <f t="shared" si="59"/>
        <v>3.9500000000000004E-3</v>
      </c>
    </row>
    <row r="3562" spans="18:20" x14ac:dyDescent="0.3">
      <c r="R3562">
        <v>2.4569399999999999</v>
      </c>
      <c r="S3562">
        <v>-2.0100000000000001E-3</v>
      </c>
      <c r="T3562">
        <f t="shared" si="59"/>
        <v>2.0100000000000001E-3</v>
      </c>
    </row>
    <row r="3563" spans="18:20" x14ac:dyDescent="0.3">
      <c r="R3563">
        <v>2.4686400000000002</v>
      </c>
      <c r="S3563" s="1">
        <v>-3.7043800000000001E-4</v>
      </c>
      <c r="T3563">
        <f t="shared" si="59"/>
        <v>3.7043800000000001E-4</v>
      </c>
    </row>
    <row r="3564" spans="18:20" x14ac:dyDescent="0.3">
      <c r="R3564">
        <v>2.4804499999999998</v>
      </c>
      <c r="S3564">
        <v>-1.1100000000000001E-3</v>
      </c>
      <c r="T3564">
        <f t="shared" si="59"/>
        <v>1.1100000000000001E-3</v>
      </c>
    </row>
    <row r="3565" spans="18:20" x14ac:dyDescent="0.3">
      <c r="R3565">
        <v>2.4923799999999998</v>
      </c>
      <c r="S3565" s="1">
        <v>-6.1140800000000003E-4</v>
      </c>
      <c r="T3565">
        <f t="shared" si="59"/>
        <v>6.1140800000000003E-4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423"/>
  <sheetViews>
    <sheetView topLeftCell="D25" workbookViewId="0">
      <selection activeCell="J45" sqref="J45:L47"/>
    </sheetView>
  </sheetViews>
  <sheetFormatPr defaultRowHeight="14.4" x14ac:dyDescent="0.3"/>
  <cols>
    <col min="18" max="18" width="13.33203125" customWidth="1"/>
    <col min="19" max="19" width="12.4414062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0.2291</v>
      </c>
      <c r="S2">
        <v>-3.65E-3</v>
      </c>
      <c r="T2">
        <f>ABS(S2)</f>
        <v>3.65E-3</v>
      </c>
    </row>
    <row r="3" spans="18:20" x14ac:dyDescent="0.3">
      <c r="R3">
        <v>0.2361</v>
      </c>
      <c r="S3">
        <v>-3.2160000000000001E-2</v>
      </c>
      <c r="T3">
        <f t="shared" ref="T3:T66" si="0">ABS(S3)</f>
        <v>3.2160000000000001E-2</v>
      </c>
    </row>
    <row r="4" spans="18:20" x14ac:dyDescent="0.3">
      <c r="R4">
        <v>0.24210000000000001</v>
      </c>
      <c r="S4">
        <v>-5.534E-2</v>
      </c>
      <c r="T4">
        <f t="shared" si="0"/>
        <v>5.534E-2</v>
      </c>
    </row>
    <row r="5" spans="18:20" x14ac:dyDescent="0.3">
      <c r="R5">
        <v>0.24809999999999999</v>
      </c>
      <c r="S5">
        <v>-6.9610000000000005E-2</v>
      </c>
      <c r="T5">
        <f t="shared" si="0"/>
        <v>6.9610000000000005E-2</v>
      </c>
    </row>
    <row r="6" spans="18:20" x14ac:dyDescent="0.3">
      <c r="R6">
        <v>0.25359999999999999</v>
      </c>
      <c r="S6">
        <v>-7.9159999999999994E-2</v>
      </c>
      <c r="T6">
        <f t="shared" si="0"/>
        <v>7.9159999999999994E-2</v>
      </c>
    </row>
    <row r="7" spans="18:20" x14ac:dyDescent="0.3">
      <c r="R7">
        <v>0.2586</v>
      </c>
      <c r="S7">
        <v>-7.6980000000000007E-2</v>
      </c>
      <c r="T7">
        <f t="shared" si="0"/>
        <v>7.6980000000000007E-2</v>
      </c>
    </row>
    <row r="8" spans="18:20" x14ac:dyDescent="0.3">
      <c r="R8">
        <v>0.2636</v>
      </c>
      <c r="S8">
        <v>-8.6010000000000003E-2</v>
      </c>
      <c r="T8">
        <f t="shared" si="0"/>
        <v>8.6010000000000003E-2</v>
      </c>
    </row>
    <row r="9" spans="18:20" x14ac:dyDescent="0.3">
      <c r="R9">
        <v>0.26860000000000001</v>
      </c>
      <c r="S9">
        <v>-8.6940000000000003E-2</v>
      </c>
      <c r="T9">
        <f t="shared" si="0"/>
        <v>8.6940000000000003E-2</v>
      </c>
    </row>
    <row r="10" spans="18:20" x14ac:dyDescent="0.3">
      <c r="R10">
        <v>0.27310000000000001</v>
      </c>
      <c r="S10">
        <v>-8.0740000000000006E-2</v>
      </c>
      <c r="T10">
        <f t="shared" si="0"/>
        <v>8.0740000000000006E-2</v>
      </c>
    </row>
    <row r="11" spans="18:20" x14ac:dyDescent="0.3">
      <c r="R11">
        <v>0.27710000000000001</v>
      </c>
      <c r="S11">
        <v>-7.4319999999999997E-2</v>
      </c>
      <c r="T11">
        <f t="shared" si="0"/>
        <v>7.4319999999999997E-2</v>
      </c>
    </row>
    <row r="12" spans="18:20" x14ac:dyDescent="0.3">
      <c r="R12">
        <v>0.28110000000000002</v>
      </c>
      <c r="S12">
        <v>-6.5699999999999995E-2</v>
      </c>
      <c r="T12">
        <f t="shared" si="0"/>
        <v>6.5699999999999995E-2</v>
      </c>
    </row>
    <row r="13" spans="18:20" x14ac:dyDescent="0.3">
      <c r="R13">
        <v>0.28510000000000002</v>
      </c>
      <c r="S13">
        <v>-5.3179999999999998E-2</v>
      </c>
      <c r="T13">
        <f t="shared" si="0"/>
        <v>5.3179999999999998E-2</v>
      </c>
    </row>
    <row r="14" spans="18:20" x14ac:dyDescent="0.3">
      <c r="R14">
        <v>0.28910000000000002</v>
      </c>
      <c r="S14">
        <v>-3.637E-2</v>
      </c>
      <c r="T14">
        <f t="shared" si="0"/>
        <v>3.637E-2</v>
      </c>
    </row>
    <row r="15" spans="18:20" x14ac:dyDescent="0.3">
      <c r="R15">
        <v>0.29310000000000003</v>
      </c>
      <c r="S15">
        <v>-2.205E-2</v>
      </c>
      <c r="T15">
        <f t="shared" si="0"/>
        <v>2.205E-2</v>
      </c>
    </row>
    <row r="16" spans="18:20" x14ac:dyDescent="0.3">
      <c r="R16">
        <v>0.29709999999999998</v>
      </c>
      <c r="S16">
        <v>-1.6619999999999999E-2</v>
      </c>
      <c r="T16">
        <f t="shared" si="0"/>
        <v>1.6619999999999999E-2</v>
      </c>
    </row>
    <row r="17" spans="18:20" x14ac:dyDescent="0.3">
      <c r="R17">
        <v>0.30109999999999998</v>
      </c>
      <c r="S17">
        <v>-2.1000000000000001E-2</v>
      </c>
      <c r="T17">
        <f t="shared" si="0"/>
        <v>2.1000000000000001E-2</v>
      </c>
    </row>
    <row r="18" spans="18:20" x14ac:dyDescent="0.3">
      <c r="R18">
        <v>0.30509999999999998</v>
      </c>
      <c r="S18">
        <v>-1.9480000000000001E-2</v>
      </c>
      <c r="T18">
        <f t="shared" si="0"/>
        <v>1.9480000000000001E-2</v>
      </c>
    </row>
    <row r="19" spans="18:20" x14ac:dyDescent="0.3">
      <c r="R19">
        <v>0.30909999999999999</v>
      </c>
      <c r="S19">
        <v>-2.085E-2</v>
      </c>
      <c r="T19">
        <f t="shared" si="0"/>
        <v>2.085E-2</v>
      </c>
    </row>
    <row r="20" spans="18:20" x14ac:dyDescent="0.3">
      <c r="R20">
        <v>0.31309999999999999</v>
      </c>
      <c r="S20">
        <v>-2.1829999999999999E-2</v>
      </c>
      <c r="T20">
        <f t="shared" si="0"/>
        <v>2.1829999999999999E-2</v>
      </c>
    </row>
    <row r="21" spans="18:20" x14ac:dyDescent="0.3">
      <c r="R21">
        <v>0.31709999999999999</v>
      </c>
      <c r="S21">
        <v>-1.512E-2</v>
      </c>
      <c r="T21">
        <f t="shared" si="0"/>
        <v>1.512E-2</v>
      </c>
    </row>
    <row r="22" spans="18:20" x14ac:dyDescent="0.3">
      <c r="R22">
        <v>0.3211</v>
      </c>
      <c r="S22">
        <v>-1.3820000000000001E-2</v>
      </c>
      <c r="T22">
        <f t="shared" si="0"/>
        <v>1.3820000000000001E-2</v>
      </c>
    </row>
    <row r="23" spans="18:20" x14ac:dyDescent="0.3">
      <c r="R23">
        <v>0.3251</v>
      </c>
      <c r="S23">
        <v>-1.2330000000000001E-2</v>
      </c>
      <c r="T23">
        <f t="shared" si="0"/>
        <v>1.2330000000000001E-2</v>
      </c>
    </row>
    <row r="24" spans="18:20" x14ac:dyDescent="0.3">
      <c r="R24">
        <v>0.3291</v>
      </c>
      <c r="S24">
        <v>-1.193E-2</v>
      </c>
      <c r="T24">
        <f t="shared" si="0"/>
        <v>1.193E-2</v>
      </c>
    </row>
    <row r="25" spans="18:20" x14ac:dyDescent="0.3">
      <c r="R25">
        <v>0.33310000000000001</v>
      </c>
      <c r="S25">
        <v>-9.8399999999999998E-3</v>
      </c>
      <c r="T25">
        <f t="shared" si="0"/>
        <v>9.8399999999999998E-3</v>
      </c>
    </row>
    <row r="26" spans="18:20" x14ac:dyDescent="0.3">
      <c r="R26">
        <v>0.33710000000000001</v>
      </c>
      <c r="S26">
        <v>-7.2399999999999999E-3</v>
      </c>
      <c r="T26">
        <f t="shared" si="0"/>
        <v>7.2399999999999999E-3</v>
      </c>
    </row>
    <row r="27" spans="18:20" x14ac:dyDescent="0.3">
      <c r="R27">
        <v>0.34110000000000001</v>
      </c>
      <c r="S27">
        <v>-1.1050000000000001E-2</v>
      </c>
      <c r="T27">
        <f t="shared" si="0"/>
        <v>1.1050000000000001E-2</v>
      </c>
    </row>
    <row r="28" spans="18:20" x14ac:dyDescent="0.3">
      <c r="R28">
        <v>0.34510000000000002</v>
      </c>
      <c r="S28">
        <v>-1.0749999999999999E-2</v>
      </c>
      <c r="T28">
        <f t="shared" si="0"/>
        <v>1.0749999999999999E-2</v>
      </c>
    </row>
    <row r="29" spans="18:20" x14ac:dyDescent="0.3">
      <c r="R29">
        <v>0.34910000000000002</v>
      </c>
      <c r="S29">
        <v>-7.62E-3</v>
      </c>
      <c r="T29">
        <f t="shared" si="0"/>
        <v>7.62E-3</v>
      </c>
    </row>
    <row r="30" spans="18:20" x14ac:dyDescent="0.3">
      <c r="R30">
        <v>0.35310000000000002</v>
      </c>
      <c r="S30">
        <v>-8.6300000000000005E-3</v>
      </c>
      <c r="T30">
        <f t="shared" si="0"/>
        <v>8.6300000000000005E-3</v>
      </c>
    </row>
    <row r="31" spans="18:20" x14ac:dyDescent="0.3">
      <c r="R31">
        <v>0.35709999999999997</v>
      </c>
      <c r="S31">
        <v>-7.9299999999999995E-3</v>
      </c>
      <c r="T31">
        <f t="shared" si="0"/>
        <v>7.9299999999999995E-3</v>
      </c>
    </row>
    <row r="32" spans="18:20" x14ac:dyDescent="0.3">
      <c r="R32">
        <v>0.36059999999999998</v>
      </c>
      <c r="S32">
        <v>-1.111E-2</v>
      </c>
      <c r="T32">
        <f t="shared" si="0"/>
        <v>1.111E-2</v>
      </c>
    </row>
    <row r="33" spans="4:20" x14ac:dyDescent="0.3">
      <c r="R33">
        <v>0.36359999999999998</v>
      </c>
      <c r="S33">
        <v>-1.026E-2</v>
      </c>
      <c r="T33">
        <f t="shared" si="0"/>
        <v>1.026E-2</v>
      </c>
    </row>
    <row r="34" spans="4:20" x14ac:dyDescent="0.3">
      <c r="R34">
        <v>0.36659999999999998</v>
      </c>
      <c r="S34">
        <v>-1.112E-2</v>
      </c>
      <c r="T34">
        <f t="shared" si="0"/>
        <v>1.112E-2</v>
      </c>
    </row>
    <row r="35" spans="4:20" x14ac:dyDescent="0.3">
      <c r="R35">
        <v>0.36959999999999998</v>
      </c>
      <c r="S35">
        <v>-1.0970000000000001E-2</v>
      </c>
      <c r="T35">
        <f t="shared" si="0"/>
        <v>1.0970000000000001E-2</v>
      </c>
    </row>
    <row r="36" spans="4:20" x14ac:dyDescent="0.3">
      <c r="R36">
        <v>0.37259999999999999</v>
      </c>
      <c r="S36">
        <v>-9.7199999999999995E-3</v>
      </c>
      <c r="T36">
        <f t="shared" si="0"/>
        <v>9.7199999999999995E-3</v>
      </c>
    </row>
    <row r="37" spans="4:20" x14ac:dyDescent="0.3">
      <c r="R37">
        <v>0.37559999999999999</v>
      </c>
      <c r="S37">
        <v>-9.6699999999999998E-3</v>
      </c>
      <c r="T37">
        <f t="shared" si="0"/>
        <v>9.6699999999999998E-3</v>
      </c>
    </row>
    <row r="38" spans="4:20" x14ac:dyDescent="0.3">
      <c r="R38">
        <v>0.37859999999999999</v>
      </c>
      <c r="S38">
        <v>-8.7299999999999999E-3</v>
      </c>
      <c r="T38">
        <f t="shared" si="0"/>
        <v>8.7299999999999999E-3</v>
      </c>
    </row>
    <row r="39" spans="4:20" x14ac:dyDescent="0.3">
      <c r="R39">
        <v>0.38109999999999999</v>
      </c>
      <c r="S39">
        <v>-8.0599999999999995E-3</v>
      </c>
      <c r="T39">
        <f t="shared" si="0"/>
        <v>8.0599999999999995E-3</v>
      </c>
    </row>
    <row r="40" spans="4:20" x14ac:dyDescent="0.3">
      <c r="R40">
        <v>0.3831</v>
      </c>
      <c r="S40">
        <v>-7.26E-3</v>
      </c>
      <c r="T40">
        <f t="shared" si="0"/>
        <v>7.26E-3</v>
      </c>
    </row>
    <row r="41" spans="4:20" x14ac:dyDescent="0.3">
      <c r="R41">
        <v>0.3851</v>
      </c>
      <c r="S41">
        <v>-6.4599999999999996E-3</v>
      </c>
      <c r="T41">
        <f t="shared" si="0"/>
        <v>6.4599999999999996E-3</v>
      </c>
    </row>
    <row r="42" spans="4:20" x14ac:dyDescent="0.3">
      <c r="R42">
        <v>0.3871</v>
      </c>
      <c r="S42">
        <v>-5.4599999999999996E-3</v>
      </c>
      <c r="T42">
        <f t="shared" si="0"/>
        <v>5.4599999999999996E-3</v>
      </c>
    </row>
    <row r="43" spans="4:20" x14ac:dyDescent="0.3">
      <c r="R43">
        <v>0.3891</v>
      </c>
      <c r="S43">
        <v>-6.0600000000000003E-3</v>
      </c>
      <c r="T43">
        <f t="shared" si="0"/>
        <v>6.0600000000000003E-3</v>
      </c>
    </row>
    <row r="44" spans="4:20" x14ac:dyDescent="0.3">
      <c r="D44" t="s">
        <v>2</v>
      </c>
      <c r="E44" t="s">
        <v>3</v>
      </c>
      <c r="F44" t="s">
        <v>4</v>
      </c>
      <c r="G44" t="s">
        <v>5</v>
      </c>
      <c r="H44" t="s">
        <v>1</v>
      </c>
      <c r="I44" t="s">
        <v>6</v>
      </c>
      <c r="J44" t="s">
        <v>7</v>
      </c>
      <c r="K44" t="s">
        <v>8</v>
      </c>
      <c r="L44" t="s">
        <v>14</v>
      </c>
      <c r="R44">
        <v>0.3911</v>
      </c>
      <c r="S44">
        <v>-4.9699999999999996E-3</v>
      </c>
      <c r="T44">
        <f t="shared" si="0"/>
        <v>4.9699999999999996E-3</v>
      </c>
    </row>
    <row r="45" spans="4:20" x14ac:dyDescent="0.3">
      <c r="D45">
        <v>1</v>
      </c>
      <c r="E45">
        <v>1.15306</v>
      </c>
      <c r="F45">
        <v>1.1329899999999999</v>
      </c>
      <c r="G45">
        <v>1.2090000000000001</v>
      </c>
      <c r="H45">
        <v>2.358E-2</v>
      </c>
      <c r="I45">
        <f>G45-F45</f>
        <v>7.6010000000000133E-2</v>
      </c>
      <c r="J45">
        <f>SUMIFS($T$2:$T$478, $R$2:$R$478, "&gt;="&amp;F45, $R$2:$R$478, "&lt;="&amp;E45)</f>
        <v>4.7940000000000003E-2</v>
      </c>
      <c r="K45">
        <f>SUMIFS($T$2:$T$478, $R$2:$R$478, "&gt;="&amp;E45, $R$2:$R$478, "&lt;="&amp;G45)</f>
        <v>0.15221999999999999</v>
      </c>
      <c r="L45">
        <f>J45+K45</f>
        <v>0.20016</v>
      </c>
      <c r="R45">
        <v>0.3931</v>
      </c>
      <c r="S45">
        <v>-5.5700000000000003E-3</v>
      </c>
      <c r="T45">
        <f t="shared" si="0"/>
        <v>5.5700000000000003E-3</v>
      </c>
    </row>
    <row r="46" spans="4:20" x14ac:dyDescent="0.3">
      <c r="D46">
        <v>2</v>
      </c>
      <c r="E46">
        <v>1.41408</v>
      </c>
      <c r="F46">
        <v>1.2692300000000001</v>
      </c>
      <c r="G46">
        <v>1.7181200000000001</v>
      </c>
      <c r="H46">
        <v>0.26491999999999999</v>
      </c>
      <c r="I46">
        <f t="shared" ref="I46:I47" si="1">G46-F46</f>
        <v>0.44889000000000001</v>
      </c>
      <c r="J46">
        <f t="shared" ref="J46:J47" si="2">SUMIFS($T$2:$T$478, $R$2:$R$478, "&gt;="&amp;F46, $R$2:$R$478, "&lt;="&amp;E46)</f>
        <v>1.9320400000000002</v>
      </c>
      <c r="K46">
        <f t="shared" ref="K46:K47" si="3">SUMIFS($T$2:$T$478, $R$2:$R$478, "&gt;="&amp;E46, $R$2:$R$478, "&lt;="&amp;G46)</f>
        <v>3.5854405539999998</v>
      </c>
      <c r="L46">
        <f t="shared" ref="L46:L47" si="4">J46+K46</f>
        <v>5.5174805540000005</v>
      </c>
      <c r="R46">
        <v>0.39510000000000001</v>
      </c>
      <c r="S46">
        <v>-5.3099999999999996E-3</v>
      </c>
      <c r="T46">
        <f t="shared" si="0"/>
        <v>5.3099999999999996E-3</v>
      </c>
    </row>
    <row r="47" spans="4:20" x14ac:dyDescent="0.3">
      <c r="D47">
        <v>3</v>
      </c>
      <c r="E47">
        <v>1.90456</v>
      </c>
      <c r="F47">
        <v>1.83142</v>
      </c>
      <c r="G47">
        <v>2.0350700000000002</v>
      </c>
      <c r="H47">
        <v>0.34722999999999998</v>
      </c>
      <c r="I47">
        <f t="shared" si="1"/>
        <v>0.20365000000000011</v>
      </c>
      <c r="J47">
        <f t="shared" si="2"/>
        <v>0.58183999999999991</v>
      </c>
      <c r="K47">
        <f t="shared" si="3"/>
        <v>2.14723</v>
      </c>
      <c r="L47">
        <f t="shared" si="4"/>
        <v>2.7290700000000001</v>
      </c>
      <c r="R47">
        <v>0.39710000000000001</v>
      </c>
      <c r="S47">
        <v>-3.6600000000000001E-3</v>
      </c>
      <c r="T47">
        <f t="shared" si="0"/>
        <v>3.6600000000000001E-3</v>
      </c>
    </row>
    <row r="48" spans="4:20" x14ac:dyDescent="0.3">
      <c r="R48">
        <v>0.39910000000000001</v>
      </c>
      <c r="S48">
        <v>-3.0000000000000001E-3</v>
      </c>
      <c r="T48">
        <f t="shared" si="0"/>
        <v>3.0000000000000001E-3</v>
      </c>
    </row>
    <row r="49" spans="18:20" x14ac:dyDescent="0.3">
      <c r="R49">
        <v>0.40110000000000001</v>
      </c>
      <c r="S49">
        <v>-1.34E-3</v>
      </c>
      <c r="T49">
        <f t="shared" si="0"/>
        <v>1.34E-3</v>
      </c>
    </row>
    <row r="50" spans="18:20" x14ac:dyDescent="0.3">
      <c r="R50">
        <v>0.40310000000000001</v>
      </c>
      <c r="S50">
        <v>-1.1800000000000001E-3</v>
      </c>
      <c r="T50">
        <f t="shared" si="0"/>
        <v>1.1800000000000001E-3</v>
      </c>
    </row>
    <row r="51" spans="18:20" x14ac:dyDescent="0.3">
      <c r="R51">
        <v>0.40510000000000002</v>
      </c>
      <c r="S51">
        <v>-1.1199999999999999E-3</v>
      </c>
      <c r="T51">
        <f t="shared" si="0"/>
        <v>1.1199999999999999E-3</v>
      </c>
    </row>
    <row r="52" spans="18:20" x14ac:dyDescent="0.3">
      <c r="R52">
        <v>0.40710000000000002</v>
      </c>
      <c r="S52">
        <v>-1.2600000000000001E-3</v>
      </c>
      <c r="T52">
        <f t="shared" si="0"/>
        <v>1.2600000000000001E-3</v>
      </c>
    </row>
    <row r="53" spans="18:20" x14ac:dyDescent="0.3">
      <c r="R53">
        <v>0.40910000000000002</v>
      </c>
      <c r="S53" s="1">
        <v>-3.0174299999999999E-4</v>
      </c>
      <c r="T53">
        <f t="shared" si="0"/>
        <v>3.0174299999999999E-4</v>
      </c>
    </row>
    <row r="54" spans="18:20" x14ac:dyDescent="0.3">
      <c r="R54">
        <v>0.41110000000000002</v>
      </c>
      <c r="S54" s="1">
        <v>-5.5726699999999996E-4</v>
      </c>
      <c r="T54">
        <f t="shared" si="0"/>
        <v>5.5726699999999996E-4</v>
      </c>
    </row>
    <row r="55" spans="18:20" x14ac:dyDescent="0.3">
      <c r="R55">
        <v>0.4128</v>
      </c>
      <c r="S55" s="1">
        <v>-8.4257400000000001E-4</v>
      </c>
      <c r="T55">
        <f t="shared" si="0"/>
        <v>8.4257400000000001E-4</v>
      </c>
    </row>
    <row r="56" spans="18:20" x14ac:dyDescent="0.3">
      <c r="R56">
        <v>0.4158</v>
      </c>
      <c r="S56" s="1">
        <v>-5.40595E-5</v>
      </c>
      <c r="T56">
        <f t="shared" si="0"/>
        <v>5.40595E-5</v>
      </c>
    </row>
    <row r="57" spans="18:20" x14ac:dyDescent="0.3">
      <c r="R57">
        <v>0.41880000000000001</v>
      </c>
      <c r="S57">
        <v>-1.23E-3</v>
      </c>
      <c r="T57">
        <f t="shared" si="0"/>
        <v>1.23E-3</v>
      </c>
    </row>
    <row r="58" spans="18:20" x14ac:dyDescent="0.3">
      <c r="R58">
        <v>0.42180000000000001</v>
      </c>
      <c r="S58" s="1">
        <v>-7.2296999999999997E-4</v>
      </c>
      <c r="T58">
        <f t="shared" si="0"/>
        <v>7.2296999999999997E-4</v>
      </c>
    </row>
    <row r="59" spans="18:20" x14ac:dyDescent="0.3">
      <c r="R59">
        <v>0.42480000000000001</v>
      </c>
      <c r="S59" s="1">
        <v>-8.1148500000000003E-4</v>
      </c>
      <c r="T59">
        <f t="shared" si="0"/>
        <v>8.1148500000000003E-4</v>
      </c>
    </row>
    <row r="60" spans="18:20" x14ac:dyDescent="0.3">
      <c r="R60">
        <v>0.42780000000000001</v>
      </c>
      <c r="S60">
        <v>0</v>
      </c>
      <c r="T60">
        <f t="shared" si="0"/>
        <v>0</v>
      </c>
    </row>
    <row r="61" spans="18:20" x14ac:dyDescent="0.3">
      <c r="R61">
        <v>0.43080000000000002</v>
      </c>
      <c r="S61">
        <v>-1.1299999999999999E-3</v>
      </c>
      <c r="T61">
        <f t="shared" si="0"/>
        <v>1.1299999999999999E-3</v>
      </c>
    </row>
    <row r="62" spans="18:20" x14ac:dyDescent="0.3">
      <c r="R62">
        <v>0.43380000000000002</v>
      </c>
      <c r="S62" s="1">
        <v>-1.5258399999999999E-4</v>
      </c>
      <c r="T62">
        <f t="shared" si="0"/>
        <v>1.5258399999999999E-4</v>
      </c>
    </row>
    <row r="63" spans="18:20" x14ac:dyDescent="0.3">
      <c r="R63">
        <v>0.43680000000000002</v>
      </c>
      <c r="S63" s="1">
        <v>-6.2112400000000003E-4</v>
      </c>
      <c r="T63">
        <f t="shared" si="0"/>
        <v>6.2112400000000003E-4</v>
      </c>
    </row>
    <row r="64" spans="18:20" x14ac:dyDescent="0.3">
      <c r="R64">
        <v>0.43980000000000002</v>
      </c>
      <c r="S64">
        <v>-1.1900000000000001E-3</v>
      </c>
      <c r="T64">
        <f t="shared" si="0"/>
        <v>1.1900000000000001E-3</v>
      </c>
    </row>
    <row r="65" spans="18:20" x14ac:dyDescent="0.3">
      <c r="R65">
        <v>0.44280000000000003</v>
      </c>
      <c r="S65">
        <v>-1.47E-3</v>
      </c>
      <c r="T65">
        <f t="shared" si="0"/>
        <v>1.47E-3</v>
      </c>
    </row>
    <row r="66" spans="18:20" x14ac:dyDescent="0.3">
      <c r="R66">
        <v>0.44579999999999997</v>
      </c>
      <c r="S66">
        <v>-2.3400000000000001E-3</v>
      </c>
      <c r="T66">
        <f t="shared" si="0"/>
        <v>2.3400000000000001E-3</v>
      </c>
    </row>
    <row r="67" spans="18:20" x14ac:dyDescent="0.3">
      <c r="R67">
        <v>0.44879999999999998</v>
      </c>
      <c r="S67">
        <v>-3.9199999999999999E-3</v>
      </c>
      <c r="T67">
        <f t="shared" ref="T67:T130" si="5">ABS(S67)</f>
        <v>3.9199999999999999E-3</v>
      </c>
    </row>
    <row r="68" spans="18:20" x14ac:dyDescent="0.3">
      <c r="R68">
        <v>0.45129999999999998</v>
      </c>
      <c r="S68">
        <v>-3.2100000000000002E-3</v>
      </c>
      <c r="T68">
        <f t="shared" si="5"/>
        <v>3.2100000000000002E-3</v>
      </c>
    </row>
    <row r="69" spans="18:20" x14ac:dyDescent="0.3">
      <c r="R69">
        <v>0.45329999999999998</v>
      </c>
      <c r="S69">
        <v>-1.9300000000000001E-3</v>
      </c>
      <c r="T69">
        <f t="shared" si="5"/>
        <v>1.9300000000000001E-3</v>
      </c>
    </row>
    <row r="70" spans="18:20" x14ac:dyDescent="0.3">
      <c r="R70">
        <v>0.45529999999999998</v>
      </c>
      <c r="S70">
        <v>-4.5199999999999997E-3</v>
      </c>
      <c r="T70">
        <f t="shared" si="5"/>
        <v>4.5199999999999997E-3</v>
      </c>
    </row>
    <row r="71" spans="18:20" x14ac:dyDescent="0.3">
      <c r="R71">
        <v>0.45729999999999998</v>
      </c>
      <c r="S71">
        <v>-4.0200000000000001E-3</v>
      </c>
      <c r="T71">
        <f t="shared" si="5"/>
        <v>4.0200000000000001E-3</v>
      </c>
    </row>
    <row r="72" spans="18:20" x14ac:dyDescent="0.3">
      <c r="R72">
        <v>0.45929999999999999</v>
      </c>
      <c r="S72">
        <v>-3.5200000000000001E-3</v>
      </c>
      <c r="T72">
        <f t="shared" si="5"/>
        <v>3.5200000000000001E-3</v>
      </c>
    </row>
    <row r="73" spans="18:20" x14ac:dyDescent="0.3">
      <c r="R73">
        <v>0.46129999999999999</v>
      </c>
      <c r="S73">
        <v>-2.1199999999999999E-3</v>
      </c>
      <c r="T73">
        <f t="shared" si="5"/>
        <v>2.1199999999999999E-3</v>
      </c>
    </row>
    <row r="74" spans="18:20" x14ac:dyDescent="0.3">
      <c r="R74">
        <v>0.46329999999999999</v>
      </c>
      <c r="S74">
        <v>-4.5100000000000001E-3</v>
      </c>
      <c r="T74">
        <f t="shared" si="5"/>
        <v>4.5100000000000001E-3</v>
      </c>
    </row>
    <row r="75" spans="18:20" x14ac:dyDescent="0.3">
      <c r="R75">
        <v>0.46529999999999999</v>
      </c>
      <c r="S75">
        <v>-6.0099999999999997E-3</v>
      </c>
      <c r="T75">
        <f t="shared" si="5"/>
        <v>6.0099999999999997E-3</v>
      </c>
    </row>
    <row r="76" spans="18:20" x14ac:dyDescent="0.3">
      <c r="R76">
        <v>0.46729999999999999</v>
      </c>
      <c r="S76">
        <v>-5.4099999999999999E-3</v>
      </c>
      <c r="T76">
        <f t="shared" si="5"/>
        <v>5.4099999999999999E-3</v>
      </c>
    </row>
    <row r="77" spans="18:20" x14ac:dyDescent="0.3">
      <c r="R77">
        <v>0.46929999999999999</v>
      </c>
      <c r="S77">
        <v>-5.7099999999999998E-3</v>
      </c>
      <c r="T77">
        <f t="shared" si="5"/>
        <v>5.7099999999999998E-3</v>
      </c>
    </row>
    <row r="78" spans="18:20" x14ac:dyDescent="0.3">
      <c r="R78">
        <v>0.4713</v>
      </c>
      <c r="S78">
        <v>-6.0099999999999997E-3</v>
      </c>
      <c r="T78">
        <f t="shared" si="5"/>
        <v>6.0099999999999997E-3</v>
      </c>
    </row>
    <row r="79" spans="18:20" x14ac:dyDescent="0.3">
      <c r="R79">
        <v>0.4733</v>
      </c>
      <c r="S79">
        <v>-7.6E-3</v>
      </c>
      <c r="T79">
        <f t="shared" si="5"/>
        <v>7.6E-3</v>
      </c>
    </row>
    <row r="80" spans="18:20" x14ac:dyDescent="0.3">
      <c r="R80">
        <v>0.4753</v>
      </c>
      <c r="S80">
        <v>-6.8999999999999999E-3</v>
      </c>
      <c r="T80">
        <f t="shared" si="5"/>
        <v>6.8999999999999999E-3</v>
      </c>
    </row>
    <row r="81" spans="18:20" x14ac:dyDescent="0.3">
      <c r="R81">
        <v>0.4773</v>
      </c>
      <c r="S81">
        <v>-6.1000000000000004E-3</v>
      </c>
      <c r="T81">
        <f t="shared" si="5"/>
        <v>6.1000000000000004E-3</v>
      </c>
    </row>
    <row r="82" spans="18:20" x14ac:dyDescent="0.3">
      <c r="R82">
        <v>0.4793</v>
      </c>
      <c r="S82">
        <v>-6.8999999999999999E-3</v>
      </c>
      <c r="T82">
        <f t="shared" si="5"/>
        <v>6.8999999999999999E-3</v>
      </c>
    </row>
    <row r="83" spans="18:20" x14ac:dyDescent="0.3">
      <c r="R83">
        <v>0.48130000000000001</v>
      </c>
      <c r="S83">
        <v>-6.4999999999999997E-3</v>
      </c>
      <c r="T83">
        <f t="shared" si="5"/>
        <v>6.4999999999999997E-3</v>
      </c>
    </row>
    <row r="84" spans="18:20" x14ac:dyDescent="0.3">
      <c r="R84">
        <v>0.48330000000000001</v>
      </c>
      <c r="S84">
        <v>-8.2900000000000005E-3</v>
      </c>
      <c r="T84">
        <f t="shared" si="5"/>
        <v>8.2900000000000005E-3</v>
      </c>
    </row>
    <row r="85" spans="18:20" x14ac:dyDescent="0.3">
      <c r="R85">
        <v>0.48530000000000001</v>
      </c>
      <c r="S85">
        <v>-7.79E-3</v>
      </c>
      <c r="T85">
        <f t="shared" si="5"/>
        <v>7.79E-3</v>
      </c>
    </row>
    <row r="86" spans="18:20" x14ac:dyDescent="0.3">
      <c r="R86">
        <v>0.48730000000000001</v>
      </c>
      <c r="S86">
        <v>-8.2900000000000005E-3</v>
      </c>
      <c r="T86">
        <f t="shared" si="5"/>
        <v>8.2900000000000005E-3</v>
      </c>
    </row>
    <row r="87" spans="18:20" x14ac:dyDescent="0.3">
      <c r="R87">
        <v>0.48930000000000001</v>
      </c>
      <c r="S87">
        <v>-7.1900000000000002E-3</v>
      </c>
      <c r="T87">
        <f t="shared" si="5"/>
        <v>7.1900000000000002E-3</v>
      </c>
    </row>
    <row r="88" spans="18:20" x14ac:dyDescent="0.3">
      <c r="R88">
        <v>0.49130000000000001</v>
      </c>
      <c r="S88">
        <v>-8.1799999999999998E-3</v>
      </c>
      <c r="T88">
        <f t="shared" si="5"/>
        <v>8.1799999999999998E-3</v>
      </c>
    </row>
    <row r="89" spans="18:20" x14ac:dyDescent="0.3">
      <c r="R89">
        <v>0.49330000000000002</v>
      </c>
      <c r="S89">
        <v>-8.5800000000000008E-3</v>
      </c>
      <c r="T89">
        <f t="shared" si="5"/>
        <v>8.5800000000000008E-3</v>
      </c>
    </row>
    <row r="90" spans="18:20" x14ac:dyDescent="0.3">
      <c r="R90">
        <v>0.49530000000000002</v>
      </c>
      <c r="S90">
        <v>-6.4799999999999996E-3</v>
      </c>
      <c r="T90">
        <f t="shared" si="5"/>
        <v>6.4799999999999996E-3</v>
      </c>
    </row>
    <row r="91" spans="18:20" x14ac:dyDescent="0.3">
      <c r="R91">
        <v>0.49730000000000002</v>
      </c>
      <c r="S91">
        <v>-6.4799999999999996E-3</v>
      </c>
      <c r="T91">
        <f t="shared" si="5"/>
        <v>6.4799999999999996E-3</v>
      </c>
    </row>
    <row r="92" spans="18:20" x14ac:dyDescent="0.3">
      <c r="R92">
        <v>0.49930000000000002</v>
      </c>
      <c r="S92">
        <v>-7.7799999999999996E-3</v>
      </c>
      <c r="T92">
        <f t="shared" si="5"/>
        <v>7.7799999999999996E-3</v>
      </c>
    </row>
    <row r="93" spans="18:20" x14ac:dyDescent="0.3">
      <c r="R93">
        <v>0.50129999999999997</v>
      </c>
      <c r="S93">
        <v>-5.0699999999999999E-3</v>
      </c>
      <c r="T93">
        <f t="shared" si="5"/>
        <v>5.0699999999999999E-3</v>
      </c>
    </row>
    <row r="94" spans="18:20" x14ac:dyDescent="0.3">
      <c r="R94">
        <v>0.50329999999999997</v>
      </c>
      <c r="S94">
        <v>-6.0699999999999999E-3</v>
      </c>
      <c r="T94">
        <f t="shared" si="5"/>
        <v>6.0699999999999999E-3</v>
      </c>
    </row>
    <row r="95" spans="18:20" x14ac:dyDescent="0.3">
      <c r="R95">
        <v>0.50529999999999997</v>
      </c>
      <c r="S95">
        <v>-7.4700000000000001E-3</v>
      </c>
      <c r="T95">
        <f t="shared" si="5"/>
        <v>7.4700000000000001E-3</v>
      </c>
    </row>
    <row r="96" spans="18:20" x14ac:dyDescent="0.3">
      <c r="R96">
        <v>0.50729999999999997</v>
      </c>
      <c r="S96">
        <v>-6.77E-3</v>
      </c>
      <c r="T96">
        <f t="shared" si="5"/>
        <v>6.77E-3</v>
      </c>
    </row>
    <row r="97" spans="18:20" x14ac:dyDescent="0.3">
      <c r="R97">
        <v>0.50929999999999997</v>
      </c>
      <c r="S97">
        <v>-6.4700000000000001E-3</v>
      </c>
      <c r="T97">
        <f t="shared" si="5"/>
        <v>6.4700000000000001E-3</v>
      </c>
    </row>
    <row r="98" spans="18:20" x14ac:dyDescent="0.3">
      <c r="R98">
        <v>0.51129999999999998</v>
      </c>
      <c r="S98">
        <v>-6.5599999999999999E-3</v>
      </c>
      <c r="T98">
        <f t="shared" si="5"/>
        <v>6.5599999999999999E-3</v>
      </c>
    </row>
    <row r="99" spans="18:20" x14ac:dyDescent="0.3">
      <c r="R99">
        <v>0.51329999999999998</v>
      </c>
      <c r="S99">
        <v>-5.96E-3</v>
      </c>
      <c r="T99">
        <f t="shared" si="5"/>
        <v>5.96E-3</v>
      </c>
    </row>
    <row r="100" spans="18:20" x14ac:dyDescent="0.3">
      <c r="R100">
        <v>0.51529999999999998</v>
      </c>
      <c r="S100">
        <v>-5.7600000000000004E-3</v>
      </c>
      <c r="T100">
        <f t="shared" si="5"/>
        <v>5.7600000000000004E-3</v>
      </c>
    </row>
    <row r="101" spans="18:20" x14ac:dyDescent="0.3">
      <c r="R101">
        <v>0.51729999999999998</v>
      </c>
      <c r="S101">
        <v>-4.96E-3</v>
      </c>
      <c r="T101">
        <f t="shared" si="5"/>
        <v>4.96E-3</v>
      </c>
    </row>
    <row r="102" spans="18:20" x14ac:dyDescent="0.3">
      <c r="R102">
        <v>0.51929999999999998</v>
      </c>
      <c r="S102">
        <v>-5.3499999999999997E-3</v>
      </c>
      <c r="T102">
        <f t="shared" si="5"/>
        <v>5.3499999999999997E-3</v>
      </c>
    </row>
    <row r="103" spans="18:20" x14ac:dyDescent="0.3">
      <c r="R103">
        <v>0.52129999999999999</v>
      </c>
      <c r="S103">
        <v>-5.2500000000000003E-3</v>
      </c>
      <c r="T103">
        <f t="shared" si="5"/>
        <v>5.2500000000000003E-3</v>
      </c>
    </row>
    <row r="104" spans="18:20" x14ac:dyDescent="0.3">
      <c r="R104">
        <v>0.52329999999999999</v>
      </c>
      <c r="S104">
        <v>-4.8500000000000001E-3</v>
      </c>
      <c r="T104">
        <f t="shared" si="5"/>
        <v>4.8500000000000001E-3</v>
      </c>
    </row>
    <row r="105" spans="18:20" x14ac:dyDescent="0.3">
      <c r="R105">
        <v>0.52529999999999999</v>
      </c>
      <c r="S105">
        <v>-6.2500000000000003E-3</v>
      </c>
      <c r="T105">
        <f t="shared" si="5"/>
        <v>6.2500000000000003E-3</v>
      </c>
    </row>
    <row r="106" spans="18:20" x14ac:dyDescent="0.3">
      <c r="R106">
        <v>0.52729999999999999</v>
      </c>
      <c r="S106">
        <v>-5.45E-3</v>
      </c>
      <c r="T106">
        <f t="shared" si="5"/>
        <v>5.45E-3</v>
      </c>
    </row>
    <row r="107" spans="18:20" x14ac:dyDescent="0.3">
      <c r="R107">
        <v>0.52929999999999999</v>
      </c>
      <c r="S107">
        <v>-4.64E-3</v>
      </c>
      <c r="T107">
        <f t="shared" si="5"/>
        <v>4.64E-3</v>
      </c>
    </row>
    <row r="108" spans="18:20" x14ac:dyDescent="0.3">
      <c r="R108">
        <v>0.53129999999999999</v>
      </c>
      <c r="S108">
        <v>-2.8400000000000001E-3</v>
      </c>
      <c r="T108">
        <f t="shared" si="5"/>
        <v>2.8400000000000001E-3</v>
      </c>
    </row>
    <row r="109" spans="18:20" x14ac:dyDescent="0.3">
      <c r="R109">
        <v>0.5333</v>
      </c>
      <c r="S109">
        <v>-4.64E-3</v>
      </c>
      <c r="T109">
        <f t="shared" si="5"/>
        <v>4.64E-3</v>
      </c>
    </row>
    <row r="110" spans="18:20" x14ac:dyDescent="0.3">
      <c r="R110">
        <v>0.5353</v>
      </c>
      <c r="S110">
        <v>-4.9399999999999999E-3</v>
      </c>
      <c r="T110">
        <f t="shared" si="5"/>
        <v>4.9399999999999999E-3</v>
      </c>
    </row>
    <row r="111" spans="18:20" x14ac:dyDescent="0.3">
      <c r="R111">
        <v>0.5373</v>
      </c>
      <c r="S111">
        <v>-5.64E-3</v>
      </c>
      <c r="T111">
        <f t="shared" si="5"/>
        <v>5.64E-3</v>
      </c>
    </row>
    <row r="112" spans="18:20" x14ac:dyDescent="0.3">
      <c r="R112">
        <v>0.5393</v>
      </c>
      <c r="S112">
        <v>-3.9300000000000003E-3</v>
      </c>
      <c r="T112">
        <f t="shared" si="5"/>
        <v>3.9300000000000003E-3</v>
      </c>
    </row>
    <row r="113" spans="18:20" x14ac:dyDescent="0.3">
      <c r="R113">
        <v>0.5413</v>
      </c>
      <c r="S113">
        <v>-3.7299999999999998E-3</v>
      </c>
      <c r="T113">
        <f t="shared" si="5"/>
        <v>3.7299999999999998E-3</v>
      </c>
    </row>
    <row r="114" spans="18:20" x14ac:dyDescent="0.3">
      <c r="R114">
        <v>0.54330000000000001</v>
      </c>
      <c r="S114">
        <v>-3.5300000000000002E-3</v>
      </c>
      <c r="T114">
        <f t="shared" si="5"/>
        <v>3.5300000000000002E-3</v>
      </c>
    </row>
    <row r="115" spans="18:20" x14ac:dyDescent="0.3">
      <c r="R115">
        <v>0.54530000000000001</v>
      </c>
      <c r="S115">
        <v>-4.7299999999999998E-3</v>
      </c>
      <c r="T115">
        <f t="shared" si="5"/>
        <v>4.7299999999999998E-3</v>
      </c>
    </row>
    <row r="116" spans="18:20" x14ac:dyDescent="0.3">
      <c r="R116">
        <v>0.54730000000000001</v>
      </c>
      <c r="S116">
        <v>-4.0200000000000001E-3</v>
      </c>
      <c r="T116">
        <f t="shared" si="5"/>
        <v>4.0200000000000001E-3</v>
      </c>
    </row>
    <row r="117" spans="18:20" x14ac:dyDescent="0.3">
      <c r="R117">
        <v>0.54930000000000001</v>
      </c>
      <c r="S117">
        <v>-4.7200000000000002E-3</v>
      </c>
      <c r="T117">
        <f t="shared" si="5"/>
        <v>4.7200000000000002E-3</v>
      </c>
    </row>
    <row r="118" spans="18:20" x14ac:dyDescent="0.3">
      <c r="R118">
        <v>0.55130000000000001</v>
      </c>
      <c r="S118">
        <v>-3.1199999999999999E-3</v>
      </c>
      <c r="T118">
        <f t="shared" si="5"/>
        <v>3.1199999999999999E-3</v>
      </c>
    </row>
    <row r="119" spans="18:20" x14ac:dyDescent="0.3">
      <c r="R119">
        <v>0.55330000000000001</v>
      </c>
      <c r="S119">
        <v>-5.0400000000000002E-3</v>
      </c>
      <c r="T119">
        <f t="shared" si="5"/>
        <v>5.0400000000000002E-3</v>
      </c>
    </row>
    <row r="120" spans="18:20" x14ac:dyDescent="0.3">
      <c r="R120">
        <v>0.55530000000000002</v>
      </c>
      <c r="S120">
        <v>-3.1099999999999999E-3</v>
      </c>
      <c r="T120">
        <f t="shared" si="5"/>
        <v>3.1099999999999999E-3</v>
      </c>
    </row>
    <row r="121" spans="18:20" x14ac:dyDescent="0.3">
      <c r="R121">
        <v>0.55730000000000002</v>
      </c>
      <c r="S121">
        <v>-2.8900000000000002E-3</v>
      </c>
      <c r="T121">
        <f t="shared" si="5"/>
        <v>2.8900000000000002E-3</v>
      </c>
    </row>
    <row r="122" spans="18:20" x14ac:dyDescent="0.3">
      <c r="R122">
        <v>0.55930000000000002</v>
      </c>
      <c r="S122">
        <v>-2.5699999999999998E-3</v>
      </c>
      <c r="T122">
        <f t="shared" si="5"/>
        <v>2.5699999999999998E-3</v>
      </c>
    </row>
    <row r="123" spans="18:20" x14ac:dyDescent="0.3">
      <c r="R123">
        <v>0.56130000000000002</v>
      </c>
      <c r="S123">
        <v>-1.0499999999999999E-3</v>
      </c>
      <c r="T123">
        <f t="shared" si="5"/>
        <v>1.0499999999999999E-3</v>
      </c>
    </row>
    <row r="124" spans="18:20" x14ac:dyDescent="0.3">
      <c r="R124">
        <v>0.56330000000000002</v>
      </c>
      <c r="S124">
        <v>-2.33E-3</v>
      </c>
      <c r="T124">
        <f t="shared" si="5"/>
        <v>2.33E-3</v>
      </c>
    </row>
    <row r="125" spans="18:20" x14ac:dyDescent="0.3">
      <c r="R125">
        <v>0.56530000000000002</v>
      </c>
      <c r="S125">
        <v>-1.01E-3</v>
      </c>
      <c r="T125">
        <f t="shared" si="5"/>
        <v>1.01E-3</v>
      </c>
    </row>
    <row r="126" spans="18:20" x14ac:dyDescent="0.3">
      <c r="R126">
        <v>0.56730000000000003</v>
      </c>
      <c r="S126">
        <v>-1.7899999999999999E-3</v>
      </c>
      <c r="T126">
        <f t="shared" si="5"/>
        <v>1.7899999999999999E-3</v>
      </c>
    </row>
    <row r="127" spans="18:20" x14ac:dyDescent="0.3">
      <c r="R127">
        <v>0.56930000000000003</v>
      </c>
      <c r="S127">
        <v>-1.47E-3</v>
      </c>
      <c r="T127">
        <f t="shared" si="5"/>
        <v>1.47E-3</v>
      </c>
    </row>
    <row r="128" spans="18:20" x14ac:dyDescent="0.3">
      <c r="R128">
        <v>0.57130000000000003</v>
      </c>
      <c r="S128">
        <v>-2.0500000000000002E-3</v>
      </c>
      <c r="T128">
        <f t="shared" si="5"/>
        <v>2.0500000000000002E-3</v>
      </c>
    </row>
    <row r="129" spans="18:20" x14ac:dyDescent="0.3">
      <c r="R129">
        <v>0.57330000000000003</v>
      </c>
      <c r="S129">
        <v>-1.5299999999999999E-3</v>
      </c>
      <c r="T129">
        <f t="shared" si="5"/>
        <v>1.5299999999999999E-3</v>
      </c>
    </row>
    <row r="130" spans="18:20" x14ac:dyDescent="0.3">
      <c r="R130">
        <v>0.57530000000000003</v>
      </c>
      <c r="S130">
        <v>-1.1100000000000001E-3</v>
      </c>
      <c r="T130">
        <f t="shared" si="5"/>
        <v>1.1100000000000001E-3</v>
      </c>
    </row>
    <row r="131" spans="18:20" x14ac:dyDescent="0.3">
      <c r="R131">
        <v>0.57730000000000004</v>
      </c>
      <c r="S131">
        <v>-2.49E-3</v>
      </c>
      <c r="T131">
        <f t="shared" ref="T131:T194" si="6">ABS(S131)</f>
        <v>2.49E-3</v>
      </c>
    </row>
    <row r="132" spans="18:20" x14ac:dyDescent="0.3">
      <c r="R132">
        <v>0.57930000000000004</v>
      </c>
      <c r="S132">
        <v>-1.2700000000000001E-3</v>
      </c>
      <c r="T132">
        <f t="shared" si="6"/>
        <v>1.2700000000000001E-3</v>
      </c>
    </row>
    <row r="133" spans="18:20" x14ac:dyDescent="0.3">
      <c r="R133">
        <v>0.58130000000000004</v>
      </c>
      <c r="S133">
        <v>-1.25E-3</v>
      </c>
      <c r="T133">
        <f t="shared" si="6"/>
        <v>1.25E-3</v>
      </c>
    </row>
    <row r="134" spans="18:20" x14ac:dyDescent="0.3">
      <c r="R134">
        <v>0.58330000000000004</v>
      </c>
      <c r="S134">
        <v>-3.0200000000000001E-3</v>
      </c>
      <c r="T134">
        <f t="shared" si="6"/>
        <v>3.0200000000000001E-3</v>
      </c>
    </row>
    <row r="135" spans="18:20" x14ac:dyDescent="0.3">
      <c r="R135">
        <v>0.58530000000000004</v>
      </c>
      <c r="S135">
        <v>-2.2000000000000001E-3</v>
      </c>
      <c r="T135">
        <f t="shared" si="6"/>
        <v>2.2000000000000001E-3</v>
      </c>
    </row>
    <row r="136" spans="18:20" x14ac:dyDescent="0.3">
      <c r="R136">
        <v>0.58730000000000004</v>
      </c>
      <c r="S136">
        <v>-2.8800000000000002E-3</v>
      </c>
      <c r="T136">
        <f t="shared" si="6"/>
        <v>2.8800000000000002E-3</v>
      </c>
    </row>
    <row r="137" spans="18:20" x14ac:dyDescent="0.3">
      <c r="R137">
        <v>0.58930000000000005</v>
      </c>
      <c r="S137">
        <v>-2.5600000000000002E-3</v>
      </c>
      <c r="T137">
        <f t="shared" si="6"/>
        <v>2.5600000000000002E-3</v>
      </c>
    </row>
    <row r="138" spans="18:20" x14ac:dyDescent="0.3">
      <c r="R138">
        <v>0.59130000000000005</v>
      </c>
      <c r="S138">
        <v>-2.3400000000000001E-3</v>
      </c>
      <c r="T138">
        <f t="shared" si="6"/>
        <v>2.3400000000000001E-3</v>
      </c>
    </row>
    <row r="139" spans="18:20" x14ac:dyDescent="0.3">
      <c r="R139">
        <v>0.59330000000000005</v>
      </c>
      <c r="S139">
        <v>-1.32E-3</v>
      </c>
      <c r="T139">
        <f t="shared" si="6"/>
        <v>1.32E-3</v>
      </c>
    </row>
    <row r="140" spans="18:20" x14ac:dyDescent="0.3">
      <c r="R140">
        <v>0.59530000000000005</v>
      </c>
      <c r="S140">
        <v>-4.1000000000000003E-3</v>
      </c>
      <c r="T140">
        <f t="shared" si="6"/>
        <v>4.1000000000000003E-3</v>
      </c>
    </row>
    <row r="141" spans="18:20" x14ac:dyDescent="0.3">
      <c r="R141">
        <v>0.59730000000000005</v>
      </c>
      <c r="S141">
        <v>-3.2799999999999999E-3</v>
      </c>
      <c r="T141">
        <f t="shared" si="6"/>
        <v>3.2799999999999999E-3</v>
      </c>
    </row>
    <row r="142" spans="18:20" x14ac:dyDescent="0.3">
      <c r="R142">
        <v>0.59930000000000005</v>
      </c>
      <c r="S142">
        <v>-2.7599999999999999E-3</v>
      </c>
      <c r="T142">
        <f t="shared" si="6"/>
        <v>2.7599999999999999E-3</v>
      </c>
    </row>
    <row r="143" spans="18:20" x14ac:dyDescent="0.3">
      <c r="R143">
        <v>0.60109999999999997</v>
      </c>
      <c r="S143">
        <v>-1.6100000000000001E-3</v>
      </c>
      <c r="T143">
        <f t="shared" si="6"/>
        <v>1.6100000000000001E-3</v>
      </c>
    </row>
    <row r="144" spans="18:20" x14ac:dyDescent="0.3">
      <c r="R144">
        <v>0.60270000000000001</v>
      </c>
      <c r="S144">
        <v>-3.7100000000000002E-3</v>
      </c>
      <c r="T144">
        <f t="shared" si="6"/>
        <v>3.7100000000000002E-3</v>
      </c>
    </row>
    <row r="145" spans="18:20" x14ac:dyDescent="0.3">
      <c r="R145">
        <v>0.60429999999999995</v>
      </c>
      <c r="S145">
        <v>-2.8E-3</v>
      </c>
      <c r="T145">
        <f t="shared" si="6"/>
        <v>2.8E-3</v>
      </c>
    </row>
    <row r="146" spans="18:20" x14ac:dyDescent="0.3">
      <c r="R146">
        <v>0.60589999999999999</v>
      </c>
      <c r="S146">
        <v>-3.5000000000000001E-3</v>
      </c>
      <c r="T146">
        <f t="shared" si="6"/>
        <v>3.5000000000000001E-3</v>
      </c>
    </row>
    <row r="147" spans="18:20" x14ac:dyDescent="0.3">
      <c r="R147">
        <v>0.60750000000000004</v>
      </c>
      <c r="S147">
        <v>-2.0899999999999998E-3</v>
      </c>
      <c r="T147">
        <f t="shared" si="6"/>
        <v>2.0899999999999998E-3</v>
      </c>
    </row>
    <row r="148" spans="18:20" x14ac:dyDescent="0.3">
      <c r="R148">
        <v>0.60909999999999997</v>
      </c>
      <c r="S148">
        <v>-2.7899999999999999E-3</v>
      </c>
      <c r="T148">
        <f t="shared" si="6"/>
        <v>2.7899999999999999E-3</v>
      </c>
    </row>
    <row r="149" spans="18:20" x14ac:dyDescent="0.3">
      <c r="R149">
        <v>0.61070000000000002</v>
      </c>
      <c r="S149">
        <v>-2.2799999999999999E-3</v>
      </c>
      <c r="T149">
        <f t="shared" si="6"/>
        <v>2.2799999999999999E-3</v>
      </c>
    </row>
    <row r="150" spans="18:20" x14ac:dyDescent="0.3">
      <c r="R150">
        <v>0.61229999999999996</v>
      </c>
      <c r="S150">
        <v>-2.98E-3</v>
      </c>
      <c r="T150">
        <f t="shared" si="6"/>
        <v>2.98E-3</v>
      </c>
    </row>
    <row r="151" spans="18:20" x14ac:dyDescent="0.3">
      <c r="R151">
        <v>0.6139</v>
      </c>
      <c r="S151">
        <v>-3.2699999999999999E-3</v>
      </c>
      <c r="T151">
        <f t="shared" si="6"/>
        <v>3.2699999999999999E-3</v>
      </c>
    </row>
    <row r="152" spans="18:20" x14ac:dyDescent="0.3">
      <c r="R152">
        <v>0.61550000000000005</v>
      </c>
      <c r="S152">
        <v>-2.97E-3</v>
      </c>
      <c r="T152">
        <f t="shared" si="6"/>
        <v>2.97E-3</v>
      </c>
    </row>
    <row r="153" spans="18:20" x14ac:dyDescent="0.3">
      <c r="R153">
        <v>0.61709999999999998</v>
      </c>
      <c r="S153" s="1">
        <v>-8.6023399999999998E-4</v>
      </c>
      <c r="T153">
        <f t="shared" si="6"/>
        <v>8.6023399999999998E-4</v>
      </c>
    </row>
    <row r="154" spans="18:20" x14ac:dyDescent="0.3">
      <c r="R154">
        <v>0.61870000000000003</v>
      </c>
      <c r="S154">
        <v>-3.2499999999999999E-3</v>
      </c>
      <c r="T154">
        <f t="shared" si="6"/>
        <v>3.2499999999999999E-3</v>
      </c>
    </row>
    <row r="155" spans="18:20" x14ac:dyDescent="0.3">
      <c r="R155">
        <v>0.62029999999999996</v>
      </c>
      <c r="S155">
        <v>-3.5500000000000002E-3</v>
      </c>
      <c r="T155">
        <f t="shared" si="6"/>
        <v>3.5500000000000002E-3</v>
      </c>
    </row>
    <row r="156" spans="18:20" x14ac:dyDescent="0.3">
      <c r="R156">
        <v>0.62190000000000001</v>
      </c>
      <c r="S156">
        <v>-1.9400000000000001E-3</v>
      </c>
      <c r="T156">
        <f t="shared" si="6"/>
        <v>1.9400000000000001E-3</v>
      </c>
    </row>
    <row r="157" spans="18:20" x14ac:dyDescent="0.3">
      <c r="R157">
        <v>0.62350000000000005</v>
      </c>
      <c r="S157">
        <v>-2.0400000000000001E-3</v>
      </c>
      <c r="T157">
        <f t="shared" si="6"/>
        <v>2.0400000000000001E-3</v>
      </c>
    </row>
    <row r="158" spans="18:20" x14ac:dyDescent="0.3">
      <c r="R158">
        <v>0.62509999999999999</v>
      </c>
      <c r="S158">
        <v>-2.2300000000000002E-3</v>
      </c>
      <c r="T158">
        <f t="shared" si="6"/>
        <v>2.2300000000000002E-3</v>
      </c>
    </row>
    <row r="159" spans="18:20" x14ac:dyDescent="0.3">
      <c r="R159">
        <v>0.62670000000000003</v>
      </c>
      <c r="S159">
        <v>-1.83E-3</v>
      </c>
      <c r="T159">
        <f t="shared" si="6"/>
        <v>1.83E-3</v>
      </c>
    </row>
    <row r="160" spans="18:20" x14ac:dyDescent="0.3">
      <c r="R160">
        <v>0.62829999999999997</v>
      </c>
      <c r="S160">
        <v>-3.1199999999999999E-3</v>
      </c>
      <c r="T160">
        <f t="shared" si="6"/>
        <v>3.1199999999999999E-3</v>
      </c>
    </row>
    <row r="161" spans="18:20" x14ac:dyDescent="0.3">
      <c r="R161">
        <v>0.62990000000000002</v>
      </c>
      <c r="S161">
        <v>-1.1199999999999999E-3</v>
      </c>
      <c r="T161">
        <f t="shared" si="6"/>
        <v>1.1199999999999999E-3</v>
      </c>
    </row>
    <row r="162" spans="18:20" x14ac:dyDescent="0.3">
      <c r="R162">
        <v>0.63170000000000004</v>
      </c>
      <c r="S162">
        <v>-1.9599999999999999E-3</v>
      </c>
      <c r="T162">
        <f t="shared" si="6"/>
        <v>1.9599999999999999E-3</v>
      </c>
    </row>
    <row r="163" spans="18:20" x14ac:dyDescent="0.3">
      <c r="R163">
        <v>0.63370000000000004</v>
      </c>
      <c r="S163">
        <v>-2.15E-3</v>
      </c>
      <c r="T163">
        <f t="shared" si="6"/>
        <v>2.15E-3</v>
      </c>
    </row>
    <row r="164" spans="18:20" x14ac:dyDescent="0.3">
      <c r="R164">
        <v>0.63570000000000004</v>
      </c>
      <c r="S164">
        <v>-3.15E-3</v>
      </c>
      <c r="T164">
        <f t="shared" si="6"/>
        <v>3.15E-3</v>
      </c>
    </row>
    <row r="165" spans="18:20" x14ac:dyDescent="0.3">
      <c r="R165">
        <v>0.63770000000000004</v>
      </c>
      <c r="S165">
        <v>-3.0400000000000002E-3</v>
      </c>
      <c r="T165">
        <f t="shared" si="6"/>
        <v>3.0400000000000002E-3</v>
      </c>
    </row>
    <row r="166" spans="18:20" x14ac:dyDescent="0.3">
      <c r="R166">
        <v>0.63970000000000005</v>
      </c>
      <c r="S166">
        <v>-3.7299999999999998E-3</v>
      </c>
      <c r="T166">
        <f t="shared" si="6"/>
        <v>3.7299999999999998E-3</v>
      </c>
    </row>
    <row r="167" spans="18:20" x14ac:dyDescent="0.3">
      <c r="R167">
        <v>0.64170000000000005</v>
      </c>
      <c r="S167">
        <v>-4.4299999999999999E-3</v>
      </c>
      <c r="T167">
        <f t="shared" si="6"/>
        <v>4.4299999999999999E-3</v>
      </c>
    </row>
    <row r="168" spans="18:20" x14ac:dyDescent="0.3">
      <c r="R168">
        <v>0.64370000000000005</v>
      </c>
      <c r="S168">
        <v>-3.2200000000000002E-3</v>
      </c>
      <c r="T168">
        <f t="shared" si="6"/>
        <v>3.2200000000000002E-3</v>
      </c>
    </row>
    <row r="169" spans="18:20" x14ac:dyDescent="0.3">
      <c r="R169">
        <v>0.64570000000000005</v>
      </c>
      <c r="S169">
        <v>-2.5100000000000001E-3</v>
      </c>
      <c r="T169">
        <f t="shared" si="6"/>
        <v>2.5100000000000001E-3</v>
      </c>
    </row>
    <row r="170" spans="18:20" x14ac:dyDescent="0.3">
      <c r="R170">
        <v>0.64770000000000005</v>
      </c>
      <c r="S170">
        <v>-3.7100000000000002E-3</v>
      </c>
      <c r="T170">
        <f t="shared" si="6"/>
        <v>3.7100000000000002E-3</v>
      </c>
    </row>
    <row r="171" spans="18:20" x14ac:dyDescent="0.3">
      <c r="R171">
        <v>0.64970000000000006</v>
      </c>
      <c r="S171">
        <v>-1.6000000000000001E-3</v>
      </c>
      <c r="T171">
        <f t="shared" si="6"/>
        <v>1.6000000000000001E-3</v>
      </c>
    </row>
    <row r="172" spans="18:20" x14ac:dyDescent="0.3">
      <c r="R172">
        <v>0.65169999999999995</v>
      </c>
      <c r="S172">
        <v>-3.0899999999999999E-3</v>
      </c>
      <c r="T172">
        <f t="shared" si="6"/>
        <v>3.0899999999999999E-3</v>
      </c>
    </row>
    <row r="173" spans="18:20" x14ac:dyDescent="0.3">
      <c r="R173">
        <v>0.65369999999999995</v>
      </c>
      <c r="S173">
        <v>-3.1900000000000001E-3</v>
      </c>
      <c r="T173">
        <f t="shared" si="6"/>
        <v>3.1900000000000001E-3</v>
      </c>
    </row>
    <row r="174" spans="18:20" x14ac:dyDescent="0.3">
      <c r="R174">
        <v>0.65569999999999995</v>
      </c>
      <c r="S174">
        <v>-4.6800000000000001E-3</v>
      </c>
      <c r="T174">
        <f t="shared" si="6"/>
        <v>4.6800000000000001E-3</v>
      </c>
    </row>
    <row r="175" spans="18:20" x14ac:dyDescent="0.3">
      <c r="R175">
        <v>0.65769999999999995</v>
      </c>
      <c r="S175">
        <v>-1.8699999999999999E-3</v>
      </c>
      <c r="T175">
        <f t="shared" si="6"/>
        <v>1.8699999999999999E-3</v>
      </c>
    </row>
    <row r="176" spans="18:20" x14ac:dyDescent="0.3">
      <c r="R176">
        <v>0.65969999999999995</v>
      </c>
      <c r="S176">
        <v>-3.9699999999999996E-3</v>
      </c>
      <c r="T176">
        <f t="shared" si="6"/>
        <v>3.9699999999999996E-3</v>
      </c>
    </row>
    <row r="177" spans="18:20" x14ac:dyDescent="0.3">
      <c r="R177">
        <v>0.66169999999999995</v>
      </c>
      <c r="S177">
        <v>-4.2599999999999999E-3</v>
      </c>
      <c r="T177">
        <f t="shared" si="6"/>
        <v>4.2599999999999999E-3</v>
      </c>
    </row>
    <row r="178" spans="18:20" x14ac:dyDescent="0.3">
      <c r="R178">
        <v>0.66369999999999996</v>
      </c>
      <c r="S178">
        <v>-3.15E-3</v>
      </c>
      <c r="T178">
        <f t="shared" si="6"/>
        <v>3.15E-3</v>
      </c>
    </row>
    <row r="179" spans="18:20" x14ac:dyDescent="0.3">
      <c r="R179">
        <v>0.66569999999999996</v>
      </c>
      <c r="S179">
        <v>-3.2499999999999999E-3</v>
      </c>
      <c r="T179">
        <f t="shared" si="6"/>
        <v>3.2499999999999999E-3</v>
      </c>
    </row>
    <row r="180" spans="18:20" x14ac:dyDescent="0.3">
      <c r="R180">
        <v>0.66769999999999996</v>
      </c>
      <c r="S180">
        <v>-3.14E-3</v>
      </c>
      <c r="T180">
        <f t="shared" si="6"/>
        <v>3.14E-3</v>
      </c>
    </row>
    <row r="181" spans="18:20" x14ac:dyDescent="0.3">
      <c r="R181">
        <v>0.67020000000000002</v>
      </c>
      <c r="S181">
        <v>-3.16E-3</v>
      </c>
      <c r="T181">
        <f t="shared" si="6"/>
        <v>3.16E-3</v>
      </c>
    </row>
    <row r="182" spans="18:20" x14ac:dyDescent="0.3">
      <c r="R182">
        <v>0.67320000000000002</v>
      </c>
      <c r="S182">
        <v>-3.5000000000000001E-3</v>
      </c>
      <c r="T182">
        <f t="shared" si="6"/>
        <v>3.5000000000000001E-3</v>
      </c>
    </row>
    <row r="183" spans="18:20" x14ac:dyDescent="0.3">
      <c r="R183">
        <v>0.67620000000000002</v>
      </c>
      <c r="S183">
        <v>-3.2399999999999998E-3</v>
      </c>
      <c r="T183">
        <f t="shared" si="6"/>
        <v>3.2399999999999998E-3</v>
      </c>
    </row>
    <row r="184" spans="18:20" x14ac:dyDescent="0.3">
      <c r="R184">
        <v>0.67920000000000003</v>
      </c>
      <c r="S184">
        <v>-4.1799999999999997E-3</v>
      </c>
      <c r="T184">
        <f t="shared" si="6"/>
        <v>4.1799999999999997E-3</v>
      </c>
    </row>
    <row r="185" spans="18:20" x14ac:dyDescent="0.3">
      <c r="R185">
        <v>0.68220000000000003</v>
      </c>
      <c r="S185">
        <v>-4.4200000000000003E-3</v>
      </c>
      <c r="T185">
        <f t="shared" si="6"/>
        <v>4.4200000000000003E-3</v>
      </c>
    </row>
    <row r="186" spans="18:20" x14ac:dyDescent="0.3">
      <c r="R186">
        <v>0.68520000000000003</v>
      </c>
      <c r="S186">
        <v>-4.4600000000000004E-3</v>
      </c>
      <c r="T186">
        <f t="shared" si="6"/>
        <v>4.4600000000000004E-3</v>
      </c>
    </row>
    <row r="187" spans="18:20" x14ac:dyDescent="0.3">
      <c r="R187">
        <v>0.68820000000000003</v>
      </c>
      <c r="S187">
        <v>-3.2000000000000002E-3</v>
      </c>
      <c r="T187">
        <f t="shared" si="6"/>
        <v>3.2000000000000002E-3</v>
      </c>
    </row>
    <row r="188" spans="18:20" x14ac:dyDescent="0.3">
      <c r="R188">
        <v>0.69120000000000004</v>
      </c>
      <c r="S188">
        <v>-2.5400000000000002E-3</v>
      </c>
      <c r="T188">
        <f t="shared" si="6"/>
        <v>2.5400000000000002E-3</v>
      </c>
    </row>
    <row r="189" spans="18:20" x14ac:dyDescent="0.3">
      <c r="R189">
        <v>0.69420000000000004</v>
      </c>
      <c r="S189">
        <v>-2.7799999999999999E-3</v>
      </c>
      <c r="T189">
        <f t="shared" si="6"/>
        <v>2.7799999999999999E-3</v>
      </c>
    </row>
    <row r="190" spans="18:20" x14ac:dyDescent="0.3">
      <c r="R190">
        <v>0.69720000000000004</v>
      </c>
      <c r="S190">
        <v>-2.5200000000000001E-3</v>
      </c>
      <c r="T190">
        <f t="shared" si="6"/>
        <v>2.5200000000000001E-3</v>
      </c>
    </row>
    <row r="191" spans="18:20" x14ac:dyDescent="0.3">
      <c r="R191">
        <v>0.70020000000000004</v>
      </c>
      <c r="S191">
        <v>-3.5599999999999998E-3</v>
      </c>
      <c r="T191">
        <f t="shared" si="6"/>
        <v>3.5599999999999998E-3</v>
      </c>
    </row>
    <row r="192" spans="18:20" x14ac:dyDescent="0.3">
      <c r="R192">
        <v>0.70199999999999996</v>
      </c>
      <c r="S192">
        <v>-2.0999999999999999E-3</v>
      </c>
      <c r="T192">
        <f t="shared" si="6"/>
        <v>2.0999999999999999E-3</v>
      </c>
    </row>
    <row r="193" spans="18:20" x14ac:dyDescent="0.3">
      <c r="R193">
        <v>0.70399999999999996</v>
      </c>
      <c r="S193">
        <v>-5.6899999999999997E-3</v>
      </c>
      <c r="T193">
        <f t="shared" si="6"/>
        <v>5.6899999999999997E-3</v>
      </c>
    </row>
    <row r="194" spans="18:20" x14ac:dyDescent="0.3">
      <c r="R194">
        <v>0.70599999999999996</v>
      </c>
      <c r="S194">
        <v>-4.1900000000000001E-3</v>
      </c>
      <c r="T194">
        <f t="shared" si="6"/>
        <v>4.1900000000000001E-3</v>
      </c>
    </row>
    <row r="195" spans="18:20" x14ac:dyDescent="0.3">
      <c r="R195">
        <v>0.70799999999999996</v>
      </c>
      <c r="S195">
        <v>-5.0800000000000003E-3</v>
      </c>
      <c r="T195">
        <f t="shared" ref="T195:T258" si="7">ABS(S195)</f>
        <v>5.0800000000000003E-3</v>
      </c>
    </row>
    <row r="196" spans="18:20" x14ac:dyDescent="0.3">
      <c r="R196">
        <v>0.71</v>
      </c>
      <c r="S196">
        <v>-3.7699999999999999E-3</v>
      </c>
      <c r="T196">
        <f t="shared" si="7"/>
        <v>3.7699999999999999E-3</v>
      </c>
    </row>
    <row r="197" spans="18:20" x14ac:dyDescent="0.3">
      <c r="R197">
        <v>0.71199999999999997</v>
      </c>
      <c r="S197">
        <v>-3.0699999999999998E-3</v>
      </c>
      <c r="T197">
        <f t="shared" si="7"/>
        <v>3.0699999999999998E-3</v>
      </c>
    </row>
    <row r="198" spans="18:20" x14ac:dyDescent="0.3">
      <c r="R198">
        <v>0.71399999999999997</v>
      </c>
      <c r="S198">
        <v>-3.6600000000000001E-3</v>
      </c>
      <c r="T198">
        <f t="shared" si="7"/>
        <v>3.6600000000000001E-3</v>
      </c>
    </row>
    <row r="199" spans="18:20" x14ac:dyDescent="0.3">
      <c r="R199">
        <v>0.71599999999999997</v>
      </c>
      <c r="S199">
        <v>-4.7499999999999999E-3</v>
      </c>
      <c r="T199">
        <f t="shared" si="7"/>
        <v>4.7499999999999999E-3</v>
      </c>
    </row>
    <row r="200" spans="18:20" x14ac:dyDescent="0.3">
      <c r="R200">
        <v>0.71799999999999997</v>
      </c>
      <c r="S200">
        <v>-3.65E-3</v>
      </c>
      <c r="T200">
        <f t="shared" si="7"/>
        <v>3.65E-3</v>
      </c>
    </row>
    <row r="201" spans="18:20" x14ac:dyDescent="0.3">
      <c r="R201">
        <v>0.72</v>
      </c>
      <c r="S201">
        <v>-8.9200000000000008E-3</v>
      </c>
      <c r="T201">
        <f t="shared" si="7"/>
        <v>8.9200000000000008E-3</v>
      </c>
    </row>
    <row r="202" spans="18:20" x14ac:dyDescent="0.3">
      <c r="R202">
        <v>0.72199999999999998</v>
      </c>
      <c r="S202">
        <v>-6.1900000000000002E-3</v>
      </c>
      <c r="T202">
        <f t="shared" si="7"/>
        <v>6.1900000000000002E-3</v>
      </c>
    </row>
    <row r="203" spans="18:20" x14ac:dyDescent="0.3">
      <c r="R203">
        <v>0.72399999999999998</v>
      </c>
      <c r="S203">
        <v>-7.26E-3</v>
      </c>
      <c r="T203">
        <f t="shared" si="7"/>
        <v>7.26E-3</v>
      </c>
    </row>
    <row r="204" spans="18:20" x14ac:dyDescent="0.3">
      <c r="R204">
        <v>0.72599999999999998</v>
      </c>
      <c r="S204">
        <v>-3.4299999999999999E-3</v>
      </c>
      <c r="T204">
        <f t="shared" si="7"/>
        <v>3.4299999999999999E-3</v>
      </c>
    </row>
    <row r="205" spans="18:20" x14ac:dyDescent="0.3">
      <c r="R205">
        <v>0.72799999999999998</v>
      </c>
      <c r="S205">
        <v>-3.7000000000000002E-3</v>
      </c>
      <c r="T205">
        <f t="shared" si="7"/>
        <v>3.7000000000000002E-3</v>
      </c>
    </row>
    <row r="206" spans="18:20" x14ac:dyDescent="0.3">
      <c r="R206">
        <v>0.73</v>
      </c>
      <c r="S206">
        <v>-3.16E-3</v>
      </c>
      <c r="T206">
        <f t="shared" si="7"/>
        <v>3.16E-3</v>
      </c>
    </row>
    <row r="207" spans="18:20" x14ac:dyDescent="0.3">
      <c r="R207">
        <v>0.73199999999999998</v>
      </c>
      <c r="S207">
        <v>-6.9300000000000004E-3</v>
      </c>
      <c r="T207">
        <f t="shared" si="7"/>
        <v>6.9300000000000004E-3</v>
      </c>
    </row>
    <row r="208" spans="18:20" x14ac:dyDescent="0.3">
      <c r="R208">
        <v>0.73399999999999999</v>
      </c>
      <c r="S208">
        <v>-6.6E-3</v>
      </c>
      <c r="T208">
        <f t="shared" si="7"/>
        <v>6.6E-3</v>
      </c>
    </row>
    <row r="209" spans="18:20" x14ac:dyDescent="0.3">
      <c r="R209">
        <v>0.73599999999999999</v>
      </c>
      <c r="S209">
        <v>-6.0699999999999999E-3</v>
      </c>
      <c r="T209">
        <f t="shared" si="7"/>
        <v>6.0699999999999999E-3</v>
      </c>
    </row>
    <row r="210" spans="18:20" x14ac:dyDescent="0.3">
      <c r="R210">
        <v>0.73799999999999999</v>
      </c>
      <c r="S210">
        <v>-4.9399999999999999E-3</v>
      </c>
      <c r="T210">
        <f t="shared" si="7"/>
        <v>4.9399999999999999E-3</v>
      </c>
    </row>
    <row r="211" spans="18:20" x14ac:dyDescent="0.3">
      <c r="R211">
        <v>0.74</v>
      </c>
      <c r="S211">
        <v>-5.7099999999999998E-3</v>
      </c>
      <c r="T211">
        <f t="shared" si="7"/>
        <v>5.7099999999999998E-3</v>
      </c>
    </row>
    <row r="212" spans="18:20" x14ac:dyDescent="0.3">
      <c r="R212">
        <v>0.74199999999999999</v>
      </c>
      <c r="S212">
        <v>-5.1700000000000001E-3</v>
      </c>
      <c r="T212">
        <f t="shared" si="7"/>
        <v>5.1700000000000001E-3</v>
      </c>
    </row>
    <row r="213" spans="18:20" x14ac:dyDescent="0.3">
      <c r="R213">
        <v>0.74399999999999999</v>
      </c>
      <c r="S213">
        <v>-2.7399999999999998E-3</v>
      </c>
      <c r="T213">
        <f t="shared" si="7"/>
        <v>2.7399999999999998E-3</v>
      </c>
    </row>
    <row r="214" spans="18:20" x14ac:dyDescent="0.3">
      <c r="R214">
        <v>0.746</v>
      </c>
      <c r="S214">
        <v>-7.4099999999999999E-3</v>
      </c>
      <c r="T214">
        <f t="shared" si="7"/>
        <v>7.4099999999999999E-3</v>
      </c>
    </row>
    <row r="215" spans="18:20" x14ac:dyDescent="0.3">
      <c r="R215">
        <v>0.748</v>
      </c>
      <c r="S215">
        <v>-5.5799999999999999E-3</v>
      </c>
      <c r="T215">
        <f t="shared" si="7"/>
        <v>5.5799999999999999E-3</v>
      </c>
    </row>
    <row r="216" spans="18:20" x14ac:dyDescent="0.3">
      <c r="R216">
        <v>0.75049999999999994</v>
      </c>
      <c r="S216">
        <v>-4.3600000000000002E-3</v>
      </c>
      <c r="T216">
        <f t="shared" si="7"/>
        <v>4.3600000000000002E-3</v>
      </c>
    </row>
    <row r="217" spans="18:20" x14ac:dyDescent="0.3">
      <c r="R217">
        <v>0.75349999999999995</v>
      </c>
      <c r="S217">
        <v>-3.7699999999999999E-3</v>
      </c>
      <c r="T217">
        <f t="shared" si="7"/>
        <v>3.7699999999999999E-3</v>
      </c>
    </row>
    <row r="218" spans="18:20" x14ac:dyDescent="0.3">
      <c r="R218">
        <v>0.75649999999999995</v>
      </c>
      <c r="S218">
        <v>-2.8700000000000002E-3</v>
      </c>
      <c r="T218">
        <f t="shared" si="7"/>
        <v>2.8700000000000002E-3</v>
      </c>
    </row>
    <row r="219" spans="18:20" x14ac:dyDescent="0.3">
      <c r="R219">
        <v>0.75949999999999995</v>
      </c>
      <c r="S219">
        <v>-3.7699999999999999E-3</v>
      </c>
      <c r="T219">
        <f t="shared" si="7"/>
        <v>3.7699999999999999E-3</v>
      </c>
    </row>
    <row r="220" spans="18:20" x14ac:dyDescent="0.3">
      <c r="R220">
        <v>0.76249999999999996</v>
      </c>
      <c r="S220">
        <v>-4.3699999999999998E-3</v>
      </c>
      <c r="T220">
        <f t="shared" si="7"/>
        <v>4.3699999999999998E-3</v>
      </c>
    </row>
    <row r="221" spans="18:20" x14ac:dyDescent="0.3">
      <c r="R221">
        <v>0.76549999999999996</v>
      </c>
      <c r="S221">
        <v>-3.8800000000000002E-3</v>
      </c>
      <c r="T221">
        <f t="shared" si="7"/>
        <v>3.8800000000000002E-3</v>
      </c>
    </row>
    <row r="222" spans="18:20" x14ac:dyDescent="0.3">
      <c r="R222">
        <v>0.76849999999999996</v>
      </c>
      <c r="S222">
        <v>-5.0800000000000003E-3</v>
      </c>
      <c r="T222">
        <f t="shared" si="7"/>
        <v>5.0800000000000003E-3</v>
      </c>
    </row>
    <row r="223" spans="18:20" x14ac:dyDescent="0.3">
      <c r="R223">
        <v>0.77149999999999996</v>
      </c>
      <c r="S223">
        <v>-7.28E-3</v>
      </c>
      <c r="T223">
        <f t="shared" si="7"/>
        <v>7.28E-3</v>
      </c>
    </row>
    <row r="224" spans="18:20" x14ac:dyDescent="0.3">
      <c r="R224">
        <v>0.77449999999999997</v>
      </c>
      <c r="S224">
        <v>-5.3800000000000002E-3</v>
      </c>
      <c r="T224">
        <f t="shared" si="7"/>
        <v>5.3800000000000002E-3</v>
      </c>
    </row>
    <row r="225" spans="18:20" x14ac:dyDescent="0.3">
      <c r="R225">
        <v>0.77749999999999997</v>
      </c>
      <c r="S225">
        <v>-3.79E-3</v>
      </c>
      <c r="T225">
        <f t="shared" si="7"/>
        <v>3.79E-3</v>
      </c>
    </row>
    <row r="226" spans="18:20" x14ac:dyDescent="0.3">
      <c r="R226">
        <v>0.78100000000000003</v>
      </c>
      <c r="S226">
        <v>-3.1099999999999999E-3</v>
      </c>
      <c r="T226">
        <f t="shared" si="7"/>
        <v>3.1099999999999999E-3</v>
      </c>
    </row>
    <row r="227" spans="18:20" x14ac:dyDescent="0.3">
      <c r="R227">
        <v>0.78500000000000003</v>
      </c>
      <c r="S227">
        <v>-3.64E-3</v>
      </c>
      <c r="T227">
        <f t="shared" si="7"/>
        <v>3.64E-3</v>
      </c>
    </row>
    <row r="228" spans="18:20" x14ac:dyDescent="0.3">
      <c r="R228">
        <v>0.78900000000000003</v>
      </c>
      <c r="S228">
        <v>-3.8800000000000002E-3</v>
      </c>
      <c r="T228">
        <f t="shared" si="7"/>
        <v>3.8800000000000002E-3</v>
      </c>
    </row>
    <row r="229" spans="18:20" x14ac:dyDescent="0.3">
      <c r="R229">
        <v>0.79300000000000004</v>
      </c>
      <c r="S229">
        <v>-5.2199999999999998E-3</v>
      </c>
      <c r="T229">
        <f t="shared" si="7"/>
        <v>5.2199999999999998E-3</v>
      </c>
    </row>
    <row r="230" spans="18:20" x14ac:dyDescent="0.3">
      <c r="R230">
        <v>0.79700000000000004</v>
      </c>
      <c r="S230">
        <v>-7.7499999999999999E-3</v>
      </c>
      <c r="T230">
        <f t="shared" si="7"/>
        <v>7.7499999999999999E-3</v>
      </c>
    </row>
    <row r="231" spans="18:20" x14ac:dyDescent="0.3">
      <c r="R231">
        <v>0.80149999999999999</v>
      </c>
      <c r="S231">
        <v>-4.2100000000000002E-3</v>
      </c>
      <c r="T231">
        <f t="shared" si="7"/>
        <v>4.2100000000000002E-3</v>
      </c>
    </row>
    <row r="232" spans="18:20" x14ac:dyDescent="0.3">
      <c r="R232">
        <v>0.80649999999999999</v>
      </c>
      <c r="S232">
        <v>-5.3800000000000002E-3</v>
      </c>
      <c r="T232">
        <f t="shared" si="7"/>
        <v>5.3800000000000002E-3</v>
      </c>
    </row>
    <row r="233" spans="18:20" x14ac:dyDescent="0.3">
      <c r="R233">
        <v>0.8115</v>
      </c>
      <c r="S233">
        <v>-3.2499999999999999E-3</v>
      </c>
      <c r="T233">
        <f t="shared" si="7"/>
        <v>3.2499999999999999E-3</v>
      </c>
    </row>
    <row r="234" spans="18:20" x14ac:dyDescent="0.3">
      <c r="R234">
        <v>0.8165</v>
      </c>
      <c r="S234">
        <v>-2.82E-3</v>
      </c>
      <c r="T234">
        <f t="shared" si="7"/>
        <v>2.82E-3</v>
      </c>
    </row>
    <row r="235" spans="18:20" x14ac:dyDescent="0.3">
      <c r="R235">
        <v>0.82199999999999995</v>
      </c>
      <c r="S235">
        <v>-3.81E-3</v>
      </c>
      <c r="T235">
        <f t="shared" si="7"/>
        <v>3.81E-3</v>
      </c>
    </row>
    <row r="236" spans="18:20" x14ac:dyDescent="0.3">
      <c r="R236">
        <v>0.82799999999999996</v>
      </c>
      <c r="S236">
        <v>-4.3099999999999996E-3</v>
      </c>
      <c r="T236">
        <f t="shared" si="7"/>
        <v>4.3099999999999996E-3</v>
      </c>
    </row>
    <row r="237" spans="18:20" x14ac:dyDescent="0.3">
      <c r="R237">
        <v>0.83499999999999996</v>
      </c>
      <c r="S237">
        <v>-3.4499999999999999E-3</v>
      </c>
      <c r="T237">
        <f t="shared" si="7"/>
        <v>3.4499999999999999E-3</v>
      </c>
    </row>
    <row r="238" spans="18:20" x14ac:dyDescent="0.3">
      <c r="R238">
        <v>0.84299999999999997</v>
      </c>
      <c r="S238">
        <v>-2.1199999999999999E-3</v>
      </c>
      <c r="T238">
        <f t="shared" si="7"/>
        <v>2.1199999999999999E-3</v>
      </c>
    </row>
    <row r="239" spans="18:20" x14ac:dyDescent="0.3">
      <c r="R239">
        <v>0.85099999999999998</v>
      </c>
      <c r="S239">
        <v>-2.3999999999999998E-3</v>
      </c>
      <c r="T239">
        <f t="shared" si="7"/>
        <v>2.3999999999999998E-3</v>
      </c>
    </row>
    <row r="240" spans="18:20" x14ac:dyDescent="0.3">
      <c r="R240">
        <v>0.85899999999999999</v>
      </c>
      <c r="S240" s="1">
        <v>-2.68936E-4</v>
      </c>
      <c r="T240">
        <f t="shared" si="7"/>
        <v>2.68936E-4</v>
      </c>
    </row>
    <row r="241" spans="18:20" x14ac:dyDescent="0.3">
      <c r="R241">
        <v>0.871</v>
      </c>
      <c r="S241" s="1">
        <v>-6.9117900000000004E-5</v>
      </c>
      <c r="T241">
        <f t="shared" si="7"/>
        <v>6.9117900000000004E-5</v>
      </c>
    </row>
    <row r="242" spans="18:20" x14ac:dyDescent="0.3">
      <c r="R242">
        <v>0.88300000000000001</v>
      </c>
      <c r="S242">
        <v>-4.1700000000000001E-3</v>
      </c>
      <c r="T242">
        <f t="shared" si="7"/>
        <v>4.1700000000000001E-3</v>
      </c>
    </row>
    <row r="243" spans="18:20" x14ac:dyDescent="0.3">
      <c r="R243">
        <v>0.89400000000000002</v>
      </c>
      <c r="S243" s="1">
        <v>-9.6798700000000001E-4</v>
      </c>
      <c r="T243">
        <f t="shared" si="7"/>
        <v>9.6798700000000001E-4</v>
      </c>
    </row>
    <row r="244" spans="18:20" x14ac:dyDescent="0.3">
      <c r="R244">
        <v>0.90400000000000003</v>
      </c>
      <c r="S244">
        <v>-6.2199999999999998E-3</v>
      </c>
      <c r="T244">
        <f t="shared" si="7"/>
        <v>6.2199999999999998E-3</v>
      </c>
    </row>
    <row r="245" spans="18:20" x14ac:dyDescent="0.3">
      <c r="R245">
        <v>0.91400000000000003</v>
      </c>
      <c r="S245">
        <v>-5.8700000000000002E-3</v>
      </c>
      <c r="T245">
        <f t="shared" si="7"/>
        <v>5.8700000000000002E-3</v>
      </c>
    </row>
    <row r="246" spans="18:20" x14ac:dyDescent="0.3">
      <c r="R246">
        <v>0.92400000000000004</v>
      </c>
      <c r="S246">
        <v>-4.4200000000000003E-3</v>
      </c>
      <c r="T246">
        <f t="shared" si="7"/>
        <v>4.4200000000000003E-3</v>
      </c>
    </row>
    <row r="247" spans="18:20" x14ac:dyDescent="0.3">
      <c r="R247">
        <v>0.93300000000000005</v>
      </c>
      <c r="S247">
        <v>-5.3299999999999997E-3</v>
      </c>
      <c r="T247">
        <f t="shared" si="7"/>
        <v>5.3299999999999997E-3</v>
      </c>
    </row>
    <row r="248" spans="18:20" x14ac:dyDescent="0.3">
      <c r="R248">
        <v>0.94099999999999995</v>
      </c>
      <c r="S248">
        <v>-5.6899999999999997E-3</v>
      </c>
      <c r="T248">
        <f t="shared" si="7"/>
        <v>5.6899999999999997E-3</v>
      </c>
    </row>
    <row r="249" spans="18:20" x14ac:dyDescent="0.3">
      <c r="R249">
        <v>0.94899999999999995</v>
      </c>
      <c r="S249">
        <v>-1.375E-2</v>
      </c>
      <c r="T249">
        <f t="shared" si="7"/>
        <v>1.375E-2</v>
      </c>
    </row>
    <row r="250" spans="18:20" x14ac:dyDescent="0.3">
      <c r="R250">
        <v>0.95699999999999996</v>
      </c>
      <c r="S250">
        <v>-1.6310000000000002E-2</v>
      </c>
      <c r="T250">
        <f t="shared" si="7"/>
        <v>1.6310000000000002E-2</v>
      </c>
    </row>
    <row r="251" spans="18:20" x14ac:dyDescent="0.3">
      <c r="R251">
        <v>0.96399999999999997</v>
      </c>
      <c r="S251">
        <v>-1.7420000000000001E-2</v>
      </c>
      <c r="T251">
        <f t="shared" si="7"/>
        <v>1.7420000000000001E-2</v>
      </c>
    </row>
    <row r="252" spans="18:20" x14ac:dyDescent="0.3">
      <c r="R252">
        <v>0.97</v>
      </c>
      <c r="S252">
        <v>-1.8890000000000001E-2</v>
      </c>
      <c r="T252">
        <f t="shared" si="7"/>
        <v>1.8890000000000001E-2</v>
      </c>
    </row>
    <row r="253" spans="18:20" x14ac:dyDescent="0.3">
      <c r="R253">
        <v>0.97599999999999998</v>
      </c>
      <c r="S253">
        <v>-1.357E-2</v>
      </c>
      <c r="T253">
        <f t="shared" si="7"/>
        <v>1.357E-2</v>
      </c>
    </row>
    <row r="254" spans="18:20" x14ac:dyDescent="0.3">
      <c r="R254">
        <v>0.98199999999999998</v>
      </c>
      <c r="S254">
        <v>-1.1639999999999999E-2</v>
      </c>
      <c r="T254">
        <f t="shared" si="7"/>
        <v>1.1639999999999999E-2</v>
      </c>
    </row>
    <row r="255" spans="18:20" x14ac:dyDescent="0.3">
      <c r="R255">
        <v>0.98799999999999999</v>
      </c>
      <c r="S255">
        <v>-8.1099999999999992E-3</v>
      </c>
      <c r="T255">
        <f t="shared" si="7"/>
        <v>8.1099999999999992E-3</v>
      </c>
    </row>
    <row r="256" spans="18:20" x14ac:dyDescent="0.3">
      <c r="R256">
        <v>0.99399999999999999</v>
      </c>
      <c r="S256">
        <v>-9.8799999999999999E-3</v>
      </c>
      <c r="T256">
        <f t="shared" si="7"/>
        <v>9.8799999999999999E-3</v>
      </c>
    </row>
    <row r="257" spans="18:20" x14ac:dyDescent="0.3">
      <c r="R257">
        <v>1</v>
      </c>
      <c r="S257">
        <v>-6.8500000000000002E-3</v>
      </c>
      <c r="T257">
        <f t="shared" si="7"/>
        <v>6.8500000000000002E-3</v>
      </c>
    </row>
    <row r="258" spans="18:20" x14ac:dyDescent="0.3">
      <c r="R258">
        <v>1.006</v>
      </c>
      <c r="S258">
        <v>-5.3200000000000001E-3</v>
      </c>
      <c r="T258">
        <f t="shared" si="7"/>
        <v>5.3200000000000001E-3</v>
      </c>
    </row>
    <row r="259" spans="18:20" x14ac:dyDescent="0.3">
      <c r="R259">
        <v>1.012</v>
      </c>
      <c r="S259">
        <v>-7.0899999999999999E-3</v>
      </c>
      <c r="T259">
        <f t="shared" ref="T259:T322" si="8">ABS(S259)</f>
        <v>7.0899999999999999E-3</v>
      </c>
    </row>
    <row r="260" spans="18:20" x14ac:dyDescent="0.3">
      <c r="R260">
        <v>1.018</v>
      </c>
      <c r="S260">
        <v>-6.8599999999999998E-3</v>
      </c>
      <c r="T260">
        <f t="shared" si="8"/>
        <v>6.8599999999999998E-3</v>
      </c>
    </row>
    <row r="261" spans="18:20" x14ac:dyDescent="0.3">
      <c r="R261">
        <v>1.0235000000000001</v>
      </c>
      <c r="S261">
        <v>-4.2100000000000002E-3</v>
      </c>
      <c r="T261">
        <f t="shared" si="8"/>
        <v>4.2100000000000002E-3</v>
      </c>
    </row>
    <row r="262" spans="18:20" x14ac:dyDescent="0.3">
      <c r="R262">
        <v>1.0285</v>
      </c>
      <c r="S262">
        <v>-2.1299999999999999E-3</v>
      </c>
      <c r="T262">
        <f t="shared" si="8"/>
        <v>2.1299999999999999E-3</v>
      </c>
    </row>
    <row r="263" spans="18:20" x14ac:dyDescent="0.3">
      <c r="R263">
        <v>1.0335000000000001</v>
      </c>
      <c r="S263">
        <v>-2.5600000000000002E-3</v>
      </c>
      <c r="T263">
        <f t="shared" si="8"/>
        <v>2.5600000000000002E-3</v>
      </c>
    </row>
    <row r="264" spans="18:20" x14ac:dyDescent="0.3">
      <c r="R264">
        <v>1.0385</v>
      </c>
      <c r="S264">
        <v>-2.0100000000000001E-3</v>
      </c>
      <c r="T264">
        <f t="shared" si="8"/>
        <v>2.0100000000000001E-3</v>
      </c>
    </row>
    <row r="265" spans="18:20" x14ac:dyDescent="0.3">
      <c r="R265">
        <v>1.0435000000000001</v>
      </c>
      <c r="S265">
        <v>-5.2599999999999999E-3</v>
      </c>
      <c r="T265">
        <f t="shared" si="8"/>
        <v>5.2599999999999999E-3</v>
      </c>
    </row>
    <row r="266" spans="18:20" x14ac:dyDescent="0.3">
      <c r="R266">
        <v>1.0485</v>
      </c>
      <c r="S266">
        <v>-6.6100000000000004E-3</v>
      </c>
      <c r="T266">
        <f t="shared" si="8"/>
        <v>6.6100000000000004E-3</v>
      </c>
    </row>
    <row r="267" spans="18:20" x14ac:dyDescent="0.3">
      <c r="R267">
        <v>1.0535000000000001</v>
      </c>
      <c r="S267">
        <v>-3.65E-3</v>
      </c>
      <c r="T267">
        <f t="shared" si="8"/>
        <v>3.65E-3</v>
      </c>
    </row>
    <row r="268" spans="18:20" x14ac:dyDescent="0.3">
      <c r="R268">
        <v>1.0585</v>
      </c>
      <c r="S268">
        <v>-4.4000000000000003E-3</v>
      </c>
      <c r="T268">
        <f t="shared" si="8"/>
        <v>4.4000000000000003E-3</v>
      </c>
    </row>
    <row r="269" spans="18:20" x14ac:dyDescent="0.3">
      <c r="R269">
        <v>1.0634999999999999</v>
      </c>
      <c r="S269">
        <v>-3.0500000000000002E-3</v>
      </c>
      <c r="T269">
        <f t="shared" si="8"/>
        <v>3.0500000000000002E-3</v>
      </c>
    </row>
    <row r="270" spans="18:20" x14ac:dyDescent="0.3">
      <c r="R270">
        <v>1.0685</v>
      </c>
      <c r="S270">
        <v>-2.6900000000000001E-3</v>
      </c>
      <c r="T270">
        <f t="shared" si="8"/>
        <v>2.6900000000000001E-3</v>
      </c>
    </row>
    <row r="271" spans="18:20" x14ac:dyDescent="0.3">
      <c r="R271">
        <v>1.0734999999999999</v>
      </c>
      <c r="S271">
        <v>-3.8400000000000001E-3</v>
      </c>
      <c r="T271">
        <f t="shared" si="8"/>
        <v>3.8400000000000001E-3</v>
      </c>
    </row>
    <row r="272" spans="18:20" x14ac:dyDescent="0.3">
      <c r="R272">
        <v>1.0785</v>
      </c>
      <c r="S272">
        <v>-1.39E-3</v>
      </c>
      <c r="T272">
        <f t="shared" si="8"/>
        <v>1.39E-3</v>
      </c>
    </row>
    <row r="273" spans="18:20" x14ac:dyDescent="0.3">
      <c r="R273">
        <v>1.0834999999999999</v>
      </c>
      <c r="S273">
        <v>-1.4300000000000001E-3</v>
      </c>
      <c r="T273">
        <f t="shared" si="8"/>
        <v>1.4300000000000001E-3</v>
      </c>
    </row>
    <row r="274" spans="18:20" x14ac:dyDescent="0.3">
      <c r="R274">
        <v>1.0885</v>
      </c>
      <c r="S274">
        <v>-2.3800000000000002E-3</v>
      </c>
      <c r="T274">
        <f t="shared" si="8"/>
        <v>2.3800000000000002E-3</v>
      </c>
    </row>
    <row r="275" spans="18:20" x14ac:dyDescent="0.3">
      <c r="R275">
        <v>1.0934999999999999</v>
      </c>
      <c r="S275">
        <v>-3.3300000000000001E-3</v>
      </c>
      <c r="T275">
        <f t="shared" si="8"/>
        <v>3.3300000000000001E-3</v>
      </c>
    </row>
    <row r="276" spans="18:20" x14ac:dyDescent="0.3">
      <c r="R276">
        <v>1.0985</v>
      </c>
      <c r="S276">
        <v>-4.47E-3</v>
      </c>
      <c r="T276">
        <f t="shared" si="8"/>
        <v>4.47E-3</v>
      </c>
    </row>
    <row r="277" spans="18:20" x14ac:dyDescent="0.3">
      <c r="R277">
        <v>1.1034999999999999</v>
      </c>
      <c r="S277">
        <v>-4.0200000000000001E-3</v>
      </c>
      <c r="T277">
        <f t="shared" si="8"/>
        <v>4.0200000000000001E-3</v>
      </c>
    </row>
    <row r="278" spans="18:20" x14ac:dyDescent="0.3">
      <c r="R278">
        <v>1.1085</v>
      </c>
      <c r="S278">
        <v>-2.7599999999999999E-3</v>
      </c>
      <c r="T278">
        <f t="shared" si="8"/>
        <v>2.7599999999999999E-3</v>
      </c>
    </row>
    <row r="279" spans="18:20" x14ac:dyDescent="0.3">
      <c r="R279">
        <v>1.1134999999999999</v>
      </c>
      <c r="S279">
        <v>-7.8100000000000001E-3</v>
      </c>
      <c r="T279">
        <f t="shared" si="8"/>
        <v>7.8100000000000001E-3</v>
      </c>
    </row>
    <row r="280" spans="18:20" x14ac:dyDescent="0.3">
      <c r="R280">
        <v>1.1185</v>
      </c>
      <c r="S280">
        <v>-2.66E-3</v>
      </c>
      <c r="T280">
        <f t="shared" si="8"/>
        <v>2.66E-3</v>
      </c>
    </row>
    <row r="281" spans="18:20" x14ac:dyDescent="0.3">
      <c r="R281">
        <v>1.1234999999999999</v>
      </c>
      <c r="S281">
        <v>-6.7000000000000002E-3</v>
      </c>
      <c r="T281">
        <f t="shared" si="8"/>
        <v>6.7000000000000002E-3</v>
      </c>
    </row>
    <row r="282" spans="18:20" x14ac:dyDescent="0.3">
      <c r="R282">
        <v>1.1285000000000001</v>
      </c>
      <c r="S282">
        <v>-5.8900000000000003E-3</v>
      </c>
      <c r="T282">
        <f t="shared" si="8"/>
        <v>5.8900000000000003E-3</v>
      </c>
    </row>
    <row r="283" spans="18:20" x14ac:dyDescent="0.3">
      <c r="R283">
        <v>1.1335</v>
      </c>
      <c r="S283">
        <v>-5.2900000000000004E-3</v>
      </c>
      <c r="T283">
        <f t="shared" si="8"/>
        <v>5.2900000000000004E-3</v>
      </c>
    </row>
    <row r="284" spans="18:20" x14ac:dyDescent="0.3">
      <c r="R284">
        <v>1.1385000000000001</v>
      </c>
      <c r="S284">
        <v>-7.8899999999999994E-3</v>
      </c>
      <c r="T284">
        <f t="shared" si="8"/>
        <v>7.8899999999999994E-3</v>
      </c>
    </row>
    <row r="285" spans="18:20" x14ac:dyDescent="0.3">
      <c r="R285">
        <v>1.1435</v>
      </c>
      <c r="S285">
        <v>-1.248E-2</v>
      </c>
      <c r="T285">
        <f t="shared" si="8"/>
        <v>1.248E-2</v>
      </c>
    </row>
    <row r="286" spans="18:20" x14ac:dyDescent="0.3">
      <c r="R286">
        <v>1.1485000000000001</v>
      </c>
      <c r="S286">
        <v>-2.2280000000000001E-2</v>
      </c>
      <c r="T286">
        <f t="shared" si="8"/>
        <v>2.2280000000000001E-2</v>
      </c>
    </row>
    <row r="287" spans="18:20" x14ac:dyDescent="0.3">
      <c r="R287">
        <v>1.1535</v>
      </c>
      <c r="S287">
        <v>-2.358E-2</v>
      </c>
      <c r="T287">
        <f t="shared" si="8"/>
        <v>2.358E-2</v>
      </c>
    </row>
    <row r="288" spans="18:20" x14ac:dyDescent="0.3">
      <c r="R288">
        <v>1.1585000000000001</v>
      </c>
      <c r="S288">
        <v>-2.2970000000000001E-2</v>
      </c>
      <c r="T288">
        <f t="shared" si="8"/>
        <v>2.2970000000000001E-2</v>
      </c>
    </row>
    <row r="289" spans="18:20" x14ac:dyDescent="0.3">
      <c r="R289">
        <v>1.1635</v>
      </c>
      <c r="S289">
        <v>-1.7469999999999999E-2</v>
      </c>
      <c r="T289">
        <f t="shared" si="8"/>
        <v>1.7469999999999999E-2</v>
      </c>
    </row>
    <row r="290" spans="18:20" x14ac:dyDescent="0.3">
      <c r="R290">
        <v>1.1685000000000001</v>
      </c>
      <c r="S290">
        <v>-1.447E-2</v>
      </c>
      <c r="T290">
        <f t="shared" si="8"/>
        <v>1.447E-2</v>
      </c>
    </row>
    <row r="291" spans="18:20" x14ac:dyDescent="0.3">
      <c r="R291">
        <v>1.1735</v>
      </c>
      <c r="S291">
        <v>-1.0160000000000001E-2</v>
      </c>
      <c r="T291">
        <f t="shared" si="8"/>
        <v>1.0160000000000001E-2</v>
      </c>
    </row>
    <row r="292" spans="18:20" x14ac:dyDescent="0.3">
      <c r="R292">
        <v>1.1785000000000001</v>
      </c>
      <c r="S292">
        <v>-1.106E-2</v>
      </c>
      <c r="T292">
        <f t="shared" si="8"/>
        <v>1.106E-2</v>
      </c>
    </row>
    <row r="293" spans="18:20" x14ac:dyDescent="0.3">
      <c r="R293">
        <v>1.1835</v>
      </c>
      <c r="S293">
        <v>-1.0359999999999999E-2</v>
      </c>
      <c r="T293">
        <f t="shared" si="8"/>
        <v>1.0359999999999999E-2</v>
      </c>
    </row>
    <row r="294" spans="18:20" x14ac:dyDescent="0.3">
      <c r="R294">
        <v>1.1884999999999999</v>
      </c>
      <c r="S294">
        <v>-1.116E-2</v>
      </c>
      <c r="T294">
        <f t="shared" si="8"/>
        <v>1.116E-2</v>
      </c>
    </row>
    <row r="295" spans="18:20" x14ac:dyDescent="0.3">
      <c r="R295">
        <v>1.1935</v>
      </c>
      <c r="S295">
        <v>-9.3500000000000007E-3</v>
      </c>
      <c r="T295">
        <f t="shared" si="8"/>
        <v>9.3500000000000007E-3</v>
      </c>
    </row>
    <row r="296" spans="18:20" x14ac:dyDescent="0.3">
      <c r="R296">
        <v>1.1984999999999999</v>
      </c>
      <c r="S296">
        <v>-9.0500000000000008E-3</v>
      </c>
      <c r="T296">
        <f t="shared" si="8"/>
        <v>9.0500000000000008E-3</v>
      </c>
    </row>
    <row r="297" spans="18:20" x14ac:dyDescent="0.3">
      <c r="R297">
        <v>1.2035</v>
      </c>
      <c r="S297">
        <v>-9.6500000000000006E-3</v>
      </c>
      <c r="T297">
        <f t="shared" si="8"/>
        <v>9.6500000000000006E-3</v>
      </c>
    </row>
    <row r="298" spans="18:20" x14ac:dyDescent="0.3">
      <c r="R298">
        <v>1.2084999999999999</v>
      </c>
      <c r="S298">
        <v>-2.9399999999999999E-3</v>
      </c>
      <c r="T298">
        <f t="shared" si="8"/>
        <v>2.9399999999999999E-3</v>
      </c>
    </row>
    <row r="299" spans="18:20" x14ac:dyDescent="0.3">
      <c r="R299">
        <v>1.2135</v>
      </c>
      <c r="S299">
        <v>-6.1399999999999996E-3</v>
      </c>
      <c r="T299">
        <f t="shared" si="8"/>
        <v>6.1399999999999996E-3</v>
      </c>
    </row>
    <row r="300" spans="18:20" x14ac:dyDescent="0.3">
      <c r="R300">
        <v>1.2184999999999999</v>
      </c>
      <c r="S300">
        <v>-4.2399999999999998E-3</v>
      </c>
      <c r="T300">
        <f t="shared" si="8"/>
        <v>4.2399999999999998E-3</v>
      </c>
    </row>
    <row r="301" spans="18:20" x14ac:dyDescent="0.3">
      <c r="R301">
        <v>1.2235</v>
      </c>
      <c r="S301">
        <v>-7.0299999999999998E-3</v>
      </c>
      <c r="T301">
        <f t="shared" si="8"/>
        <v>7.0299999999999998E-3</v>
      </c>
    </row>
    <row r="302" spans="18:20" x14ac:dyDescent="0.3">
      <c r="R302">
        <v>1.2284999999999999</v>
      </c>
      <c r="S302">
        <v>-1.83E-3</v>
      </c>
      <c r="T302">
        <f t="shared" si="8"/>
        <v>1.83E-3</v>
      </c>
    </row>
    <row r="303" spans="18:20" x14ac:dyDescent="0.3">
      <c r="R303">
        <v>1.2335</v>
      </c>
      <c r="S303">
        <v>-4.8300000000000001E-3</v>
      </c>
      <c r="T303">
        <f t="shared" si="8"/>
        <v>4.8300000000000001E-3</v>
      </c>
    </row>
    <row r="304" spans="18:20" x14ac:dyDescent="0.3">
      <c r="R304">
        <v>1.2384999999999999</v>
      </c>
      <c r="S304">
        <v>-2.6199999999999999E-3</v>
      </c>
      <c r="T304">
        <f t="shared" si="8"/>
        <v>2.6199999999999999E-3</v>
      </c>
    </row>
    <row r="305" spans="18:20" x14ac:dyDescent="0.3">
      <c r="R305">
        <v>1.2435</v>
      </c>
      <c r="S305">
        <v>-3.2200000000000002E-3</v>
      </c>
      <c r="T305">
        <f t="shared" si="8"/>
        <v>3.2200000000000002E-3</v>
      </c>
    </row>
    <row r="306" spans="18:20" x14ac:dyDescent="0.3">
      <c r="R306">
        <v>1.2484999999999999</v>
      </c>
      <c r="S306">
        <v>-3.82E-3</v>
      </c>
      <c r="T306">
        <f t="shared" si="8"/>
        <v>3.82E-3</v>
      </c>
    </row>
    <row r="307" spans="18:20" x14ac:dyDescent="0.3">
      <c r="R307">
        <v>1.2535000000000001</v>
      </c>
      <c r="S307">
        <v>-2.31E-3</v>
      </c>
      <c r="T307">
        <f t="shared" si="8"/>
        <v>2.31E-3</v>
      </c>
    </row>
    <row r="308" spans="18:20" x14ac:dyDescent="0.3">
      <c r="R308">
        <v>1.2585</v>
      </c>
      <c r="S308">
        <v>-3.1099999999999999E-3</v>
      </c>
      <c r="T308">
        <f t="shared" si="8"/>
        <v>3.1099999999999999E-3</v>
      </c>
    </row>
    <row r="309" spans="18:20" x14ac:dyDescent="0.3">
      <c r="R309">
        <v>1.2635000000000001</v>
      </c>
      <c r="S309">
        <v>-3.1099999999999999E-3</v>
      </c>
      <c r="T309">
        <f t="shared" si="8"/>
        <v>3.1099999999999999E-3</v>
      </c>
    </row>
    <row r="310" spans="18:20" x14ac:dyDescent="0.3">
      <c r="R310">
        <v>1.2685</v>
      </c>
      <c r="S310" s="1">
        <v>-6.0381699999999998E-4</v>
      </c>
      <c r="T310">
        <f t="shared" si="8"/>
        <v>6.0381699999999998E-4</v>
      </c>
    </row>
    <row r="311" spans="18:20" x14ac:dyDescent="0.3">
      <c r="R311">
        <v>1.2735000000000001</v>
      </c>
      <c r="S311">
        <v>-2.3E-3</v>
      </c>
      <c r="T311">
        <f t="shared" si="8"/>
        <v>2.3E-3</v>
      </c>
    </row>
    <row r="312" spans="18:20" x14ac:dyDescent="0.3">
      <c r="R312">
        <v>1.2785</v>
      </c>
      <c r="S312">
        <v>-3.5000000000000001E-3</v>
      </c>
      <c r="T312">
        <f t="shared" si="8"/>
        <v>3.5000000000000001E-3</v>
      </c>
    </row>
    <row r="313" spans="18:20" x14ac:dyDescent="0.3">
      <c r="R313">
        <v>1.2835000000000001</v>
      </c>
      <c r="S313">
        <v>-2.2899999999999999E-3</v>
      </c>
      <c r="T313">
        <f t="shared" si="8"/>
        <v>2.2899999999999999E-3</v>
      </c>
    </row>
    <row r="314" spans="18:20" x14ac:dyDescent="0.3">
      <c r="R314">
        <v>1.2885</v>
      </c>
      <c r="S314">
        <v>-3.6700000000000001E-3</v>
      </c>
      <c r="T314">
        <f t="shared" si="8"/>
        <v>3.6700000000000001E-3</v>
      </c>
    </row>
    <row r="315" spans="18:20" x14ac:dyDescent="0.3">
      <c r="R315">
        <v>1.2935000000000001</v>
      </c>
      <c r="S315">
        <v>-6.1700000000000001E-3</v>
      </c>
      <c r="T315">
        <f t="shared" si="8"/>
        <v>6.1700000000000001E-3</v>
      </c>
    </row>
    <row r="316" spans="18:20" x14ac:dyDescent="0.3">
      <c r="R316">
        <v>1.2985</v>
      </c>
      <c r="S316">
        <v>-9.6699999999999998E-3</v>
      </c>
      <c r="T316">
        <f t="shared" si="8"/>
        <v>9.6699999999999998E-3</v>
      </c>
    </row>
    <row r="317" spans="18:20" x14ac:dyDescent="0.3">
      <c r="R317">
        <v>1.3035000000000001</v>
      </c>
      <c r="S317">
        <v>-8.0800000000000004E-3</v>
      </c>
      <c r="T317">
        <f t="shared" si="8"/>
        <v>8.0800000000000004E-3</v>
      </c>
    </row>
    <row r="318" spans="18:20" x14ac:dyDescent="0.3">
      <c r="R318">
        <v>1.3085</v>
      </c>
      <c r="S318">
        <v>-1.3180000000000001E-2</v>
      </c>
      <c r="T318">
        <f t="shared" si="8"/>
        <v>1.3180000000000001E-2</v>
      </c>
    </row>
    <row r="319" spans="18:20" x14ac:dyDescent="0.3">
      <c r="R319">
        <v>1.3134999999999999</v>
      </c>
      <c r="S319">
        <v>-1.388E-2</v>
      </c>
      <c r="T319">
        <f t="shared" si="8"/>
        <v>1.388E-2</v>
      </c>
    </row>
    <row r="320" spans="18:20" x14ac:dyDescent="0.3">
      <c r="R320">
        <v>1.3185</v>
      </c>
      <c r="S320">
        <v>-1.6979999999999999E-2</v>
      </c>
      <c r="T320">
        <f t="shared" si="8"/>
        <v>1.6979999999999999E-2</v>
      </c>
    </row>
    <row r="321" spans="18:20" x14ac:dyDescent="0.3">
      <c r="R321">
        <v>1.3234999999999999</v>
      </c>
      <c r="S321">
        <v>-1.898E-2</v>
      </c>
      <c r="T321">
        <f t="shared" si="8"/>
        <v>1.898E-2</v>
      </c>
    </row>
    <row r="322" spans="18:20" x14ac:dyDescent="0.3">
      <c r="R322">
        <v>1.3285</v>
      </c>
      <c r="S322">
        <v>-2.2890000000000001E-2</v>
      </c>
      <c r="T322">
        <f t="shared" si="8"/>
        <v>2.2890000000000001E-2</v>
      </c>
    </row>
    <row r="323" spans="18:20" x14ac:dyDescent="0.3">
      <c r="R323">
        <v>1.3334999999999999</v>
      </c>
      <c r="S323">
        <v>-2.3290000000000002E-2</v>
      </c>
      <c r="T323">
        <f t="shared" ref="T323:T386" si="9">ABS(S323)</f>
        <v>2.3290000000000002E-2</v>
      </c>
    </row>
    <row r="324" spans="18:20" x14ac:dyDescent="0.3">
      <c r="R324">
        <v>1.3385</v>
      </c>
      <c r="S324">
        <v>-2.8989999999999998E-2</v>
      </c>
      <c r="T324">
        <f t="shared" si="9"/>
        <v>2.8989999999999998E-2</v>
      </c>
    </row>
    <row r="325" spans="18:20" x14ac:dyDescent="0.3">
      <c r="R325">
        <v>1.3434999999999999</v>
      </c>
      <c r="S325">
        <v>-2.9489999999999999E-2</v>
      </c>
      <c r="T325">
        <f t="shared" si="9"/>
        <v>2.9489999999999999E-2</v>
      </c>
    </row>
    <row r="326" spans="18:20" x14ac:dyDescent="0.3">
      <c r="R326">
        <v>1.3485</v>
      </c>
      <c r="S326">
        <v>-3.4790000000000001E-2</v>
      </c>
      <c r="T326">
        <f t="shared" si="9"/>
        <v>3.4790000000000001E-2</v>
      </c>
    </row>
    <row r="327" spans="18:20" x14ac:dyDescent="0.3">
      <c r="R327">
        <v>1.3534999999999999</v>
      </c>
      <c r="S327">
        <v>-3.78E-2</v>
      </c>
      <c r="T327">
        <f t="shared" si="9"/>
        <v>3.78E-2</v>
      </c>
    </row>
    <row r="328" spans="18:20" x14ac:dyDescent="0.3">
      <c r="R328">
        <v>1.3585</v>
      </c>
      <c r="S328">
        <v>-4.02E-2</v>
      </c>
      <c r="T328">
        <f t="shared" si="9"/>
        <v>4.02E-2</v>
      </c>
    </row>
    <row r="329" spans="18:20" x14ac:dyDescent="0.3">
      <c r="R329">
        <v>1.3634999999999999</v>
      </c>
      <c r="S329">
        <v>-4.65E-2</v>
      </c>
      <c r="T329">
        <f t="shared" si="9"/>
        <v>4.65E-2</v>
      </c>
    </row>
    <row r="330" spans="18:20" x14ac:dyDescent="0.3">
      <c r="R330">
        <v>1.3685</v>
      </c>
      <c r="S330">
        <v>-5.6500000000000002E-2</v>
      </c>
      <c r="T330">
        <f t="shared" si="9"/>
        <v>5.6500000000000002E-2</v>
      </c>
    </row>
    <row r="331" spans="18:20" x14ac:dyDescent="0.3">
      <c r="R331">
        <v>1.3734999999999999</v>
      </c>
      <c r="S331">
        <v>-6.9000000000000006E-2</v>
      </c>
      <c r="T331">
        <f t="shared" si="9"/>
        <v>6.9000000000000006E-2</v>
      </c>
    </row>
    <row r="332" spans="18:20" x14ac:dyDescent="0.3">
      <c r="R332">
        <v>1.3785000000000001</v>
      </c>
      <c r="S332">
        <v>-8.5099999999999995E-2</v>
      </c>
      <c r="T332">
        <f t="shared" si="9"/>
        <v>8.5099999999999995E-2</v>
      </c>
    </row>
    <row r="333" spans="18:20" x14ac:dyDescent="0.3">
      <c r="R333">
        <v>1.3835</v>
      </c>
      <c r="S333">
        <v>-0.10421</v>
      </c>
      <c r="T333">
        <f t="shared" si="9"/>
        <v>0.10421</v>
      </c>
    </row>
    <row r="334" spans="18:20" x14ac:dyDescent="0.3">
      <c r="R334">
        <v>1.3885000000000001</v>
      </c>
      <c r="S334">
        <v>-0.13441</v>
      </c>
      <c r="T334">
        <f t="shared" si="9"/>
        <v>0.13441</v>
      </c>
    </row>
    <row r="335" spans="18:20" x14ac:dyDescent="0.3">
      <c r="R335">
        <v>1.3935</v>
      </c>
      <c r="S335">
        <v>-0.16991000000000001</v>
      </c>
      <c r="T335">
        <f t="shared" si="9"/>
        <v>0.16991000000000001</v>
      </c>
    </row>
    <row r="336" spans="18:20" x14ac:dyDescent="0.3">
      <c r="R336">
        <v>1.3985000000000001</v>
      </c>
      <c r="S336">
        <v>-0.20280999999999999</v>
      </c>
      <c r="T336">
        <f t="shared" si="9"/>
        <v>0.20280999999999999</v>
      </c>
    </row>
    <row r="337" spans="18:20" x14ac:dyDescent="0.3">
      <c r="R337">
        <v>1.4035</v>
      </c>
      <c r="S337">
        <v>-0.23011000000000001</v>
      </c>
      <c r="T337">
        <f t="shared" si="9"/>
        <v>0.23011000000000001</v>
      </c>
    </row>
    <row r="338" spans="18:20" x14ac:dyDescent="0.3">
      <c r="R338">
        <v>1.4085000000000001</v>
      </c>
      <c r="S338">
        <v>-0.25241999999999998</v>
      </c>
      <c r="T338">
        <f t="shared" si="9"/>
        <v>0.25241999999999998</v>
      </c>
    </row>
    <row r="339" spans="18:20" x14ac:dyDescent="0.3">
      <c r="R339">
        <v>1.4135</v>
      </c>
      <c r="S339">
        <v>-0.26491999999999999</v>
      </c>
      <c r="T339">
        <f t="shared" si="9"/>
        <v>0.26491999999999999</v>
      </c>
    </row>
    <row r="340" spans="18:20" x14ac:dyDescent="0.3">
      <c r="R340">
        <v>1.4185000000000001</v>
      </c>
      <c r="S340">
        <v>-0.25581999999999999</v>
      </c>
      <c r="T340">
        <f t="shared" si="9"/>
        <v>0.25581999999999999</v>
      </c>
    </row>
    <row r="341" spans="18:20" x14ac:dyDescent="0.3">
      <c r="R341">
        <v>1.4235</v>
      </c>
      <c r="S341">
        <v>-0.22711999999999999</v>
      </c>
      <c r="T341">
        <f t="shared" si="9"/>
        <v>0.22711999999999999</v>
      </c>
    </row>
    <row r="342" spans="18:20" x14ac:dyDescent="0.3">
      <c r="R342">
        <v>1.4285000000000001</v>
      </c>
      <c r="S342">
        <v>-0.19941999999999999</v>
      </c>
      <c r="T342">
        <f t="shared" si="9"/>
        <v>0.19941999999999999</v>
      </c>
    </row>
    <row r="343" spans="18:20" x14ac:dyDescent="0.3">
      <c r="R343">
        <v>1.4335</v>
      </c>
      <c r="S343">
        <v>-0.17993000000000001</v>
      </c>
      <c r="T343">
        <f t="shared" si="9"/>
        <v>0.17993000000000001</v>
      </c>
    </row>
    <row r="344" spans="18:20" x14ac:dyDescent="0.3">
      <c r="R344">
        <v>1.4384999999999999</v>
      </c>
      <c r="S344">
        <v>-0.16743</v>
      </c>
      <c r="T344">
        <f t="shared" si="9"/>
        <v>0.16743</v>
      </c>
    </row>
    <row r="345" spans="18:20" x14ac:dyDescent="0.3">
      <c r="R345">
        <v>1.4435</v>
      </c>
      <c r="S345">
        <v>-0.16153000000000001</v>
      </c>
      <c r="T345">
        <f t="shared" si="9"/>
        <v>0.16153000000000001</v>
      </c>
    </row>
    <row r="346" spans="18:20" x14ac:dyDescent="0.3">
      <c r="R346">
        <v>1.4484999999999999</v>
      </c>
      <c r="S346">
        <v>-0.15573000000000001</v>
      </c>
      <c r="T346">
        <f t="shared" si="9"/>
        <v>0.15573000000000001</v>
      </c>
    </row>
    <row r="347" spans="18:20" x14ac:dyDescent="0.3">
      <c r="R347">
        <v>1.4535</v>
      </c>
      <c r="S347">
        <v>-0.15023</v>
      </c>
      <c r="T347">
        <f t="shared" si="9"/>
        <v>0.15023</v>
      </c>
    </row>
    <row r="348" spans="18:20" x14ac:dyDescent="0.3">
      <c r="R348">
        <v>1.4584999999999999</v>
      </c>
      <c r="S348">
        <v>-0.15124000000000001</v>
      </c>
      <c r="T348">
        <f t="shared" si="9"/>
        <v>0.15124000000000001</v>
      </c>
    </row>
    <row r="349" spans="18:20" x14ac:dyDescent="0.3">
      <c r="R349">
        <v>1.4635</v>
      </c>
      <c r="S349">
        <v>-0.14984</v>
      </c>
      <c r="T349">
        <f t="shared" si="9"/>
        <v>0.14984</v>
      </c>
    </row>
    <row r="350" spans="18:20" x14ac:dyDescent="0.3">
      <c r="R350">
        <v>1.4684999999999999</v>
      </c>
      <c r="S350">
        <v>-0.14083999999999999</v>
      </c>
      <c r="T350">
        <f t="shared" si="9"/>
        <v>0.14083999999999999</v>
      </c>
    </row>
    <row r="351" spans="18:20" x14ac:dyDescent="0.3">
      <c r="R351">
        <v>1.4735</v>
      </c>
      <c r="S351">
        <v>-0.13284000000000001</v>
      </c>
      <c r="T351">
        <f t="shared" si="9"/>
        <v>0.13284000000000001</v>
      </c>
    </row>
    <row r="352" spans="18:20" x14ac:dyDescent="0.3">
      <c r="R352">
        <v>1.4784999999999999</v>
      </c>
      <c r="S352">
        <v>-0.12293999999999999</v>
      </c>
      <c r="T352">
        <f t="shared" si="9"/>
        <v>0.12293999999999999</v>
      </c>
    </row>
    <row r="353" spans="18:20" x14ac:dyDescent="0.3">
      <c r="R353">
        <v>1.4835</v>
      </c>
      <c r="S353">
        <v>-0.11085</v>
      </c>
      <c r="T353">
        <f t="shared" si="9"/>
        <v>0.11085</v>
      </c>
    </row>
    <row r="354" spans="18:20" x14ac:dyDescent="0.3">
      <c r="R354">
        <v>1.4884999999999999</v>
      </c>
      <c r="S354">
        <v>-0.10395</v>
      </c>
      <c r="T354">
        <f t="shared" si="9"/>
        <v>0.10395</v>
      </c>
    </row>
    <row r="355" spans="18:20" x14ac:dyDescent="0.3">
      <c r="R355">
        <v>1.4935</v>
      </c>
      <c r="S355">
        <v>-9.3649999999999997E-2</v>
      </c>
      <c r="T355">
        <f t="shared" si="9"/>
        <v>9.3649999999999997E-2</v>
      </c>
    </row>
    <row r="356" spans="18:20" x14ac:dyDescent="0.3">
      <c r="R356">
        <v>1.4984999999999999</v>
      </c>
      <c r="S356">
        <v>-8.9550000000000005E-2</v>
      </c>
      <c r="T356">
        <f t="shared" si="9"/>
        <v>8.9550000000000005E-2</v>
      </c>
    </row>
    <row r="357" spans="18:20" x14ac:dyDescent="0.3">
      <c r="R357">
        <v>1.5035000000000001</v>
      </c>
      <c r="S357">
        <v>-8.1750000000000003E-2</v>
      </c>
      <c r="T357">
        <f t="shared" si="9"/>
        <v>8.1750000000000003E-2</v>
      </c>
    </row>
    <row r="358" spans="18:20" x14ac:dyDescent="0.3">
      <c r="R358">
        <v>1.5085</v>
      </c>
      <c r="S358">
        <v>-7.9659999999999995E-2</v>
      </c>
      <c r="T358">
        <f t="shared" si="9"/>
        <v>7.9659999999999995E-2</v>
      </c>
    </row>
    <row r="359" spans="18:20" x14ac:dyDescent="0.3">
      <c r="R359">
        <v>1.5135000000000001</v>
      </c>
      <c r="S359">
        <v>-7.2260000000000005E-2</v>
      </c>
      <c r="T359">
        <f t="shared" si="9"/>
        <v>7.2260000000000005E-2</v>
      </c>
    </row>
    <row r="360" spans="18:20" x14ac:dyDescent="0.3">
      <c r="R360">
        <v>1.5185</v>
      </c>
      <c r="S360">
        <v>-6.6960000000000006E-2</v>
      </c>
      <c r="T360">
        <f t="shared" si="9"/>
        <v>6.6960000000000006E-2</v>
      </c>
    </row>
    <row r="361" spans="18:20" x14ac:dyDescent="0.3">
      <c r="R361">
        <v>1.5235000000000001</v>
      </c>
      <c r="S361">
        <v>-6.4960000000000004E-2</v>
      </c>
      <c r="T361">
        <f t="shared" si="9"/>
        <v>6.4960000000000004E-2</v>
      </c>
    </row>
    <row r="362" spans="18:20" x14ac:dyDescent="0.3">
      <c r="R362">
        <v>1.5285</v>
      </c>
      <c r="S362">
        <v>-6.3560000000000005E-2</v>
      </c>
      <c r="T362">
        <f t="shared" si="9"/>
        <v>6.3560000000000005E-2</v>
      </c>
    </row>
    <row r="363" spans="18:20" x14ac:dyDescent="0.3">
      <c r="R363">
        <v>1.534</v>
      </c>
      <c r="S363">
        <v>-5.6710000000000003E-2</v>
      </c>
      <c r="T363">
        <f t="shared" si="9"/>
        <v>5.6710000000000003E-2</v>
      </c>
    </row>
    <row r="364" spans="18:20" x14ac:dyDescent="0.3">
      <c r="R364">
        <v>1.54</v>
      </c>
      <c r="S364">
        <v>-5.1990000000000001E-2</v>
      </c>
      <c r="T364">
        <f t="shared" si="9"/>
        <v>5.1990000000000001E-2</v>
      </c>
    </row>
    <row r="365" spans="18:20" x14ac:dyDescent="0.3">
      <c r="R365">
        <v>1.546</v>
      </c>
      <c r="S365">
        <v>-4.7070000000000001E-2</v>
      </c>
      <c r="T365">
        <f t="shared" si="9"/>
        <v>4.7070000000000001E-2</v>
      </c>
    </row>
    <row r="366" spans="18:20" x14ac:dyDescent="0.3">
      <c r="R366">
        <v>1.552</v>
      </c>
      <c r="S366">
        <v>-4.6350000000000002E-2</v>
      </c>
      <c r="T366">
        <f t="shared" si="9"/>
        <v>4.6350000000000002E-2</v>
      </c>
    </row>
    <row r="367" spans="18:20" x14ac:dyDescent="0.3">
      <c r="R367">
        <v>1.5580000000000001</v>
      </c>
      <c r="S367">
        <v>-4.0039999999999999E-2</v>
      </c>
      <c r="T367">
        <f t="shared" si="9"/>
        <v>4.0039999999999999E-2</v>
      </c>
    </row>
    <row r="368" spans="18:20" x14ac:dyDescent="0.3">
      <c r="R368">
        <v>1.5640000000000001</v>
      </c>
      <c r="S368">
        <v>-3.8620000000000002E-2</v>
      </c>
      <c r="T368">
        <f t="shared" si="9"/>
        <v>3.8620000000000002E-2</v>
      </c>
    </row>
    <row r="369" spans="18:20" x14ac:dyDescent="0.3">
      <c r="R369">
        <v>1.5705</v>
      </c>
      <c r="S369">
        <v>-3.4939999999999999E-2</v>
      </c>
      <c r="T369">
        <f t="shared" si="9"/>
        <v>3.4939999999999999E-2</v>
      </c>
    </row>
    <row r="370" spans="18:20" x14ac:dyDescent="0.3">
      <c r="R370">
        <v>1.5774999999999999</v>
      </c>
      <c r="S370">
        <v>-3.15E-2</v>
      </c>
      <c r="T370">
        <f t="shared" si="9"/>
        <v>3.15E-2</v>
      </c>
    </row>
    <row r="371" spans="18:20" x14ac:dyDescent="0.3">
      <c r="R371">
        <v>1.5845</v>
      </c>
      <c r="S371">
        <v>-2.9069999999999999E-2</v>
      </c>
      <c r="T371">
        <f t="shared" si="9"/>
        <v>2.9069999999999999E-2</v>
      </c>
    </row>
    <row r="372" spans="18:20" x14ac:dyDescent="0.3">
      <c r="R372">
        <v>1.5914999999999999</v>
      </c>
      <c r="S372">
        <v>-2.6429999999999999E-2</v>
      </c>
      <c r="T372">
        <f t="shared" si="9"/>
        <v>2.6429999999999999E-2</v>
      </c>
    </row>
    <row r="373" spans="18:20" x14ac:dyDescent="0.3">
      <c r="R373">
        <v>1.5985</v>
      </c>
      <c r="S373">
        <v>-2.409E-2</v>
      </c>
      <c r="T373">
        <f t="shared" si="9"/>
        <v>2.409E-2</v>
      </c>
    </row>
    <row r="374" spans="18:20" x14ac:dyDescent="0.3">
      <c r="R374">
        <v>1.6054999999999999</v>
      </c>
      <c r="S374">
        <v>-2.1149999999999999E-2</v>
      </c>
      <c r="T374">
        <f t="shared" si="9"/>
        <v>2.1149999999999999E-2</v>
      </c>
    </row>
    <row r="375" spans="18:20" x14ac:dyDescent="0.3">
      <c r="R375">
        <v>1.6125</v>
      </c>
      <c r="S375">
        <v>-1.9120000000000002E-2</v>
      </c>
      <c r="T375">
        <f t="shared" si="9"/>
        <v>1.9120000000000002E-2</v>
      </c>
    </row>
    <row r="376" spans="18:20" x14ac:dyDescent="0.3">
      <c r="R376">
        <v>1.6194999999999999</v>
      </c>
      <c r="S376">
        <v>-1.498E-2</v>
      </c>
      <c r="T376">
        <f t="shared" si="9"/>
        <v>1.498E-2</v>
      </c>
    </row>
    <row r="377" spans="18:20" x14ac:dyDescent="0.3">
      <c r="R377">
        <v>1.6265000000000001</v>
      </c>
      <c r="S377">
        <v>-1.474E-2</v>
      </c>
      <c r="T377">
        <f t="shared" si="9"/>
        <v>1.474E-2</v>
      </c>
    </row>
    <row r="378" spans="18:20" x14ac:dyDescent="0.3">
      <c r="R378">
        <v>1.6335</v>
      </c>
      <c r="S378">
        <v>-1.3100000000000001E-2</v>
      </c>
      <c r="T378">
        <f t="shared" si="9"/>
        <v>1.3100000000000001E-2</v>
      </c>
    </row>
    <row r="379" spans="18:20" x14ac:dyDescent="0.3">
      <c r="R379">
        <v>1.6405000000000001</v>
      </c>
      <c r="S379">
        <v>-1.167E-2</v>
      </c>
      <c r="T379">
        <f t="shared" si="9"/>
        <v>1.167E-2</v>
      </c>
    </row>
    <row r="380" spans="18:20" x14ac:dyDescent="0.3">
      <c r="R380">
        <v>1.6475</v>
      </c>
      <c r="S380">
        <v>-9.6299999999999997E-3</v>
      </c>
      <c r="T380">
        <f t="shared" si="9"/>
        <v>9.6299999999999997E-3</v>
      </c>
    </row>
    <row r="381" spans="18:20" x14ac:dyDescent="0.3">
      <c r="R381">
        <v>1.6545000000000001</v>
      </c>
      <c r="S381">
        <v>-1.009E-2</v>
      </c>
      <c r="T381">
        <f t="shared" si="9"/>
        <v>1.009E-2</v>
      </c>
    </row>
    <row r="382" spans="18:20" x14ac:dyDescent="0.3">
      <c r="R382">
        <v>1.6615</v>
      </c>
      <c r="S382">
        <v>-7.3600000000000002E-3</v>
      </c>
      <c r="T382">
        <f t="shared" si="9"/>
        <v>7.3600000000000002E-3</v>
      </c>
    </row>
    <row r="383" spans="18:20" x14ac:dyDescent="0.3">
      <c r="R383">
        <v>1.6685000000000001</v>
      </c>
      <c r="S383">
        <v>-6.3200000000000001E-3</v>
      </c>
      <c r="T383">
        <f t="shared" si="9"/>
        <v>6.3200000000000001E-3</v>
      </c>
    </row>
    <row r="384" spans="18:20" x14ac:dyDescent="0.3">
      <c r="R384">
        <v>1.6759999999999999</v>
      </c>
      <c r="S384">
        <v>-1.5200000000000001E-3</v>
      </c>
      <c r="T384">
        <f t="shared" si="9"/>
        <v>1.5200000000000001E-3</v>
      </c>
    </row>
    <row r="385" spans="18:20" x14ac:dyDescent="0.3">
      <c r="R385">
        <v>1.6839999999999999</v>
      </c>
      <c r="S385">
        <v>-3.9199999999999999E-3</v>
      </c>
      <c r="T385">
        <f t="shared" si="9"/>
        <v>3.9199999999999999E-3</v>
      </c>
    </row>
    <row r="386" spans="18:20" x14ac:dyDescent="0.3">
      <c r="R386">
        <v>1.6919999999999999</v>
      </c>
      <c r="S386" s="1">
        <v>-9.0276500000000003E-4</v>
      </c>
      <c r="T386">
        <f t="shared" si="9"/>
        <v>9.0276500000000003E-4</v>
      </c>
    </row>
    <row r="387" spans="18:20" x14ac:dyDescent="0.3">
      <c r="R387">
        <v>1.7</v>
      </c>
      <c r="S387" s="1">
        <v>-5.8497599999999996E-4</v>
      </c>
      <c r="T387">
        <f t="shared" ref="T387:T423" si="10">ABS(S387)</f>
        <v>5.8497599999999996E-4</v>
      </c>
    </row>
    <row r="388" spans="18:20" x14ac:dyDescent="0.3">
      <c r="R388">
        <v>1.708</v>
      </c>
      <c r="S388" s="1">
        <v>-3.32813E-4</v>
      </c>
      <c r="T388">
        <f t="shared" si="10"/>
        <v>3.32813E-4</v>
      </c>
    </row>
    <row r="389" spans="18:20" x14ac:dyDescent="0.3">
      <c r="R389">
        <v>1.716</v>
      </c>
      <c r="S389">
        <v>1.15E-3</v>
      </c>
      <c r="T389">
        <f t="shared" si="10"/>
        <v>1.15E-3</v>
      </c>
    </row>
    <row r="390" spans="18:20" x14ac:dyDescent="0.3">
      <c r="R390">
        <v>1.724</v>
      </c>
      <c r="S390">
        <v>-3.0300000000000001E-3</v>
      </c>
      <c r="T390">
        <f t="shared" si="10"/>
        <v>3.0300000000000001E-3</v>
      </c>
    </row>
    <row r="391" spans="18:20" x14ac:dyDescent="0.3">
      <c r="R391">
        <v>1.732</v>
      </c>
      <c r="S391" s="1">
        <v>-3.8618000000000002E-4</v>
      </c>
      <c r="T391">
        <f t="shared" si="10"/>
        <v>3.8618000000000002E-4</v>
      </c>
    </row>
    <row r="392" spans="18:20" x14ac:dyDescent="0.3">
      <c r="R392">
        <v>1.74</v>
      </c>
      <c r="S392" s="1">
        <v>-2.2462099999999999E-4</v>
      </c>
      <c r="T392">
        <f t="shared" si="10"/>
        <v>2.2462099999999999E-4</v>
      </c>
    </row>
    <row r="393" spans="18:20" x14ac:dyDescent="0.3">
      <c r="R393">
        <v>1.748</v>
      </c>
      <c r="S393">
        <v>-8.8100000000000001E-3</v>
      </c>
      <c r="T393">
        <f t="shared" si="10"/>
        <v>8.8100000000000001E-3</v>
      </c>
    </row>
    <row r="394" spans="18:20" x14ac:dyDescent="0.3">
      <c r="R394">
        <v>1.756</v>
      </c>
      <c r="S394">
        <v>-6.3299999999999997E-3</v>
      </c>
      <c r="T394">
        <f t="shared" si="10"/>
        <v>6.3299999999999997E-3</v>
      </c>
    </row>
    <row r="395" spans="18:20" x14ac:dyDescent="0.3">
      <c r="R395">
        <v>1.764</v>
      </c>
      <c r="S395">
        <v>-6.6600000000000001E-3</v>
      </c>
      <c r="T395">
        <f t="shared" si="10"/>
        <v>6.6600000000000001E-3</v>
      </c>
    </row>
    <row r="396" spans="18:20" x14ac:dyDescent="0.3">
      <c r="R396">
        <v>1.772</v>
      </c>
      <c r="S396">
        <v>-5.0899999999999999E-3</v>
      </c>
      <c r="T396">
        <f t="shared" si="10"/>
        <v>5.0899999999999999E-3</v>
      </c>
    </row>
    <row r="397" spans="18:20" x14ac:dyDescent="0.3">
      <c r="R397">
        <v>1.78</v>
      </c>
      <c r="S397">
        <v>-6.9199999999999999E-3</v>
      </c>
      <c r="T397">
        <f t="shared" si="10"/>
        <v>6.9199999999999999E-3</v>
      </c>
    </row>
    <row r="398" spans="18:20" x14ac:dyDescent="0.3">
      <c r="R398">
        <v>1.788</v>
      </c>
      <c r="S398">
        <v>-1.0449999999999999E-2</v>
      </c>
      <c r="T398">
        <f t="shared" si="10"/>
        <v>1.0449999999999999E-2</v>
      </c>
    </row>
    <row r="399" spans="18:20" x14ac:dyDescent="0.3">
      <c r="R399">
        <v>1.796</v>
      </c>
      <c r="S399">
        <v>-5.7800000000000004E-3</v>
      </c>
      <c r="T399">
        <f t="shared" si="10"/>
        <v>5.7800000000000004E-3</v>
      </c>
    </row>
    <row r="400" spans="18:20" x14ac:dyDescent="0.3">
      <c r="R400">
        <v>1.8049999999999999</v>
      </c>
      <c r="S400">
        <v>-7.7200000000000003E-3</v>
      </c>
      <c r="T400">
        <f t="shared" si="10"/>
        <v>7.7200000000000003E-3</v>
      </c>
    </row>
    <row r="401" spans="18:20" x14ac:dyDescent="0.3">
      <c r="R401">
        <v>1.8149999999999999</v>
      </c>
      <c r="S401">
        <v>-1.9499999999999999E-3</v>
      </c>
      <c r="T401">
        <f t="shared" si="10"/>
        <v>1.9499999999999999E-3</v>
      </c>
    </row>
    <row r="402" spans="18:20" x14ac:dyDescent="0.3">
      <c r="R402">
        <v>1.825</v>
      </c>
      <c r="S402">
        <v>-2.2899999999999999E-3</v>
      </c>
      <c r="T402">
        <f t="shared" si="10"/>
        <v>2.2899999999999999E-3</v>
      </c>
    </row>
    <row r="403" spans="18:20" x14ac:dyDescent="0.3">
      <c r="R403">
        <v>1.835</v>
      </c>
      <c r="S403">
        <v>-2.1299999999999999E-3</v>
      </c>
      <c r="T403">
        <f t="shared" si="10"/>
        <v>2.1299999999999999E-3</v>
      </c>
    </row>
    <row r="404" spans="18:20" x14ac:dyDescent="0.3">
      <c r="R404">
        <v>1.845</v>
      </c>
      <c r="S404">
        <v>-4.9699999999999996E-3</v>
      </c>
      <c r="T404">
        <f t="shared" si="10"/>
        <v>4.9699999999999996E-3</v>
      </c>
    </row>
    <row r="405" spans="18:20" x14ac:dyDescent="0.3">
      <c r="R405">
        <v>1.855</v>
      </c>
      <c r="S405">
        <v>-1.2500000000000001E-2</v>
      </c>
      <c r="T405">
        <f t="shared" si="10"/>
        <v>1.2500000000000001E-2</v>
      </c>
    </row>
    <row r="406" spans="18:20" x14ac:dyDescent="0.3">
      <c r="R406">
        <v>1.865</v>
      </c>
      <c r="S406">
        <v>-3.1820000000000001E-2</v>
      </c>
      <c r="T406">
        <f t="shared" si="10"/>
        <v>3.1820000000000001E-2</v>
      </c>
    </row>
    <row r="407" spans="18:20" x14ac:dyDescent="0.3">
      <c r="R407">
        <v>1.875</v>
      </c>
      <c r="S407">
        <v>-8.4849999999999995E-2</v>
      </c>
      <c r="T407">
        <f t="shared" si="10"/>
        <v>8.4849999999999995E-2</v>
      </c>
    </row>
    <row r="408" spans="18:20" x14ac:dyDescent="0.3">
      <c r="R408">
        <v>1.885</v>
      </c>
      <c r="S408">
        <v>-0.16686999999999999</v>
      </c>
      <c r="T408">
        <f t="shared" si="10"/>
        <v>0.16686999999999999</v>
      </c>
    </row>
    <row r="409" spans="18:20" x14ac:dyDescent="0.3">
      <c r="R409">
        <v>1.895</v>
      </c>
      <c r="S409">
        <v>-0.2787</v>
      </c>
      <c r="T409">
        <f t="shared" si="10"/>
        <v>0.2787</v>
      </c>
    </row>
    <row r="410" spans="18:20" x14ac:dyDescent="0.3">
      <c r="R410">
        <v>1.905</v>
      </c>
      <c r="S410">
        <v>-0.34722999999999998</v>
      </c>
      <c r="T410">
        <f t="shared" si="10"/>
        <v>0.34722999999999998</v>
      </c>
    </row>
    <row r="411" spans="18:20" x14ac:dyDescent="0.3">
      <c r="R411">
        <v>1.915</v>
      </c>
      <c r="S411">
        <v>-0.32555000000000001</v>
      </c>
      <c r="T411">
        <f t="shared" si="10"/>
        <v>0.32555000000000001</v>
      </c>
    </row>
    <row r="412" spans="18:20" x14ac:dyDescent="0.3">
      <c r="R412">
        <v>1.925</v>
      </c>
      <c r="S412">
        <v>-0.26407999999999998</v>
      </c>
      <c r="T412">
        <f t="shared" si="10"/>
        <v>0.26407999999999998</v>
      </c>
    </row>
    <row r="413" spans="18:20" x14ac:dyDescent="0.3">
      <c r="R413">
        <v>1.9350000000000001</v>
      </c>
      <c r="S413">
        <v>-0.22261</v>
      </c>
      <c r="T413">
        <f t="shared" si="10"/>
        <v>0.22261</v>
      </c>
    </row>
    <row r="414" spans="18:20" x14ac:dyDescent="0.3">
      <c r="R414">
        <v>1.9450000000000001</v>
      </c>
      <c r="S414">
        <v>-0.19592999999999999</v>
      </c>
      <c r="T414">
        <f t="shared" si="10"/>
        <v>0.19592999999999999</v>
      </c>
    </row>
    <row r="415" spans="18:20" x14ac:dyDescent="0.3">
      <c r="R415">
        <v>1.9550000000000001</v>
      </c>
      <c r="S415">
        <v>-0.17446</v>
      </c>
      <c r="T415">
        <f t="shared" si="10"/>
        <v>0.17446</v>
      </c>
    </row>
    <row r="416" spans="18:20" x14ac:dyDescent="0.3">
      <c r="R416">
        <v>1.9650000000000001</v>
      </c>
      <c r="S416">
        <v>-0.16048000000000001</v>
      </c>
      <c r="T416">
        <f t="shared" si="10"/>
        <v>0.16048000000000001</v>
      </c>
    </row>
    <row r="417" spans="18:20" x14ac:dyDescent="0.3">
      <c r="R417">
        <v>1.9750000000000001</v>
      </c>
      <c r="S417">
        <v>-0.13780999999999999</v>
      </c>
      <c r="T417">
        <f t="shared" si="10"/>
        <v>0.13780999999999999</v>
      </c>
    </row>
    <row r="418" spans="18:20" x14ac:dyDescent="0.3">
      <c r="R418">
        <v>1.9850000000000001</v>
      </c>
      <c r="S418">
        <v>-0.11484</v>
      </c>
      <c r="T418">
        <f t="shared" si="10"/>
        <v>0.11484</v>
      </c>
    </row>
    <row r="419" spans="18:20" x14ac:dyDescent="0.3">
      <c r="R419">
        <v>1.9950000000000001</v>
      </c>
      <c r="S419">
        <v>-9.2160000000000006E-2</v>
      </c>
      <c r="T419">
        <f t="shared" si="10"/>
        <v>9.2160000000000006E-2</v>
      </c>
    </row>
    <row r="420" spans="18:20" x14ac:dyDescent="0.3">
      <c r="R420">
        <v>2.0049999999999999</v>
      </c>
      <c r="S420">
        <v>-6.3390000000000002E-2</v>
      </c>
      <c r="T420">
        <f t="shared" si="10"/>
        <v>6.3390000000000002E-2</v>
      </c>
    </row>
    <row r="421" spans="18:20" x14ac:dyDescent="0.3">
      <c r="R421">
        <v>2.0150000000000001</v>
      </c>
      <c r="S421">
        <v>-3.1519999999999999E-2</v>
      </c>
      <c r="T421">
        <f t="shared" si="10"/>
        <v>3.1519999999999999E-2</v>
      </c>
    </row>
    <row r="422" spans="18:20" x14ac:dyDescent="0.3">
      <c r="R422">
        <v>2.0249999999999999</v>
      </c>
      <c r="S422">
        <v>-1.444E-2</v>
      </c>
      <c r="T422">
        <f t="shared" si="10"/>
        <v>1.444E-2</v>
      </c>
    </row>
    <row r="423" spans="18:20" x14ac:dyDescent="0.3">
      <c r="R423">
        <v>2.0350000000000001</v>
      </c>
      <c r="S423">
        <v>-2.7299999999999998E-3</v>
      </c>
      <c r="T423">
        <f t="shared" si="10"/>
        <v>2.7299999999999998E-3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3537"/>
  <sheetViews>
    <sheetView topLeftCell="B25" zoomScale="90" zoomScaleNormal="90" workbookViewId="0">
      <selection activeCell="I45" sqref="I45:K48"/>
    </sheetView>
  </sheetViews>
  <sheetFormatPr defaultRowHeight="14.4" x14ac:dyDescent="0.3"/>
  <cols>
    <col min="18" max="18" width="13" customWidth="1"/>
    <col min="19" max="19" width="13.2187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0.13847000000000001</v>
      </c>
      <c r="S2" s="1">
        <v>-2.98955E-4</v>
      </c>
      <c r="T2">
        <f>ABS(S2)</f>
        <v>2.98955E-4</v>
      </c>
    </row>
    <row r="3" spans="18:20" x14ac:dyDescent="0.3">
      <c r="R3">
        <v>0.13850000000000001</v>
      </c>
      <c r="S3">
        <v>-4.6499999999999996E-3</v>
      </c>
      <c r="T3">
        <f t="shared" ref="T3:T66" si="0">ABS(S3)</f>
        <v>4.6499999999999996E-3</v>
      </c>
    </row>
    <row r="4" spans="18:20" x14ac:dyDescent="0.3">
      <c r="R4">
        <v>0.13854</v>
      </c>
      <c r="S4">
        <v>-9.1900000000000003E-3</v>
      </c>
      <c r="T4">
        <f t="shared" si="0"/>
        <v>9.1900000000000003E-3</v>
      </c>
    </row>
    <row r="5" spans="18:20" x14ac:dyDescent="0.3">
      <c r="R5">
        <v>0.13858000000000001</v>
      </c>
      <c r="S5">
        <v>-1.3140000000000001E-2</v>
      </c>
      <c r="T5">
        <f t="shared" si="0"/>
        <v>1.3140000000000001E-2</v>
      </c>
    </row>
    <row r="6" spans="18:20" x14ac:dyDescent="0.3">
      <c r="R6">
        <v>0.13861000000000001</v>
      </c>
      <c r="S6">
        <v>-1.6289999999999999E-2</v>
      </c>
      <c r="T6">
        <f t="shared" si="0"/>
        <v>1.6289999999999999E-2</v>
      </c>
    </row>
    <row r="7" spans="18:20" x14ac:dyDescent="0.3">
      <c r="R7">
        <v>0.13865</v>
      </c>
      <c r="S7">
        <v>-2.0039999999999999E-2</v>
      </c>
      <c r="T7">
        <f t="shared" si="0"/>
        <v>2.0039999999999999E-2</v>
      </c>
    </row>
    <row r="8" spans="18:20" x14ac:dyDescent="0.3">
      <c r="R8">
        <v>0.13869000000000001</v>
      </c>
      <c r="S8">
        <v>-2.579E-2</v>
      </c>
      <c r="T8">
        <f t="shared" si="0"/>
        <v>2.579E-2</v>
      </c>
    </row>
    <row r="9" spans="18:20" x14ac:dyDescent="0.3">
      <c r="R9">
        <v>0.13872999999999999</v>
      </c>
      <c r="S9">
        <v>-3.1230000000000001E-2</v>
      </c>
      <c r="T9">
        <f t="shared" si="0"/>
        <v>3.1230000000000001E-2</v>
      </c>
    </row>
    <row r="10" spans="18:20" x14ac:dyDescent="0.3">
      <c r="R10">
        <v>0.13875999999999999</v>
      </c>
      <c r="S10">
        <v>-3.6179999999999997E-2</v>
      </c>
      <c r="T10">
        <f t="shared" si="0"/>
        <v>3.6179999999999997E-2</v>
      </c>
    </row>
    <row r="11" spans="18:20" x14ac:dyDescent="0.3">
      <c r="R11">
        <v>0.13880000000000001</v>
      </c>
      <c r="S11">
        <v>-4.0430000000000001E-2</v>
      </c>
      <c r="T11">
        <f t="shared" si="0"/>
        <v>4.0430000000000001E-2</v>
      </c>
    </row>
    <row r="12" spans="18:20" x14ac:dyDescent="0.3">
      <c r="R12">
        <v>0.13883999999999999</v>
      </c>
      <c r="S12">
        <v>-4.478E-2</v>
      </c>
      <c r="T12">
        <f t="shared" si="0"/>
        <v>4.478E-2</v>
      </c>
    </row>
    <row r="13" spans="18:20" x14ac:dyDescent="0.3">
      <c r="R13">
        <v>0.13886999999999999</v>
      </c>
      <c r="S13">
        <v>-4.9630000000000001E-2</v>
      </c>
      <c r="T13">
        <f t="shared" si="0"/>
        <v>4.9630000000000001E-2</v>
      </c>
    </row>
    <row r="14" spans="18:20" x14ac:dyDescent="0.3">
      <c r="R14">
        <v>0.13891000000000001</v>
      </c>
      <c r="S14">
        <v>-5.4170000000000003E-2</v>
      </c>
      <c r="T14">
        <f t="shared" si="0"/>
        <v>5.4170000000000003E-2</v>
      </c>
    </row>
    <row r="15" spans="18:20" x14ac:dyDescent="0.3">
      <c r="R15">
        <v>0.13894999999999999</v>
      </c>
      <c r="S15">
        <v>-6.0019999999999997E-2</v>
      </c>
      <c r="T15">
        <f t="shared" si="0"/>
        <v>6.0019999999999997E-2</v>
      </c>
    </row>
    <row r="16" spans="18:20" x14ac:dyDescent="0.3">
      <c r="R16">
        <v>0.13899</v>
      </c>
      <c r="S16">
        <v>-6.5970000000000001E-2</v>
      </c>
      <c r="T16">
        <f t="shared" si="0"/>
        <v>6.5970000000000001E-2</v>
      </c>
    </row>
    <row r="17" spans="18:20" x14ac:dyDescent="0.3">
      <c r="R17">
        <v>0.13902</v>
      </c>
      <c r="S17">
        <v>-7.1120000000000003E-2</v>
      </c>
      <c r="T17">
        <f t="shared" si="0"/>
        <v>7.1120000000000003E-2</v>
      </c>
    </row>
    <row r="18" spans="18:20" x14ac:dyDescent="0.3">
      <c r="R18">
        <v>0.13905999999999999</v>
      </c>
      <c r="S18">
        <v>-7.6069999999999999E-2</v>
      </c>
      <c r="T18">
        <f t="shared" si="0"/>
        <v>7.6069999999999999E-2</v>
      </c>
    </row>
    <row r="19" spans="18:20" x14ac:dyDescent="0.3">
      <c r="R19">
        <v>0.1391</v>
      </c>
      <c r="S19">
        <v>-8.1509999999999999E-2</v>
      </c>
      <c r="T19">
        <f t="shared" si="0"/>
        <v>8.1509999999999999E-2</v>
      </c>
    </row>
    <row r="20" spans="18:20" x14ac:dyDescent="0.3">
      <c r="R20">
        <v>0.13913</v>
      </c>
      <c r="S20">
        <v>-8.9359999999999995E-2</v>
      </c>
      <c r="T20">
        <f t="shared" si="0"/>
        <v>8.9359999999999995E-2</v>
      </c>
    </row>
    <row r="21" spans="18:20" x14ac:dyDescent="0.3">
      <c r="R21">
        <v>0.13916999999999999</v>
      </c>
      <c r="S21">
        <v>-9.6509999999999999E-2</v>
      </c>
      <c r="T21">
        <f t="shared" si="0"/>
        <v>9.6509999999999999E-2</v>
      </c>
    </row>
    <row r="22" spans="18:20" x14ac:dyDescent="0.3">
      <c r="R22">
        <v>0.13921</v>
      </c>
      <c r="S22">
        <v>-0.10376000000000001</v>
      </c>
      <c r="T22">
        <f t="shared" si="0"/>
        <v>0.10376000000000001</v>
      </c>
    </row>
    <row r="23" spans="18:20" x14ac:dyDescent="0.3">
      <c r="R23">
        <v>0.13925000000000001</v>
      </c>
      <c r="S23">
        <v>-0.11021</v>
      </c>
      <c r="T23">
        <f t="shared" si="0"/>
        <v>0.11021</v>
      </c>
    </row>
    <row r="24" spans="18:20" x14ac:dyDescent="0.3">
      <c r="R24">
        <v>0.13927999999999999</v>
      </c>
      <c r="S24">
        <v>-0.11515</v>
      </c>
      <c r="T24">
        <f t="shared" si="0"/>
        <v>0.11515</v>
      </c>
    </row>
    <row r="25" spans="18:20" x14ac:dyDescent="0.3">
      <c r="R25">
        <v>0.13932</v>
      </c>
      <c r="S25">
        <v>-0.1197</v>
      </c>
      <c r="T25">
        <f t="shared" si="0"/>
        <v>0.1197</v>
      </c>
    </row>
    <row r="26" spans="18:20" x14ac:dyDescent="0.3">
      <c r="R26">
        <v>0.13936000000000001</v>
      </c>
      <c r="S26">
        <v>-0.12495000000000001</v>
      </c>
      <c r="T26">
        <f t="shared" si="0"/>
        <v>0.12495000000000001</v>
      </c>
    </row>
    <row r="27" spans="18:20" x14ac:dyDescent="0.3">
      <c r="R27">
        <v>0.1394</v>
      </c>
      <c r="S27">
        <v>-0.1305</v>
      </c>
      <c r="T27">
        <f t="shared" si="0"/>
        <v>0.1305</v>
      </c>
    </row>
    <row r="28" spans="18:20" x14ac:dyDescent="0.3">
      <c r="R28">
        <v>0.13943</v>
      </c>
      <c r="S28">
        <v>-0.13815</v>
      </c>
      <c r="T28">
        <f t="shared" si="0"/>
        <v>0.13815</v>
      </c>
    </row>
    <row r="29" spans="18:20" x14ac:dyDescent="0.3">
      <c r="R29">
        <v>0.13947000000000001</v>
      </c>
      <c r="S29">
        <v>-0.1462</v>
      </c>
      <c r="T29">
        <f t="shared" si="0"/>
        <v>0.1462</v>
      </c>
    </row>
    <row r="30" spans="18:20" x14ac:dyDescent="0.3">
      <c r="R30">
        <v>0.13951</v>
      </c>
      <c r="S30">
        <v>-0.15273999999999999</v>
      </c>
      <c r="T30">
        <f t="shared" si="0"/>
        <v>0.15273999999999999</v>
      </c>
    </row>
    <row r="31" spans="18:20" x14ac:dyDescent="0.3">
      <c r="R31">
        <v>0.13955000000000001</v>
      </c>
      <c r="S31">
        <v>-0.15729000000000001</v>
      </c>
      <c r="T31">
        <f t="shared" si="0"/>
        <v>0.15729000000000001</v>
      </c>
    </row>
    <row r="32" spans="18:20" x14ac:dyDescent="0.3">
      <c r="R32">
        <v>0.13958000000000001</v>
      </c>
      <c r="S32">
        <v>-0.16253999999999999</v>
      </c>
      <c r="T32">
        <f t="shared" si="0"/>
        <v>0.16253999999999999</v>
      </c>
    </row>
    <row r="33" spans="3:20" x14ac:dyDescent="0.3">
      <c r="R33">
        <v>0.13961999999999999</v>
      </c>
      <c r="S33">
        <v>-0.16958999999999999</v>
      </c>
      <c r="T33">
        <f t="shared" si="0"/>
        <v>0.16958999999999999</v>
      </c>
    </row>
    <row r="34" spans="3:20" x14ac:dyDescent="0.3">
      <c r="R34">
        <v>0.13966000000000001</v>
      </c>
      <c r="S34">
        <v>-0.17524000000000001</v>
      </c>
      <c r="T34">
        <f t="shared" si="0"/>
        <v>0.17524000000000001</v>
      </c>
    </row>
    <row r="35" spans="3:20" x14ac:dyDescent="0.3">
      <c r="R35">
        <v>0.13969999999999999</v>
      </c>
      <c r="S35">
        <v>-0.17968999999999999</v>
      </c>
      <c r="T35">
        <f t="shared" si="0"/>
        <v>0.17968999999999999</v>
      </c>
    </row>
    <row r="36" spans="3:20" x14ac:dyDescent="0.3">
      <c r="R36">
        <v>0.13972999999999999</v>
      </c>
      <c r="S36">
        <v>-0.18384</v>
      </c>
      <c r="T36">
        <f t="shared" si="0"/>
        <v>0.18384</v>
      </c>
    </row>
    <row r="37" spans="3:20" x14ac:dyDescent="0.3">
      <c r="R37">
        <v>0.13977000000000001</v>
      </c>
      <c r="S37">
        <v>-0.18858</v>
      </c>
      <c r="T37">
        <f t="shared" si="0"/>
        <v>0.18858</v>
      </c>
    </row>
    <row r="38" spans="3:20" x14ac:dyDescent="0.3">
      <c r="R38">
        <v>0.13980999999999999</v>
      </c>
      <c r="S38">
        <v>-0.19373000000000001</v>
      </c>
      <c r="T38">
        <f t="shared" si="0"/>
        <v>0.19373000000000001</v>
      </c>
    </row>
    <row r="39" spans="3:20" x14ac:dyDescent="0.3">
      <c r="R39">
        <v>0.13985</v>
      </c>
      <c r="S39">
        <v>-0.19818</v>
      </c>
      <c r="T39">
        <f t="shared" si="0"/>
        <v>0.19818</v>
      </c>
    </row>
    <row r="40" spans="3:20" x14ac:dyDescent="0.3">
      <c r="R40">
        <v>0.13988999999999999</v>
      </c>
      <c r="S40">
        <v>-0.20222999999999999</v>
      </c>
      <c r="T40">
        <f t="shared" si="0"/>
        <v>0.20222999999999999</v>
      </c>
    </row>
    <row r="41" spans="3:20" x14ac:dyDescent="0.3">
      <c r="R41">
        <v>0.13991999999999999</v>
      </c>
      <c r="S41">
        <v>-0.20798</v>
      </c>
      <c r="T41">
        <f t="shared" si="0"/>
        <v>0.20798</v>
      </c>
    </row>
    <row r="42" spans="3:20" x14ac:dyDescent="0.3">
      <c r="R42">
        <v>0.13996</v>
      </c>
      <c r="S42">
        <v>-0.21282999999999999</v>
      </c>
      <c r="T42">
        <f t="shared" si="0"/>
        <v>0.21282999999999999</v>
      </c>
    </row>
    <row r="43" spans="3:20" x14ac:dyDescent="0.3">
      <c r="R43">
        <v>0.14000000000000001</v>
      </c>
      <c r="S43">
        <v>-0.21687999999999999</v>
      </c>
      <c r="T43">
        <f t="shared" si="0"/>
        <v>0.21687999999999999</v>
      </c>
    </row>
    <row r="44" spans="3:20" x14ac:dyDescent="0.3">
      <c r="C44" t="s">
        <v>2</v>
      </c>
      <c r="D44" t="s">
        <v>3</v>
      </c>
      <c r="E44" t="s">
        <v>4</v>
      </c>
      <c r="F44" t="s">
        <v>5</v>
      </c>
      <c r="G44" t="s">
        <v>1</v>
      </c>
      <c r="H44" t="s">
        <v>6</v>
      </c>
      <c r="I44" t="s">
        <v>7</v>
      </c>
      <c r="J44" t="s">
        <v>8</v>
      </c>
      <c r="K44" t="s">
        <v>14</v>
      </c>
      <c r="R44">
        <v>0.14004</v>
      </c>
      <c r="S44">
        <v>-0.22142000000000001</v>
      </c>
      <c r="T44">
        <f t="shared" si="0"/>
        <v>0.22142000000000001</v>
      </c>
    </row>
    <row r="45" spans="3:20" x14ac:dyDescent="0.3">
      <c r="C45">
        <v>1</v>
      </c>
      <c r="D45">
        <v>0.82562000000000002</v>
      </c>
      <c r="E45">
        <v>0.65400000000000003</v>
      </c>
      <c r="F45">
        <v>0.94099999999999995</v>
      </c>
      <c r="G45">
        <v>0.48987000000000003</v>
      </c>
      <c r="H45">
        <f>F45-E45</f>
        <v>0.28699999999999992</v>
      </c>
      <c r="I45">
        <f>SUMIFS($T$2:$T$3552, $R$2:$R$3552, "&gt;="&amp;E45, $R$2:$R$3552, "&lt;="&amp;D45)</f>
        <v>70.136580000000009</v>
      </c>
      <c r="J45">
        <f>SUMIFS($T$2:$T$3552, $R$2:$R$3552, "&gt;="&amp;D45, $R$2:$R$3552, "&lt;="&amp;F45)</f>
        <v>24.305665950999995</v>
      </c>
      <c r="K45">
        <f>I45+J45</f>
        <v>94.442245951000004</v>
      </c>
      <c r="R45">
        <v>0.14007</v>
      </c>
      <c r="S45">
        <v>-0.22606999999999999</v>
      </c>
      <c r="T45">
        <f t="shared" si="0"/>
        <v>0.22606999999999999</v>
      </c>
    </row>
    <row r="46" spans="3:20" x14ac:dyDescent="0.3">
      <c r="C46">
        <v>2</v>
      </c>
      <c r="D46">
        <v>1.34192</v>
      </c>
      <c r="E46">
        <v>0.94099999999999995</v>
      </c>
      <c r="F46">
        <v>1.8934200000000001</v>
      </c>
      <c r="G46">
        <v>0.41797000000000001</v>
      </c>
      <c r="H46">
        <f t="shared" ref="H46:H48" si="1">F46-E46</f>
        <v>0.95242000000000016</v>
      </c>
      <c r="I46">
        <f t="shared" ref="I46:I48" si="2">SUMIFS($T$2:$T$3552, $R$2:$R$3552, "&gt;="&amp;E46, $R$2:$R$3552, "&lt;="&amp;D46)</f>
        <v>56.897780000000012</v>
      </c>
      <c r="J46">
        <f t="shared" ref="J46:J48" si="3">SUMIFS($T$2:$T$3552, $R$2:$R$3552, "&gt;="&amp;D46, $R$2:$R$3552, "&lt;="&amp;F46)</f>
        <v>34.777039999999978</v>
      </c>
      <c r="K46">
        <f t="shared" ref="K46:K48" si="4">I46+J46</f>
        <v>91.674819999999983</v>
      </c>
      <c r="R46">
        <v>0.14011000000000001</v>
      </c>
      <c r="S46">
        <v>-0.22992000000000001</v>
      </c>
      <c r="T46">
        <f t="shared" si="0"/>
        <v>0.22992000000000001</v>
      </c>
    </row>
    <row r="47" spans="3:20" x14ac:dyDescent="0.3">
      <c r="C47">
        <v>3</v>
      </c>
      <c r="D47">
        <v>2.0048900000000001</v>
      </c>
      <c r="E47">
        <v>1.8934200000000001</v>
      </c>
      <c r="F47">
        <v>2.1163599999999998</v>
      </c>
      <c r="G47">
        <v>0.15257000000000001</v>
      </c>
      <c r="H47">
        <f t="shared" si="1"/>
        <v>0.22293999999999969</v>
      </c>
      <c r="I47">
        <f t="shared" si="2"/>
        <v>1.20739</v>
      </c>
      <c r="J47">
        <f t="shared" si="3"/>
        <v>1.0641415350000001</v>
      </c>
      <c r="K47">
        <f t="shared" si="4"/>
        <v>2.2715315350000003</v>
      </c>
      <c r="R47">
        <v>0.14015</v>
      </c>
      <c r="S47">
        <v>-0.23366999999999999</v>
      </c>
      <c r="T47">
        <f t="shared" si="0"/>
        <v>0.23366999999999999</v>
      </c>
    </row>
    <row r="48" spans="3:20" x14ac:dyDescent="0.3">
      <c r="C48">
        <v>4</v>
      </c>
      <c r="D48">
        <v>2.2317499999999999</v>
      </c>
      <c r="E48">
        <v>2.1163599999999998</v>
      </c>
      <c r="F48">
        <v>2.3471299999999999</v>
      </c>
      <c r="G48">
        <v>4.1309999999999999E-2</v>
      </c>
      <c r="H48">
        <f t="shared" si="1"/>
        <v>0.23077000000000014</v>
      </c>
      <c r="I48">
        <f t="shared" si="2"/>
        <v>0.27526999999999996</v>
      </c>
      <c r="J48">
        <f t="shared" si="3"/>
        <v>0.28926430399999997</v>
      </c>
      <c r="K48">
        <f t="shared" si="4"/>
        <v>0.56453430399999993</v>
      </c>
      <c r="R48">
        <v>0.14019000000000001</v>
      </c>
      <c r="S48">
        <v>-0.23652000000000001</v>
      </c>
      <c r="T48">
        <f t="shared" si="0"/>
        <v>0.23652000000000001</v>
      </c>
    </row>
    <row r="49" spans="18:20" x14ac:dyDescent="0.3">
      <c r="R49">
        <v>0.14022999999999999</v>
      </c>
      <c r="S49">
        <v>-0.23887</v>
      </c>
      <c r="T49">
        <f t="shared" si="0"/>
        <v>0.23887</v>
      </c>
    </row>
    <row r="50" spans="18:20" x14ac:dyDescent="0.3">
      <c r="R50">
        <v>0.14026</v>
      </c>
      <c r="S50">
        <v>-0.24292</v>
      </c>
      <c r="T50">
        <f t="shared" si="0"/>
        <v>0.24292</v>
      </c>
    </row>
    <row r="51" spans="18:20" x14ac:dyDescent="0.3">
      <c r="R51">
        <v>0.14030000000000001</v>
      </c>
      <c r="S51">
        <v>-0.24767</v>
      </c>
      <c r="T51">
        <f t="shared" si="0"/>
        <v>0.24767</v>
      </c>
    </row>
    <row r="52" spans="18:20" x14ac:dyDescent="0.3">
      <c r="R52">
        <v>0.14033999999999999</v>
      </c>
      <c r="S52">
        <v>-0.25112000000000001</v>
      </c>
      <c r="T52">
        <f t="shared" si="0"/>
        <v>0.25112000000000001</v>
      </c>
    </row>
    <row r="53" spans="18:20" x14ac:dyDescent="0.3">
      <c r="R53">
        <v>0.14038</v>
      </c>
      <c r="S53">
        <v>-0.25406000000000001</v>
      </c>
      <c r="T53">
        <f t="shared" si="0"/>
        <v>0.25406000000000001</v>
      </c>
    </row>
    <row r="54" spans="18:20" x14ac:dyDescent="0.3">
      <c r="R54">
        <v>0.14041999999999999</v>
      </c>
      <c r="S54">
        <v>-0.25861000000000001</v>
      </c>
      <c r="T54">
        <f t="shared" si="0"/>
        <v>0.25861000000000001</v>
      </c>
    </row>
    <row r="55" spans="18:20" x14ac:dyDescent="0.3">
      <c r="R55">
        <v>0.14044999999999999</v>
      </c>
      <c r="S55">
        <v>-0.26385999999999998</v>
      </c>
      <c r="T55">
        <f t="shared" si="0"/>
        <v>0.26385999999999998</v>
      </c>
    </row>
    <row r="56" spans="18:20" x14ac:dyDescent="0.3">
      <c r="R56">
        <v>0.14049</v>
      </c>
      <c r="S56">
        <v>-0.26711000000000001</v>
      </c>
      <c r="T56">
        <f t="shared" si="0"/>
        <v>0.26711000000000001</v>
      </c>
    </row>
    <row r="57" spans="18:20" x14ac:dyDescent="0.3">
      <c r="R57">
        <v>0.14052999999999999</v>
      </c>
      <c r="S57">
        <v>-0.26935999999999999</v>
      </c>
      <c r="T57">
        <f t="shared" si="0"/>
        <v>0.26935999999999999</v>
      </c>
    </row>
    <row r="58" spans="18:20" x14ac:dyDescent="0.3">
      <c r="R58">
        <v>0.14057</v>
      </c>
      <c r="S58">
        <v>-0.27271000000000001</v>
      </c>
      <c r="T58">
        <f t="shared" si="0"/>
        <v>0.27271000000000001</v>
      </c>
    </row>
    <row r="59" spans="18:20" x14ac:dyDescent="0.3">
      <c r="R59">
        <v>0.14061000000000001</v>
      </c>
      <c r="S59">
        <v>-0.27626000000000001</v>
      </c>
      <c r="T59">
        <f t="shared" si="0"/>
        <v>0.27626000000000001</v>
      </c>
    </row>
    <row r="60" spans="18:20" x14ac:dyDescent="0.3">
      <c r="R60">
        <v>0.14063999999999999</v>
      </c>
      <c r="S60">
        <v>-0.27940999999999999</v>
      </c>
      <c r="T60">
        <f t="shared" si="0"/>
        <v>0.27940999999999999</v>
      </c>
    </row>
    <row r="61" spans="18:20" x14ac:dyDescent="0.3">
      <c r="R61">
        <v>0.14068</v>
      </c>
      <c r="S61">
        <v>-0.28336</v>
      </c>
      <c r="T61">
        <f t="shared" si="0"/>
        <v>0.28336</v>
      </c>
    </row>
    <row r="62" spans="18:20" x14ac:dyDescent="0.3">
      <c r="R62">
        <v>0.14072000000000001</v>
      </c>
      <c r="S62">
        <v>-0.28650999999999999</v>
      </c>
      <c r="T62">
        <f t="shared" si="0"/>
        <v>0.28650999999999999</v>
      </c>
    </row>
    <row r="63" spans="18:20" x14ac:dyDescent="0.3">
      <c r="R63">
        <v>0.14076</v>
      </c>
      <c r="S63">
        <v>-0.28936000000000001</v>
      </c>
      <c r="T63">
        <f t="shared" si="0"/>
        <v>0.28936000000000001</v>
      </c>
    </row>
    <row r="64" spans="18:20" x14ac:dyDescent="0.3">
      <c r="R64">
        <v>0.14080000000000001</v>
      </c>
      <c r="S64">
        <v>-0.29350999999999999</v>
      </c>
      <c r="T64">
        <f t="shared" si="0"/>
        <v>0.29350999999999999</v>
      </c>
    </row>
    <row r="65" spans="18:20" x14ac:dyDescent="0.3">
      <c r="R65">
        <v>0.14083999999999999</v>
      </c>
      <c r="S65">
        <v>-0.29586000000000001</v>
      </c>
      <c r="T65">
        <f t="shared" si="0"/>
        <v>0.29586000000000001</v>
      </c>
    </row>
    <row r="66" spans="18:20" x14ac:dyDescent="0.3">
      <c r="R66">
        <v>0.14087</v>
      </c>
      <c r="S66">
        <v>-0.29870000000000002</v>
      </c>
      <c r="T66">
        <f t="shared" si="0"/>
        <v>0.29870000000000002</v>
      </c>
    </row>
    <row r="67" spans="18:20" x14ac:dyDescent="0.3">
      <c r="R67">
        <v>0.14091000000000001</v>
      </c>
      <c r="S67">
        <v>-0.30264999999999997</v>
      </c>
      <c r="T67">
        <f t="shared" ref="T67:T130" si="5">ABS(S67)</f>
        <v>0.30264999999999997</v>
      </c>
    </row>
    <row r="68" spans="18:20" x14ac:dyDescent="0.3">
      <c r="R68">
        <v>0.14094999999999999</v>
      </c>
      <c r="S68">
        <v>-0.30640000000000001</v>
      </c>
      <c r="T68">
        <f t="shared" si="5"/>
        <v>0.30640000000000001</v>
      </c>
    </row>
    <row r="69" spans="18:20" x14ac:dyDescent="0.3">
      <c r="R69">
        <v>0.14099</v>
      </c>
      <c r="S69">
        <v>-0.30904999999999999</v>
      </c>
      <c r="T69">
        <f t="shared" si="5"/>
        <v>0.30904999999999999</v>
      </c>
    </row>
    <row r="70" spans="18:20" x14ac:dyDescent="0.3">
      <c r="R70">
        <v>0.14102999999999999</v>
      </c>
      <c r="S70">
        <v>-0.31180000000000002</v>
      </c>
      <c r="T70">
        <f t="shared" si="5"/>
        <v>0.31180000000000002</v>
      </c>
    </row>
    <row r="71" spans="18:20" x14ac:dyDescent="0.3">
      <c r="R71">
        <v>0.14107</v>
      </c>
      <c r="S71">
        <v>-0.31464999999999999</v>
      </c>
      <c r="T71">
        <f t="shared" si="5"/>
        <v>0.31464999999999999</v>
      </c>
    </row>
    <row r="72" spans="18:20" x14ac:dyDescent="0.3">
      <c r="R72">
        <v>0.1411</v>
      </c>
      <c r="S72">
        <v>-0.31780000000000003</v>
      </c>
      <c r="T72">
        <f t="shared" si="5"/>
        <v>0.31780000000000003</v>
      </c>
    </row>
    <row r="73" spans="18:20" x14ac:dyDescent="0.3">
      <c r="R73">
        <v>0.14113999999999999</v>
      </c>
      <c r="S73">
        <v>-0.32055</v>
      </c>
      <c r="T73">
        <f t="shared" si="5"/>
        <v>0.32055</v>
      </c>
    </row>
    <row r="74" spans="18:20" x14ac:dyDescent="0.3">
      <c r="R74">
        <v>0.14118</v>
      </c>
      <c r="S74">
        <v>-0.32319999999999999</v>
      </c>
      <c r="T74">
        <f t="shared" si="5"/>
        <v>0.32319999999999999</v>
      </c>
    </row>
    <row r="75" spans="18:20" x14ac:dyDescent="0.3">
      <c r="R75">
        <v>0.14122000000000001</v>
      </c>
      <c r="S75">
        <v>-0.32545000000000002</v>
      </c>
      <c r="T75">
        <f t="shared" si="5"/>
        <v>0.32545000000000002</v>
      </c>
    </row>
    <row r="76" spans="18:20" x14ac:dyDescent="0.3">
      <c r="R76">
        <v>0.14126</v>
      </c>
      <c r="S76">
        <v>-0.32890000000000003</v>
      </c>
      <c r="T76">
        <f t="shared" si="5"/>
        <v>0.32890000000000003</v>
      </c>
    </row>
    <row r="77" spans="18:20" x14ac:dyDescent="0.3">
      <c r="R77">
        <v>0.14130000000000001</v>
      </c>
      <c r="S77">
        <v>-0.33205000000000001</v>
      </c>
      <c r="T77">
        <f t="shared" si="5"/>
        <v>0.33205000000000001</v>
      </c>
    </row>
    <row r="78" spans="18:20" x14ac:dyDescent="0.3">
      <c r="R78">
        <v>0.14133000000000001</v>
      </c>
      <c r="S78">
        <v>-0.33389999999999997</v>
      </c>
      <c r="T78">
        <f t="shared" si="5"/>
        <v>0.33389999999999997</v>
      </c>
    </row>
    <row r="79" spans="18:20" x14ac:dyDescent="0.3">
      <c r="R79">
        <v>0.14137</v>
      </c>
      <c r="S79">
        <v>-0.33545000000000003</v>
      </c>
      <c r="T79">
        <f t="shared" si="5"/>
        <v>0.33545000000000003</v>
      </c>
    </row>
    <row r="80" spans="18:20" x14ac:dyDescent="0.3">
      <c r="R80">
        <v>0.14141000000000001</v>
      </c>
      <c r="S80">
        <v>-0.33639999999999998</v>
      </c>
      <c r="T80">
        <f t="shared" si="5"/>
        <v>0.33639999999999998</v>
      </c>
    </row>
    <row r="81" spans="18:20" x14ac:dyDescent="0.3">
      <c r="R81">
        <v>0.14144999999999999</v>
      </c>
      <c r="S81">
        <v>-0.33784999999999998</v>
      </c>
      <c r="T81">
        <f t="shared" si="5"/>
        <v>0.33784999999999998</v>
      </c>
    </row>
    <row r="82" spans="18:20" x14ac:dyDescent="0.3">
      <c r="R82">
        <v>0.14149</v>
      </c>
      <c r="S82">
        <v>-0.33850000000000002</v>
      </c>
      <c r="T82">
        <f t="shared" si="5"/>
        <v>0.33850000000000002</v>
      </c>
    </row>
    <row r="83" spans="18:20" x14ac:dyDescent="0.3">
      <c r="R83">
        <v>0.14152999999999999</v>
      </c>
      <c r="S83">
        <v>-0.33884999999999998</v>
      </c>
      <c r="T83">
        <f t="shared" si="5"/>
        <v>0.33884999999999998</v>
      </c>
    </row>
    <row r="84" spans="18:20" x14ac:dyDescent="0.3">
      <c r="R84">
        <v>0.14157</v>
      </c>
      <c r="S84">
        <v>-0.3397</v>
      </c>
      <c r="T84">
        <f t="shared" si="5"/>
        <v>0.3397</v>
      </c>
    </row>
    <row r="85" spans="18:20" x14ac:dyDescent="0.3">
      <c r="R85">
        <v>0.1416</v>
      </c>
      <c r="S85">
        <v>-0.33984999999999999</v>
      </c>
      <c r="T85">
        <f t="shared" si="5"/>
        <v>0.33984999999999999</v>
      </c>
    </row>
    <row r="86" spans="18:20" x14ac:dyDescent="0.3">
      <c r="R86">
        <v>0.14163999999999999</v>
      </c>
      <c r="S86">
        <v>-0.33900000000000002</v>
      </c>
      <c r="T86">
        <f t="shared" si="5"/>
        <v>0.33900000000000002</v>
      </c>
    </row>
    <row r="87" spans="18:20" x14ac:dyDescent="0.3">
      <c r="R87">
        <v>0.14168</v>
      </c>
      <c r="S87">
        <v>-0.33774999999999999</v>
      </c>
      <c r="T87">
        <f t="shared" si="5"/>
        <v>0.33774999999999999</v>
      </c>
    </row>
    <row r="88" spans="18:20" x14ac:dyDescent="0.3">
      <c r="R88">
        <v>0.14172000000000001</v>
      </c>
      <c r="S88">
        <v>-0.33760000000000001</v>
      </c>
      <c r="T88">
        <f t="shared" si="5"/>
        <v>0.33760000000000001</v>
      </c>
    </row>
    <row r="89" spans="18:20" x14ac:dyDescent="0.3">
      <c r="R89">
        <v>0.14176</v>
      </c>
      <c r="S89">
        <v>-0.33765000000000001</v>
      </c>
      <c r="T89">
        <f t="shared" si="5"/>
        <v>0.33765000000000001</v>
      </c>
    </row>
    <row r="90" spans="18:20" x14ac:dyDescent="0.3">
      <c r="R90">
        <v>0.14180000000000001</v>
      </c>
      <c r="S90">
        <v>-0.33639999999999998</v>
      </c>
      <c r="T90">
        <f t="shared" si="5"/>
        <v>0.33639999999999998</v>
      </c>
    </row>
    <row r="91" spans="18:20" x14ac:dyDescent="0.3">
      <c r="R91">
        <v>0.14183999999999999</v>
      </c>
      <c r="S91">
        <v>-0.33505000000000001</v>
      </c>
      <c r="T91">
        <f t="shared" si="5"/>
        <v>0.33505000000000001</v>
      </c>
    </row>
    <row r="92" spans="18:20" x14ac:dyDescent="0.3">
      <c r="R92">
        <v>0.14188000000000001</v>
      </c>
      <c r="S92">
        <v>-0.33360000000000001</v>
      </c>
      <c r="T92">
        <f t="shared" si="5"/>
        <v>0.33360000000000001</v>
      </c>
    </row>
    <row r="93" spans="18:20" x14ac:dyDescent="0.3">
      <c r="R93">
        <v>0.14191000000000001</v>
      </c>
      <c r="S93">
        <v>-0.33265</v>
      </c>
      <c r="T93">
        <f t="shared" si="5"/>
        <v>0.33265</v>
      </c>
    </row>
    <row r="94" spans="18:20" x14ac:dyDescent="0.3">
      <c r="R94">
        <v>0.14194999999999999</v>
      </c>
      <c r="S94">
        <v>-0.33079999999999998</v>
      </c>
      <c r="T94">
        <f t="shared" si="5"/>
        <v>0.33079999999999998</v>
      </c>
    </row>
    <row r="95" spans="18:20" x14ac:dyDescent="0.3">
      <c r="R95">
        <v>0.14199000000000001</v>
      </c>
      <c r="S95">
        <v>-0.32884999999999998</v>
      </c>
      <c r="T95">
        <f t="shared" si="5"/>
        <v>0.32884999999999998</v>
      </c>
    </row>
    <row r="96" spans="18:20" x14ac:dyDescent="0.3">
      <c r="R96">
        <v>0.14202999999999999</v>
      </c>
      <c r="S96">
        <v>-0.32679999999999998</v>
      </c>
      <c r="T96">
        <f t="shared" si="5"/>
        <v>0.32679999999999998</v>
      </c>
    </row>
    <row r="97" spans="18:20" x14ac:dyDescent="0.3">
      <c r="R97">
        <v>0.14207</v>
      </c>
      <c r="S97">
        <v>-0.32534999999999997</v>
      </c>
      <c r="T97">
        <f t="shared" si="5"/>
        <v>0.32534999999999997</v>
      </c>
    </row>
    <row r="98" spans="18:20" x14ac:dyDescent="0.3">
      <c r="R98">
        <v>0.14210999999999999</v>
      </c>
      <c r="S98">
        <v>-0.32269999999999999</v>
      </c>
      <c r="T98">
        <f t="shared" si="5"/>
        <v>0.32269999999999999</v>
      </c>
    </row>
    <row r="99" spans="18:20" x14ac:dyDescent="0.3">
      <c r="R99">
        <v>0.14215</v>
      </c>
      <c r="S99">
        <v>-0.31924999999999998</v>
      </c>
      <c r="T99">
        <f t="shared" si="5"/>
        <v>0.31924999999999998</v>
      </c>
    </row>
    <row r="100" spans="18:20" x14ac:dyDescent="0.3">
      <c r="R100">
        <v>0.14219000000000001</v>
      </c>
      <c r="S100">
        <v>-0.31740000000000002</v>
      </c>
      <c r="T100">
        <f t="shared" si="5"/>
        <v>0.31740000000000002</v>
      </c>
    </row>
    <row r="101" spans="18:20" x14ac:dyDescent="0.3">
      <c r="R101">
        <v>0.14223</v>
      </c>
      <c r="S101">
        <v>-0.31535000000000002</v>
      </c>
      <c r="T101">
        <f t="shared" si="5"/>
        <v>0.31535000000000002</v>
      </c>
    </row>
    <row r="102" spans="18:20" x14ac:dyDescent="0.3">
      <c r="R102">
        <v>0.14227000000000001</v>
      </c>
      <c r="S102">
        <v>-0.31269999999999998</v>
      </c>
      <c r="T102">
        <f t="shared" si="5"/>
        <v>0.31269999999999998</v>
      </c>
    </row>
    <row r="103" spans="18:20" x14ac:dyDescent="0.3">
      <c r="R103">
        <v>0.14230000000000001</v>
      </c>
      <c r="S103">
        <v>-0.30964999999999998</v>
      </c>
      <c r="T103">
        <f t="shared" si="5"/>
        <v>0.30964999999999998</v>
      </c>
    </row>
    <row r="104" spans="18:20" x14ac:dyDescent="0.3">
      <c r="R104">
        <v>0.14233999999999999</v>
      </c>
      <c r="S104">
        <v>-0.30669999999999997</v>
      </c>
      <c r="T104">
        <f t="shared" si="5"/>
        <v>0.30669999999999997</v>
      </c>
    </row>
    <row r="105" spans="18:20" x14ac:dyDescent="0.3">
      <c r="R105">
        <v>0.14238000000000001</v>
      </c>
      <c r="S105">
        <v>-0.30445</v>
      </c>
      <c r="T105">
        <f t="shared" si="5"/>
        <v>0.30445</v>
      </c>
    </row>
    <row r="106" spans="18:20" x14ac:dyDescent="0.3">
      <c r="R106">
        <v>0.14241999999999999</v>
      </c>
      <c r="S106">
        <v>-0.30170000000000002</v>
      </c>
      <c r="T106">
        <f t="shared" si="5"/>
        <v>0.30170000000000002</v>
      </c>
    </row>
    <row r="107" spans="18:20" x14ac:dyDescent="0.3">
      <c r="R107">
        <v>0.14246</v>
      </c>
      <c r="S107">
        <v>-0.29815000000000003</v>
      </c>
      <c r="T107">
        <f t="shared" si="5"/>
        <v>0.29815000000000003</v>
      </c>
    </row>
    <row r="108" spans="18:20" x14ac:dyDescent="0.3">
      <c r="R108">
        <v>0.14249999999999999</v>
      </c>
      <c r="S108">
        <v>-0.2949</v>
      </c>
      <c r="T108">
        <f t="shared" si="5"/>
        <v>0.2949</v>
      </c>
    </row>
    <row r="109" spans="18:20" x14ac:dyDescent="0.3">
      <c r="R109">
        <v>0.14254</v>
      </c>
      <c r="S109">
        <v>-0.29085</v>
      </c>
      <c r="T109">
        <f t="shared" si="5"/>
        <v>0.29085</v>
      </c>
    </row>
    <row r="110" spans="18:20" x14ac:dyDescent="0.3">
      <c r="R110">
        <v>0.14258000000000001</v>
      </c>
      <c r="S110">
        <v>-0.28770000000000001</v>
      </c>
      <c r="T110">
        <f t="shared" si="5"/>
        <v>0.28770000000000001</v>
      </c>
    </row>
    <row r="111" spans="18:20" x14ac:dyDescent="0.3">
      <c r="R111">
        <v>0.14262</v>
      </c>
      <c r="S111">
        <v>-0.28534999999999999</v>
      </c>
      <c r="T111">
        <f t="shared" si="5"/>
        <v>0.28534999999999999</v>
      </c>
    </row>
    <row r="112" spans="18:20" x14ac:dyDescent="0.3">
      <c r="R112">
        <v>0.14266000000000001</v>
      </c>
      <c r="S112">
        <v>-0.28320000000000001</v>
      </c>
      <c r="T112">
        <f t="shared" si="5"/>
        <v>0.28320000000000001</v>
      </c>
    </row>
    <row r="113" spans="18:20" x14ac:dyDescent="0.3">
      <c r="R113">
        <v>0.14269999999999999</v>
      </c>
      <c r="S113">
        <v>-0.28005000000000002</v>
      </c>
      <c r="T113">
        <f t="shared" si="5"/>
        <v>0.28005000000000002</v>
      </c>
    </row>
    <row r="114" spans="18:20" x14ac:dyDescent="0.3">
      <c r="R114">
        <v>0.14274000000000001</v>
      </c>
      <c r="S114">
        <v>-0.27700999999999998</v>
      </c>
      <c r="T114">
        <f t="shared" si="5"/>
        <v>0.27700999999999998</v>
      </c>
    </row>
    <row r="115" spans="18:20" x14ac:dyDescent="0.3">
      <c r="R115">
        <v>0.14277000000000001</v>
      </c>
      <c r="S115">
        <v>-0.27426</v>
      </c>
      <c r="T115">
        <f t="shared" si="5"/>
        <v>0.27426</v>
      </c>
    </row>
    <row r="116" spans="18:20" x14ac:dyDescent="0.3">
      <c r="R116">
        <v>0.14280999999999999</v>
      </c>
      <c r="S116">
        <v>-0.27090999999999998</v>
      </c>
      <c r="T116">
        <f t="shared" si="5"/>
        <v>0.27090999999999998</v>
      </c>
    </row>
    <row r="117" spans="18:20" x14ac:dyDescent="0.3">
      <c r="R117">
        <v>0.14285</v>
      </c>
      <c r="S117">
        <v>-0.26756000000000002</v>
      </c>
      <c r="T117">
        <f t="shared" si="5"/>
        <v>0.26756000000000002</v>
      </c>
    </row>
    <row r="118" spans="18:20" x14ac:dyDescent="0.3">
      <c r="R118">
        <v>0.14288999999999999</v>
      </c>
      <c r="S118">
        <v>-0.26430999999999999</v>
      </c>
      <c r="T118">
        <f t="shared" si="5"/>
        <v>0.26430999999999999</v>
      </c>
    </row>
    <row r="119" spans="18:20" x14ac:dyDescent="0.3">
      <c r="R119">
        <v>0.14293</v>
      </c>
      <c r="S119">
        <v>-0.26156000000000001</v>
      </c>
      <c r="T119">
        <f t="shared" si="5"/>
        <v>0.26156000000000001</v>
      </c>
    </row>
    <row r="120" spans="18:20" x14ac:dyDescent="0.3">
      <c r="R120">
        <v>0.14297000000000001</v>
      </c>
      <c r="S120">
        <v>-0.25951000000000002</v>
      </c>
      <c r="T120">
        <f t="shared" si="5"/>
        <v>0.25951000000000002</v>
      </c>
    </row>
    <row r="121" spans="18:20" x14ac:dyDescent="0.3">
      <c r="R121">
        <v>0.14301</v>
      </c>
      <c r="S121">
        <v>-0.25675999999999999</v>
      </c>
      <c r="T121">
        <f t="shared" si="5"/>
        <v>0.25675999999999999</v>
      </c>
    </row>
    <row r="122" spans="18:20" x14ac:dyDescent="0.3">
      <c r="R122">
        <v>0.14305000000000001</v>
      </c>
      <c r="S122">
        <v>-0.25380999999999998</v>
      </c>
      <c r="T122">
        <f t="shared" si="5"/>
        <v>0.25380999999999998</v>
      </c>
    </row>
    <row r="123" spans="18:20" x14ac:dyDescent="0.3">
      <c r="R123">
        <v>0.14308999999999999</v>
      </c>
      <c r="S123">
        <v>-0.25086000000000003</v>
      </c>
      <c r="T123">
        <f t="shared" si="5"/>
        <v>0.25086000000000003</v>
      </c>
    </row>
    <row r="124" spans="18:20" x14ac:dyDescent="0.3">
      <c r="R124">
        <v>0.14313000000000001</v>
      </c>
      <c r="S124">
        <v>-0.24771000000000001</v>
      </c>
      <c r="T124">
        <f t="shared" si="5"/>
        <v>0.24771000000000001</v>
      </c>
    </row>
    <row r="125" spans="18:20" x14ac:dyDescent="0.3">
      <c r="R125">
        <v>0.14316999999999999</v>
      </c>
      <c r="S125">
        <v>-0.24496000000000001</v>
      </c>
      <c r="T125">
        <f t="shared" si="5"/>
        <v>0.24496000000000001</v>
      </c>
    </row>
    <row r="126" spans="18:20" x14ac:dyDescent="0.3">
      <c r="R126">
        <v>0.14321</v>
      </c>
      <c r="S126">
        <v>-0.24302000000000001</v>
      </c>
      <c r="T126">
        <f t="shared" si="5"/>
        <v>0.24302000000000001</v>
      </c>
    </row>
    <row r="127" spans="18:20" x14ac:dyDescent="0.3">
      <c r="R127">
        <v>0.14324999999999999</v>
      </c>
      <c r="S127">
        <v>-0.24057000000000001</v>
      </c>
      <c r="T127">
        <f t="shared" si="5"/>
        <v>0.24057000000000001</v>
      </c>
    </row>
    <row r="128" spans="18:20" x14ac:dyDescent="0.3">
      <c r="R128">
        <v>0.14329</v>
      </c>
      <c r="S128">
        <v>-0.23791999999999999</v>
      </c>
      <c r="T128">
        <f t="shared" si="5"/>
        <v>0.23791999999999999</v>
      </c>
    </row>
    <row r="129" spans="18:20" x14ac:dyDescent="0.3">
      <c r="R129">
        <v>0.14333000000000001</v>
      </c>
      <c r="S129">
        <v>-0.23507</v>
      </c>
      <c r="T129">
        <f t="shared" si="5"/>
        <v>0.23507</v>
      </c>
    </row>
    <row r="130" spans="18:20" x14ac:dyDescent="0.3">
      <c r="R130">
        <v>0.14337</v>
      </c>
      <c r="S130">
        <v>-0.23211999999999999</v>
      </c>
      <c r="T130">
        <f t="shared" si="5"/>
        <v>0.23211999999999999</v>
      </c>
    </row>
    <row r="131" spans="18:20" x14ac:dyDescent="0.3">
      <c r="R131">
        <v>0.14341000000000001</v>
      </c>
      <c r="S131">
        <v>-0.23036999999999999</v>
      </c>
      <c r="T131">
        <f t="shared" ref="T131:T194" si="6">ABS(S131)</f>
        <v>0.23036999999999999</v>
      </c>
    </row>
    <row r="132" spans="18:20" x14ac:dyDescent="0.3">
      <c r="R132">
        <v>0.14344999999999999</v>
      </c>
      <c r="S132">
        <v>-0.22822000000000001</v>
      </c>
      <c r="T132">
        <f t="shared" si="6"/>
        <v>0.22822000000000001</v>
      </c>
    </row>
    <row r="133" spans="18:20" x14ac:dyDescent="0.3">
      <c r="R133">
        <v>0.14349000000000001</v>
      </c>
      <c r="S133">
        <v>-0.22467000000000001</v>
      </c>
      <c r="T133">
        <f t="shared" si="6"/>
        <v>0.22467000000000001</v>
      </c>
    </row>
    <row r="134" spans="18:20" x14ac:dyDescent="0.3">
      <c r="R134">
        <v>0.14352999999999999</v>
      </c>
      <c r="S134">
        <v>-0.22262000000000001</v>
      </c>
      <c r="T134">
        <f t="shared" si="6"/>
        <v>0.22262000000000001</v>
      </c>
    </row>
    <row r="135" spans="18:20" x14ac:dyDescent="0.3">
      <c r="R135">
        <v>0.14357</v>
      </c>
      <c r="S135">
        <v>-0.22078</v>
      </c>
      <c r="T135">
        <f t="shared" si="6"/>
        <v>0.22078</v>
      </c>
    </row>
    <row r="136" spans="18:20" x14ac:dyDescent="0.3">
      <c r="R136">
        <v>0.14360999999999999</v>
      </c>
      <c r="S136">
        <v>-0.21883</v>
      </c>
      <c r="T136">
        <f t="shared" si="6"/>
        <v>0.21883</v>
      </c>
    </row>
    <row r="137" spans="18:20" x14ac:dyDescent="0.3">
      <c r="R137">
        <v>0.14365</v>
      </c>
      <c r="S137">
        <v>-0.21687999999999999</v>
      </c>
      <c r="T137">
        <f t="shared" si="6"/>
        <v>0.21687999999999999</v>
      </c>
    </row>
    <row r="138" spans="18:20" x14ac:dyDescent="0.3">
      <c r="R138">
        <v>0.14368</v>
      </c>
      <c r="S138">
        <v>-0.21462999999999999</v>
      </c>
      <c r="T138">
        <f t="shared" si="6"/>
        <v>0.21462999999999999</v>
      </c>
    </row>
    <row r="139" spans="18:20" x14ac:dyDescent="0.3">
      <c r="R139">
        <v>0.14371999999999999</v>
      </c>
      <c r="S139">
        <v>-0.21178</v>
      </c>
      <c r="T139">
        <f t="shared" si="6"/>
        <v>0.21178</v>
      </c>
    </row>
    <row r="140" spans="18:20" x14ac:dyDescent="0.3">
      <c r="R140">
        <v>0.14376</v>
      </c>
      <c r="S140">
        <v>-0.20993000000000001</v>
      </c>
      <c r="T140">
        <f t="shared" si="6"/>
        <v>0.20993000000000001</v>
      </c>
    </row>
    <row r="141" spans="18:20" x14ac:dyDescent="0.3">
      <c r="R141">
        <v>0.14380000000000001</v>
      </c>
      <c r="S141">
        <v>-0.20857999999999999</v>
      </c>
      <c r="T141">
        <f t="shared" si="6"/>
        <v>0.20857999999999999</v>
      </c>
    </row>
    <row r="142" spans="18:20" x14ac:dyDescent="0.3">
      <c r="R142">
        <v>0.14384</v>
      </c>
      <c r="S142">
        <v>-0.20644000000000001</v>
      </c>
      <c r="T142">
        <f t="shared" si="6"/>
        <v>0.20644000000000001</v>
      </c>
    </row>
    <row r="143" spans="18:20" x14ac:dyDescent="0.3">
      <c r="R143">
        <v>0.14388000000000001</v>
      </c>
      <c r="S143">
        <v>-0.20438999999999999</v>
      </c>
      <c r="T143">
        <f t="shared" si="6"/>
        <v>0.20438999999999999</v>
      </c>
    </row>
    <row r="144" spans="18:20" x14ac:dyDescent="0.3">
      <c r="R144">
        <v>0.14391999999999999</v>
      </c>
      <c r="S144">
        <v>-0.20304</v>
      </c>
      <c r="T144">
        <f t="shared" si="6"/>
        <v>0.20304</v>
      </c>
    </row>
    <row r="145" spans="18:20" x14ac:dyDescent="0.3">
      <c r="R145">
        <v>0.14396</v>
      </c>
      <c r="S145">
        <v>-0.20149</v>
      </c>
      <c r="T145">
        <f t="shared" si="6"/>
        <v>0.20149</v>
      </c>
    </row>
    <row r="146" spans="18:20" x14ac:dyDescent="0.3">
      <c r="R146">
        <v>0.14399999999999999</v>
      </c>
      <c r="S146">
        <v>-0.20004</v>
      </c>
      <c r="T146">
        <f t="shared" si="6"/>
        <v>0.20004</v>
      </c>
    </row>
    <row r="147" spans="18:20" x14ac:dyDescent="0.3">
      <c r="R147">
        <v>0.14404</v>
      </c>
      <c r="S147">
        <v>-0.19858999999999999</v>
      </c>
      <c r="T147">
        <f t="shared" si="6"/>
        <v>0.19858999999999999</v>
      </c>
    </row>
    <row r="148" spans="18:20" x14ac:dyDescent="0.3">
      <c r="R148">
        <v>0.14408000000000001</v>
      </c>
      <c r="S148">
        <v>-0.19774</v>
      </c>
      <c r="T148">
        <f t="shared" si="6"/>
        <v>0.19774</v>
      </c>
    </row>
    <row r="149" spans="18:20" x14ac:dyDescent="0.3">
      <c r="R149">
        <v>0.14412</v>
      </c>
      <c r="S149">
        <v>-0.19650000000000001</v>
      </c>
      <c r="T149">
        <f t="shared" si="6"/>
        <v>0.19650000000000001</v>
      </c>
    </row>
    <row r="150" spans="18:20" x14ac:dyDescent="0.3">
      <c r="R150">
        <v>0.14416000000000001</v>
      </c>
      <c r="S150">
        <v>-0.19455</v>
      </c>
      <c r="T150">
        <f t="shared" si="6"/>
        <v>0.19455</v>
      </c>
    </row>
    <row r="151" spans="18:20" x14ac:dyDescent="0.3">
      <c r="R151">
        <v>0.14419999999999999</v>
      </c>
      <c r="S151">
        <v>-0.1925</v>
      </c>
      <c r="T151">
        <f t="shared" si="6"/>
        <v>0.1925</v>
      </c>
    </row>
    <row r="152" spans="18:20" x14ac:dyDescent="0.3">
      <c r="R152">
        <v>0.14424000000000001</v>
      </c>
      <c r="S152">
        <v>-0.19145000000000001</v>
      </c>
      <c r="T152">
        <f t="shared" si="6"/>
        <v>0.19145000000000001</v>
      </c>
    </row>
    <row r="153" spans="18:20" x14ac:dyDescent="0.3">
      <c r="R153">
        <v>0.14427999999999999</v>
      </c>
      <c r="S153">
        <v>-0.19020000000000001</v>
      </c>
      <c r="T153">
        <f t="shared" si="6"/>
        <v>0.19020000000000001</v>
      </c>
    </row>
    <row r="154" spans="18:20" x14ac:dyDescent="0.3">
      <c r="R154">
        <v>0.14432</v>
      </c>
      <c r="S154">
        <v>-0.18926000000000001</v>
      </c>
      <c r="T154">
        <f t="shared" si="6"/>
        <v>0.18926000000000001</v>
      </c>
    </row>
    <row r="155" spans="18:20" x14ac:dyDescent="0.3">
      <c r="R155">
        <v>0.14437</v>
      </c>
      <c r="S155">
        <v>-0.18861</v>
      </c>
      <c r="T155">
        <f t="shared" si="6"/>
        <v>0.18861</v>
      </c>
    </row>
    <row r="156" spans="18:20" x14ac:dyDescent="0.3">
      <c r="R156">
        <v>0.14441000000000001</v>
      </c>
      <c r="S156">
        <v>-0.18706</v>
      </c>
      <c r="T156">
        <f t="shared" si="6"/>
        <v>0.18706</v>
      </c>
    </row>
    <row r="157" spans="18:20" x14ac:dyDescent="0.3">
      <c r="R157">
        <v>0.14445</v>
      </c>
      <c r="S157">
        <v>-0.18581</v>
      </c>
      <c r="T157">
        <f t="shared" si="6"/>
        <v>0.18581</v>
      </c>
    </row>
    <row r="158" spans="18:20" x14ac:dyDescent="0.3">
      <c r="R158">
        <v>0.14449000000000001</v>
      </c>
      <c r="S158">
        <v>-0.18556</v>
      </c>
      <c r="T158">
        <f t="shared" si="6"/>
        <v>0.18556</v>
      </c>
    </row>
    <row r="159" spans="18:20" x14ac:dyDescent="0.3">
      <c r="R159">
        <v>0.14452999999999999</v>
      </c>
      <c r="S159">
        <v>-0.18501000000000001</v>
      </c>
      <c r="T159">
        <f t="shared" si="6"/>
        <v>0.18501000000000001</v>
      </c>
    </row>
    <row r="160" spans="18:20" x14ac:dyDescent="0.3">
      <c r="R160">
        <v>0.14457</v>
      </c>
      <c r="S160">
        <v>-0.18367</v>
      </c>
      <c r="T160">
        <f t="shared" si="6"/>
        <v>0.18367</v>
      </c>
    </row>
    <row r="161" spans="18:20" x14ac:dyDescent="0.3">
      <c r="R161">
        <v>0.14460999999999999</v>
      </c>
      <c r="S161">
        <v>-0.18301999999999999</v>
      </c>
      <c r="T161">
        <f t="shared" si="6"/>
        <v>0.18301999999999999</v>
      </c>
    </row>
    <row r="162" spans="18:20" x14ac:dyDescent="0.3">
      <c r="R162">
        <v>0.14465</v>
      </c>
      <c r="S162">
        <v>-0.18187</v>
      </c>
      <c r="T162">
        <f t="shared" si="6"/>
        <v>0.18187</v>
      </c>
    </row>
    <row r="163" spans="18:20" x14ac:dyDescent="0.3">
      <c r="R163">
        <v>0.14469000000000001</v>
      </c>
      <c r="S163">
        <v>-0.18062</v>
      </c>
      <c r="T163">
        <f t="shared" si="6"/>
        <v>0.18062</v>
      </c>
    </row>
    <row r="164" spans="18:20" x14ac:dyDescent="0.3">
      <c r="R164">
        <v>0.14473</v>
      </c>
      <c r="S164">
        <v>-0.18037</v>
      </c>
      <c r="T164">
        <f t="shared" si="6"/>
        <v>0.18037</v>
      </c>
    </row>
    <row r="165" spans="18:20" x14ac:dyDescent="0.3">
      <c r="R165">
        <v>0.14477000000000001</v>
      </c>
      <c r="S165">
        <v>-0.17982999999999999</v>
      </c>
      <c r="T165">
        <f t="shared" si="6"/>
        <v>0.17982999999999999</v>
      </c>
    </row>
    <row r="166" spans="18:20" x14ac:dyDescent="0.3">
      <c r="R166">
        <v>0.14480999999999999</v>
      </c>
      <c r="S166">
        <v>-0.17857999999999999</v>
      </c>
      <c r="T166">
        <f t="shared" si="6"/>
        <v>0.17857999999999999</v>
      </c>
    </row>
    <row r="167" spans="18:20" x14ac:dyDescent="0.3">
      <c r="R167">
        <v>0.14485000000000001</v>
      </c>
      <c r="S167">
        <v>-0.17782999999999999</v>
      </c>
      <c r="T167">
        <f t="shared" si="6"/>
        <v>0.17782999999999999</v>
      </c>
    </row>
    <row r="168" spans="18:20" x14ac:dyDescent="0.3">
      <c r="R168">
        <v>0.14488999999999999</v>
      </c>
      <c r="S168">
        <v>-0.17718</v>
      </c>
      <c r="T168">
        <f t="shared" si="6"/>
        <v>0.17718</v>
      </c>
    </row>
    <row r="169" spans="18:20" x14ac:dyDescent="0.3">
      <c r="R169">
        <v>0.14493</v>
      </c>
      <c r="S169">
        <v>-0.17704</v>
      </c>
      <c r="T169">
        <f t="shared" si="6"/>
        <v>0.17704</v>
      </c>
    </row>
    <row r="170" spans="18:20" x14ac:dyDescent="0.3">
      <c r="R170">
        <v>0.14496999999999999</v>
      </c>
      <c r="S170">
        <v>-0.17659</v>
      </c>
      <c r="T170">
        <f t="shared" si="6"/>
        <v>0.17659</v>
      </c>
    </row>
    <row r="171" spans="18:20" x14ac:dyDescent="0.3">
      <c r="R171">
        <v>0.14501</v>
      </c>
      <c r="S171">
        <v>-0.17644000000000001</v>
      </c>
      <c r="T171">
        <f t="shared" si="6"/>
        <v>0.17644000000000001</v>
      </c>
    </row>
    <row r="172" spans="18:20" x14ac:dyDescent="0.3">
      <c r="R172">
        <v>0.14505000000000001</v>
      </c>
      <c r="S172">
        <v>-0.17579</v>
      </c>
      <c r="T172">
        <f t="shared" si="6"/>
        <v>0.17579</v>
      </c>
    </row>
    <row r="173" spans="18:20" x14ac:dyDescent="0.3">
      <c r="R173">
        <v>0.14509</v>
      </c>
      <c r="S173">
        <v>-0.17515</v>
      </c>
      <c r="T173">
        <f t="shared" si="6"/>
        <v>0.17515</v>
      </c>
    </row>
    <row r="174" spans="18:20" x14ac:dyDescent="0.3">
      <c r="R174">
        <v>0.14513000000000001</v>
      </c>
      <c r="S174">
        <v>-0.17530000000000001</v>
      </c>
      <c r="T174">
        <f t="shared" si="6"/>
        <v>0.17530000000000001</v>
      </c>
    </row>
    <row r="175" spans="18:20" x14ac:dyDescent="0.3">
      <c r="R175">
        <v>0.14516999999999999</v>
      </c>
      <c r="S175">
        <v>-0.17485000000000001</v>
      </c>
      <c r="T175">
        <f t="shared" si="6"/>
        <v>0.17485000000000001</v>
      </c>
    </row>
    <row r="176" spans="18:20" x14ac:dyDescent="0.3">
      <c r="R176">
        <v>0.14521000000000001</v>
      </c>
      <c r="S176">
        <v>-0.17460000000000001</v>
      </c>
      <c r="T176">
        <f t="shared" si="6"/>
        <v>0.17460000000000001</v>
      </c>
    </row>
    <row r="177" spans="18:20" x14ac:dyDescent="0.3">
      <c r="R177">
        <v>0.14526</v>
      </c>
      <c r="S177">
        <v>-0.17435</v>
      </c>
      <c r="T177">
        <f t="shared" si="6"/>
        <v>0.17435</v>
      </c>
    </row>
    <row r="178" spans="18:20" x14ac:dyDescent="0.3">
      <c r="R178">
        <v>0.14530000000000001</v>
      </c>
      <c r="S178">
        <v>-0.17441000000000001</v>
      </c>
      <c r="T178">
        <f t="shared" si="6"/>
        <v>0.17441000000000001</v>
      </c>
    </row>
    <row r="179" spans="18:20" x14ac:dyDescent="0.3">
      <c r="R179">
        <v>0.14534</v>
      </c>
      <c r="S179">
        <v>-0.17446</v>
      </c>
      <c r="T179">
        <f t="shared" si="6"/>
        <v>0.17446</v>
      </c>
    </row>
    <row r="180" spans="18:20" x14ac:dyDescent="0.3">
      <c r="R180">
        <v>0.14538000000000001</v>
      </c>
      <c r="S180">
        <v>-0.17471</v>
      </c>
      <c r="T180">
        <f t="shared" si="6"/>
        <v>0.17471</v>
      </c>
    </row>
    <row r="181" spans="18:20" x14ac:dyDescent="0.3">
      <c r="R181">
        <v>0.14541999999999999</v>
      </c>
      <c r="S181">
        <v>-0.17455999999999999</v>
      </c>
      <c r="T181">
        <f t="shared" si="6"/>
        <v>0.17455999999999999</v>
      </c>
    </row>
    <row r="182" spans="18:20" x14ac:dyDescent="0.3">
      <c r="R182">
        <v>0.14546000000000001</v>
      </c>
      <c r="S182">
        <v>-0.17462</v>
      </c>
      <c r="T182">
        <f t="shared" si="6"/>
        <v>0.17462</v>
      </c>
    </row>
    <row r="183" spans="18:20" x14ac:dyDescent="0.3">
      <c r="R183">
        <v>0.14549999999999999</v>
      </c>
      <c r="S183">
        <v>-0.17516999999999999</v>
      </c>
      <c r="T183">
        <f t="shared" si="6"/>
        <v>0.17516999999999999</v>
      </c>
    </row>
    <row r="184" spans="18:20" x14ac:dyDescent="0.3">
      <c r="R184">
        <v>0.14554</v>
      </c>
      <c r="S184">
        <v>-0.17571999999999999</v>
      </c>
      <c r="T184">
        <f t="shared" si="6"/>
        <v>0.17571999999999999</v>
      </c>
    </row>
    <row r="185" spans="18:20" x14ac:dyDescent="0.3">
      <c r="R185">
        <v>0.14557999999999999</v>
      </c>
      <c r="S185">
        <v>-0.17657999999999999</v>
      </c>
      <c r="T185">
        <f t="shared" si="6"/>
        <v>0.17657999999999999</v>
      </c>
    </row>
    <row r="186" spans="18:20" x14ac:dyDescent="0.3">
      <c r="R186">
        <v>0.14562</v>
      </c>
      <c r="S186">
        <v>-0.17643</v>
      </c>
      <c r="T186">
        <f t="shared" si="6"/>
        <v>0.17643</v>
      </c>
    </row>
    <row r="187" spans="18:20" x14ac:dyDescent="0.3">
      <c r="R187">
        <v>0.14566000000000001</v>
      </c>
      <c r="S187">
        <v>-0.17558000000000001</v>
      </c>
      <c r="T187">
        <f t="shared" si="6"/>
        <v>0.17558000000000001</v>
      </c>
    </row>
    <row r="188" spans="18:20" x14ac:dyDescent="0.3">
      <c r="R188">
        <v>0.1457</v>
      </c>
      <c r="S188">
        <v>-0.17513000000000001</v>
      </c>
      <c r="T188">
        <f t="shared" si="6"/>
        <v>0.17513000000000001</v>
      </c>
    </row>
    <row r="189" spans="18:20" x14ac:dyDescent="0.3">
      <c r="R189">
        <v>0.14574999999999999</v>
      </c>
      <c r="S189">
        <v>-0.17599000000000001</v>
      </c>
      <c r="T189">
        <f t="shared" si="6"/>
        <v>0.17599000000000001</v>
      </c>
    </row>
    <row r="190" spans="18:20" x14ac:dyDescent="0.3">
      <c r="R190">
        <v>0.14579</v>
      </c>
      <c r="S190">
        <v>-0.17713999999999999</v>
      </c>
      <c r="T190">
        <f t="shared" si="6"/>
        <v>0.17713999999999999</v>
      </c>
    </row>
    <row r="191" spans="18:20" x14ac:dyDescent="0.3">
      <c r="R191">
        <v>0.14582999999999999</v>
      </c>
      <c r="S191">
        <v>-0.17738999999999999</v>
      </c>
      <c r="T191">
        <f t="shared" si="6"/>
        <v>0.17738999999999999</v>
      </c>
    </row>
    <row r="192" spans="18:20" x14ac:dyDescent="0.3">
      <c r="R192">
        <v>0.14587</v>
      </c>
      <c r="S192">
        <v>-0.17755000000000001</v>
      </c>
      <c r="T192">
        <f t="shared" si="6"/>
        <v>0.17755000000000001</v>
      </c>
    </row>
    <row r="193" spans="18:20" x14ac:dyDescent="0.3">
      <c r="R193">
        <v>0.14591000000000001</v>
      </c>
      <c r="S193">
        <v>-0.17829999999999999</v>
      </c>
      <c r="T193">
        <f t="shared" si="6"/>
        <v>0.17829999999999999</v>
      </c>
    </row>
    <row r="194" spans="18:20" x14ac:dyDescent="0.3">
      <c r="R194">
        <v>0.14595</v>
      </c>
      <c r="S194">
        <v>-0.17874999999999999</v>
      </c>
      <c r="T194">
        <f t="shared" si="6"/>
        <v>0.17874999999999999</v>
      </c>
    </row>
    <row r="195" spans="18:20" x14ac:dyDescent="0.3">
      <c r="R195">
        <v>0.14599000000000001</v>
      </c>
      <c r="S195">
        <v>-0.1789</v>
      </c>
      <c r="T195">
        <f t="shared" ref="T195:T258" si="7">ABS(S195)</f>
        <v>0.1789</v>
      </c>
    </row>
    <row r="196" spans="18:20" x14ac:dyDescent="0.3">
      <c r="R196">
        <v>0.14602999999999999</v>
      </c>
      <c r="S196">
        <v>-0.17935999999999999</v>
      </c>
      <c r="T196">
        <f t="shared" si="7"/>
        <v>0.17935999999999999</v>
      </c>
    </row>
    <row r="197" spans="18:20" x14ac:dyDescent="0.3">
      <c r="R197">
        <v>0.14607000000000001</v>
      </c>
      <c r="S197">
        <v>-0.17910999999999999</v>
      </c>
      <c r="T197">
        <f t="shared" si="7"/>
        <v>0.17910999999999999</v>
      </c>
    </row>
    <row r="198" spans="18:20" x14ac:dyDescent="0.3">
      <c r="R198">
        <v>0.14610999999999999</v>
      </c>
      <c r="S198">
        <v>-0.17906</v>
      </c>
      <c r="T198">
        <f t="shared" si="7"/>
        <v>0.17906</v>
      </c>
    </row>
    <row r="199" spans="18:20" x14ac:dyDescent="0.3">
      <c r="R199">
        <v>0.14616000000000001</v>
      </c>
      <c r="S199">
        <v>-0.17912</v>
      </c>
      <c r="T199">
        <f t="shared" si="7"/>
        <v>0.17912</v>
      </c>
    </row>
    <row r="200" spans="18:20" x14ac:dyDescent="0.3">
      <c r="R200">
        <v>0.1462</v>
      </c>
      <c r="S200">
        <v>-0.17927000000000001</v>
      </c>
      <c r="T200">
        <f t="shared" si="7"/>
        <v>0.17927000000000001</v>
      </c>
    </row>
    <row r="201" spans="18:20" x14ac:dyDescent="0.3">
      <c r="R201">
        <v>0.14624000000000001</v>
      </c>
      <c r="S201">
        <v>-0.17992</v>
      </c>
      <c r="T201">
        <f t="shared" si="7"/>
        <v>0.17992</v>
      </c>
    </row>
    <row r="202" spans="18:20" x14ac:dyDescent="0.3">
      <c r="R202">
        <v>0.14627999999999999</v>
      </c>
      <c r="S202">
        <v>-0.18088000000000001</v>
      </c>
      <c r="T202">
        <f t="shared" si="7"/>
        <v>0.18088000000000001</v>
      </c>
    </row>
    <row r="203" spans="18:20" x14ac:dyDescent="0.3">
      <c r="R203">
        <v>0.14632000000000001</v>
      </c>
      <c r="S203">
        <v>-0.18163000000000001</v>
      </c>
      <c r="T203">
        <f t="shared" si="7"/>
        <v>0.18163000000000001</v>
      </c>
    </row>
    <row r="204" spans="18:20" x14ac:dyDescent="0.3">
      <c r="R204">
        <v>0.14635999999999999</v>
      </c>
      <c r="S204">
        <v>-0.18178</v>
      </c>
      <c r="T204">
        <f t="shared" si="7"/>
        <v>0.18178</v>
      </c>
    </row>
    <row r="205" spans="18:20" x14ac:dyDescent="0.3">
      <c r="R205">
        <v>0.1464</v>
      </c>
      <c r="S205">
        <v>-0.18134</v>
      </c>
      <c r="T205">
        <f t="shared" si="7"/>
        <v>0.18134</v>
      </c>
    </row>
    <row r="206" spans="18:20" x14ac:dyDescent="0.3">
      <c r="R206">
        <v>0.14645</v>
      </c>
      <c r="S206">
        <v>-0.18099000000000001</v>
      </c>
      <c r="T206">
        <f t="shared" si="7"/>
        <v>0.18099000000000001</v>
      </c>
    </row>
    <row r="207" spans="18:20" x14ac:dyDescent="0.3">
      <c r="R207">
        <v>0.14649000000000001</v>
      </c>
      <c r="S207">
        <v>-0.18054000000000001</v>
      </c>
      <c r="T207">
        <f t="shared" si="7"/>
        <v>0.18054000000000001</v>
      </c>
    </row>
    <row r="208" spans="18:20" x14ac:dyDescent="0.3">
      <c r="R208">
        <v>0.14652999999999999</v>
      </c>
      <c r="S208">
        <v>-0.1812</v>
      </c>
      <c r="T208">
        <f t="shared" si="7"/>
        <v>0.1812</v>
      </c>
    </row>
    <row r="209" spans="18:20" x14ac:dyDescent="0.3">
      <c r="R209">
        <v>0.14657000000000001</v>
      </c>
      <c r="S209">
        <v>-0.18154999999999999</v>
      </c>
      <c r="T209">
        <f t="shared" si="7"/>
        <v>0.18154999999999999</v>
      </c>
    </row>
    <row r="210" spans="18:20" x14ac:dyDescent="0.3">
      <c r="R210">
        <v>0.14660999999999999</v>
      </c>
      <c r="S210">
        <v>-0.18079999999999999</v>
      </c>
      <c r="T210">
        <f t="shared" si="7"/>
        <v>0.18079999999999999</v>
      </c>
    </row>
    <row r="211" spans="18:20" x14ac:dyDescent="0.3">
      <c r="R211">
        <v>0.14665</v>
      </c>
      <c r="S211">
        <v>-0.17965999999999999</v>
      </c>
      <c r="T211">
        <f t="shared" si="7"/>
        <v>0.17965999999999999</v>
      </c>
    </row>
    <row r="212" spans="18:20" x14ac:dyDescent="0.3">
      <c r="R212">
        <v>0.14668999999999999</v>
      </c>
      <c r="S212">
        <v>-0.17871000000000001</v>
      </c>
      <c r="T212">
        <f t="shared" si="7"/>
        <v>0.17871000000000001</v>
      </c>
    </row>
    <row r="213" spans="18:20" x14ac:dyDescent="0.3">
      <c r="R213">
        <v>0.14674000000000001</v>
      </c>
      <c r="S213">
        <v>-0.17846000000000001</v>
      </c>
      <c r="T213">
        <f t="shared" si="7"/>
        <v>0.17846000000000001</v>
      </c>
    </row>
    <row r="214" spans="18:20" x14ac:dyDescent="0.3">
      <c r="R214">
        <v>0.14677999999999999</v>
      </c>
      <c r="S214">
        <v>-0.17832000000000001</v>
      </c>
      <c r="T214">
        <f t="shared" si="7"/>
        <v>0.17832000000000001</v>
      </c>
    </row>
    <row r="215" spans="18:20" x14ac:dyDescent="0.3">
      <c r="R215">
        <v>0.14682000000000001</v>
      </c>
      <c r="S215">
        <v>-0.17727000000000001</v>
      </c>
      <c r="T215">
        <f t="shared" si="7"/>
        <v>0.17727000000000001</v>
      </c>
    </row>
    <row r="216" spans="18:20" x14ac:dyDescent="0.3">
      <c r="R216">
        <v>0.14685999999999999</v>
      </c>
      <c r="S216">
        <v>-0.17641999999999999</v>
      </c>
      <c r="T216">
        <f t="shared" si="7"/>
        <v>0.17641999999999999</v>
      </c>
    </row>
    <row r="217" spans="18:20" x14ac:dyDescent="0.3">
      <c r="R217">
        <v>0.1469</v>
      </c>
      <c r="S217">
        <v>-0.17588000000000001</v>
      </c>
      <c r="T217">
        <f t="shared" si="7"/>
        <v>0.17588000000000001</v>
      </c>
    </row>
    <row r="218" spans="18:20" x14ac:dyDescent="0.3">
      <c r="R218">
        <v>0.14693999999999999</v>
      </c>
      <c r="S218">
        <v>-0.17513000000000001</v>
      </c>
      <c r="T218">
        <f t="shared" si="7"/>
        <v>0.17513000000000001</v>
      </c>
    </row>
    <row r="219" spans="18:20" x14ac:dyDescent="0.3">
      <c r="R219">
        <v>0.14698</v>
      </c>
      <c r="S219">
        <v>-0.17379</v>
      </c>
      <c r="T219">
        <f t="shared" si="7"/>
        <v>0.17379</v>
      </c>
    </row>
    <row r="220" spans="18:20" x14ac:dyDescent="0.3">
      <c r="R220">
        <v>0.14702999999999999</v>
      </c>
      <c r="S220">
        <v>-0.17344000000000001</v>
      </c>
      <c r="T220">
        <f t="shared" si="7"/>
        <v>0.17344000000000001</v>
      </c>
    </row>
    <row r="221" spans="18:20" x14ac:dyDescent="0.3">
      <c r="R221">
        <v>0.14707000000000001</v>
      </c>
      <c r="S221">
        <v>-0.17319000000000001</v>
      </c>
      <c r="T221">
        <f t="shared" si="7"/>
        <v>0.17319000000000001</v>
      </c>
    </row>
    <row r="222" spans="18:20" x14ac:dyDescent="0.3">
      <c r="R222">
        <v>0.14710999999999999</v>
      </c>
      <c r="S222">
        <v>-0.17194999999999999</v>
      </c>
      <c r="T222">
        <f t="shared" si="7"/>
        <v>0.17194999999999999</v>
      </c>
    </row>
    <row r="223" spans="18:20" x14ac:dyDescent="0.3">
      <c r="R223">
        <v>0.14715</v>
      </c>
      <c r="S223">
        <v>-0.17080000000000001</v>
      </c>
      <c r="T223">
        <f t="shared" si="7"/>
        <v>0.17080000000000001</v>
      </c>
    </row>
    <row r="224" spans="18:20" x14ac:dyDescent="0.3">
      <c r="R224">
        <v>0.14718999999999999</v>
      </c>
      <c r="S224">
        <v>-0.16944999999999999</v>
      </c>
      <c r="T224">
        <f t="shared" si="7"/>
        <v>0.16944999999999999</v>
      </c>
    </row>
    <row r="225" spans="18:20" x14ac:dyDescent="0.3">
      <c r="R225">
        <v>0.14724000000000001</v>
      </c>
      <c r="S225">
        <v>-0.16761000000000001</v>
      </c>
      <c r="T225">
        <f t="shared" si="7"/>
        <v>0.16761000000000001</v>
      </c>
    </row>
    <row r="226" spans="18:20" x14ac:dyDescent="0.3">
      <c r="R226">
        <v>0.14727999999999999</v>
      </c>
      <c r="S226">
        <v>-0.16696</v>
      </c>
      <c r="T226">
        <f t="shared" si="7"/>
        <v>0.16696</v>
      </c>
    </row>
    <row r="227" spans="18:20" x14ac:dyDescent="0.3">
      <c r="R227">
        <v>0.14732000000000001</v>
      </c>
      <c r="S227">
        <v>-0.16592000000000001</v>
      </c>
      <c r="T227">
        <f t="shared" si="7"/>
        <v>0.16592000000000001</v>
      </c>
    </row>
    <row r="228" spans="18:20" x14ac:dyDescent="0.3">
      <c r="R228">
        <v>0.14735999999999999</v>
      </c>
      <c r="S228">
        <v>-0.16447000000000001</v>
      </c>
      <c r="T228">
        <f t="shared" si="7"/>
        <v>0.16447000000000001</v>
      </c>
    </row>
    <row r="229" spans="18:20" x14ac:dyDescent="0.3">
      <c r="R229">
        <v>0.1474</v>
      </c>
      <c r="S229">
        <v>-0.16331999999999999</v>
      </c>
      <c r="T229">
        <f t="shared" si="7"/>
        <v>0.16331999999999999</v>
      </c>
    </row>
    <row r="230" spans="18:20" x14ac:dyDescent="0.3">
      <c r="R230">
        <v>0.14743999999999999</v>
      </c>
      <c r="S230">
        <v>-0.16258</v>
      </c>
      <c r="T230">
        <f t="shared" si="7"/>
        <v>0.16258</v>
      </c>
    </row>
    <row r="231" spans="18:20" x14ac:dyDescent="0.3">
      <c r="R231">
        <v>0.14749000000000001</v>
      </c>
      <c r="S231">
        <v>-0.16223000000000001</v>
      </c>
      <c r="T231">
        <f t="shared" si="7"/>
        <v>0.16223000000000001</v>
      </c>
    </row>
    <row r="232" spans="18:20" x14ac:dyDescent="0.3">
      <c r="R232">
        <v>0.14752999999999999</v>
      </c>
      <c r="S232">
        <v>-0.16059000000000001</v>
      </c>
      <c r="T232">
        <f t="shared" si="7"/>
        <v>0.16059000000000001</v>
      </c>
    </row>
    <row r="233" spans="18:20" x14ac:dyDescent="0.3">
      <c r="R233">
        <v>0.14757000000000001</v>
      </c>
      <c r="S233">
        <v>-0.15773999999999999</v>
      </c>
      <c r="T233">
        <f t="shared" si="7"/>
        <v>0.15773999999999999</v>
      </c>
    </row>
    <row r="234" spans="18:20" x14ac:dyDescent="0.3">
      <c r="R234">
        <v>0.14760999999999999</v>
      </c>
      <c r="S234">
        <v>-0.15559999999999999</v>
      </c>
      <c r="T234">
        <f t="shared" si="7"/>
        <v>0.15559999999999999</v>
      </c>
    </row>
    <row r="235" spans="18:20" x14ac:dyDescent="0.3">
      <c r="R235">
        <v>0.14765</v>
      </c>
      <c r="S235">
        <v>-0.15545</v>
      </c>
      <c r="T235">
        <f t="shared" si="7"/>
        <v>0.15545</v>
      </c>
    </row>
    <row r="236" spans="18:20" x14ac:dyDescent="0.3">
      <c r="R236">
        <v>0.1477</v>
      </c>
      <c r="S236">
        <v>-0.15590000000000001</v>
      </c>
      <c r="T236">
        <f t="shared" si="7"/>
        <v>0.15590000000000001</v>
      </c>
    </row>
    <row r="237" spans="18:20" x14ac:dyDescent="0.3">
      <c r="R237">
        <v>0.14774000000000001</v>
      </c>
      <c r="S237">
        <v>-0.15456</v>
      </c>
      <c r="T237">
        <f t="shared" si="7"/>
        <v>0.15456</v>
      </c>
    </row>
    <row r="238" spans="18:20" x14ac:dyDescent="0.3">
      <c r="R238">
        <v>0.14777999999999999</v>
      </c>
      <c r="S238">
        <v>-0.15271000000000001</v>
      </c>
      <c r="T238">
        <f t="shared" si="7"/>
        <v>0.15271000000000001</v>
      </c>
    </row>
    <row r="239" spans="18:20" x14ac:dyDescent="0.3">
      <c r="R239">
        <v>0.14782000000000001</v>
      </c>
      <c r="S239">
        <v>-0.15067</v>
      </c>
      <c r="T239">
        <f t="shared" si="7"/>
        <v>0.15067</v>
      </c>
    </row>
    <row r="240" spans="18:20" x14ac:dyDescent="0.3">
      <c r="R240">
        <v>0.14787</v>
      </c>
      <c r="S240">
        <v>-0.14982000000000001</v>
      </c>
      <c r="T240">
        <f t="shared" si="7"/>
        <v>0.14982000000000001</v>
      </c>
    </row>
    <row r="241" spans="18:20" x14ac:dyDescent="0.3">
      <c r="R241">
        <v>0.14791000000000001</v>
      </c>
      <c r="S241">
        <v>-0.14948</v>
      </c>
      <c r="T241">
        <f t="shared" si="7"/>
        <v>0.14948</v>
      </c>
    </row>
    <row r="242" spans="18:20" x14ac:dyDescent="0.3">
      <c r="R242">
        <v>0.14795</v>
      </c>
      <c r="S242">
        <v>-0.14893000000000001</v>
      </c>
      <c r="T242">
        <f t="shared" si="7"/>
        <v>0.14893000000000001</v>
      </c>
    </row>
    <row r="243" spans="18:20" x14ac:dyDescent="0.3">
      <c r="R243">
        <v>0.14799000000000001</v>
      </c>
      <c r="S243">
        <v>-0.14838000000000001</v>
      </c>
      <c r="T243">
        <f t="shared" si="7"/>
        <v>0.14838000000000001</v>
      </c>
    </row>
    <row r="244" spans="18:20" x14ac:dyDescent="0.3">
      <c r="R244">
        <v>0.14802999999999999</v>
      </c>
      <c r="S244">
        <v>-0.14713999999999999</v>
      </c>
      <c r="T244">
        <f t="shared" si="7"/>
        <v>0.14713999999999999</v>
      </c>
    </row>
    <row r="245" spans="18:20" x14ac:dyDescent="0.3">
      <c r="R245">
        <v>0.14807999999999999</v>
      </c>
      <c r="S245">
        <v>-0.14549000000000001</v>
      </c>
      <c r="T245">
        <f t="shared" si="7"/>
        <v>0.14549000000000001</v>
      </c>
    </row>
    <row r="246" spans="18:20" x14ac:dyDescent="0.3">
      <c r="R246">
        <v>0.14812</v>
      </c>
      <c r="S246">
        <v>-0.14435000000000001</v>
      </c>
      <c r="T246">
        <f t="shared" si="7"/>
        <v>0.14435000000000001</v>
      </c>
    </row>
    <row r="247" spans="18:20" x14ac:dyDescent="0.3">
      <c r="R247">
        <v>0.14815999999999999</v>
      </c>
      <c r="S247">
        <v>-0.14349999999999999</v>
      </c>
      <c r="T247">
        <f t="shared" si="7"/>
        <v>0.14349999999999999</v>
      </c>
    </row>
    <row r="248" spans="18:20" x14ac:dyDescent="0.3">
      <c r="R248">
        <v>0.1482</v>
      </c>
      <c r="S248">
        <v>-0.14296</v>
      </c>
      <c r="T248">
        <f t="shared" si="7"/>
        <v>0.14296</v>
      </c>
    </row>
    <row r="249" spans="18:20" x14ac:dyDescent="0.3">
      <c r="R249">
        <v>0.14824999999999999</v>
      </c>
      <c r="S249">
        <v>-0.14221</v>
      </c>
      <c r="T249">
        <f t="shared" si="7"/>
        <v>0.14221</v>
      </c>
    </row>
    <row r="250" spans="18:20" x14ac:dyDescent="0.3">
      <c r="R250">
        <v>0.14829000000000001</v>
      </c>
      <c r="S250">
        <v>-0.14127000000000001</v>
      </c>
      <c r="T250">
        <f t="shared" si="7"/>
        <v>0.14127000000000001</v>
      </c>
    </row>
    <row r="251" spans="18:20" x14ac:dyDescent="0.3">
      <c r="R251">
        <v>0.14832999999999999</v>
      </c>
      <c r="S251">
        <v>-0.13991999999999999</v>
      </c>
      <c r="T251">
        <f t="shared" si="7"/>
        <v>0.13991999999999999</v>
      </c>
    </row>
    <row r="252" spans="18:20" x14ac:dyDescent="0.3">
      <c r="R252">
        <v>0.14837</v>
      </c>
      <c r="S252">
        <v>-0.13838</v>
      </c>
      <c r="T252">
        <f t="shared" si="7"/>
        <v>0.13838</v>
      </c>
    </row>
    <row r="253" spans="18:20" x14ac:dyDescent="0.3">
      <c r="R253">
        <v>0.14842</v>
      </c>
      <c r="S253">
        <v>-0.13743</v>
      </c>
      <c r="T253">
        <f t="shared" si="7"/>
        <v>0.13743</v>
      </c>
    </row>
    <row r="254" spans="18:20" x14ac:dyDescent="0.3">
      <c r="R254">
        <v>0.14846000000000001</v>
      </c>
      <c r="S254">
        <v>-0.13719000000000001</v>
      </c>
      <c r="T254">
        <f t="shared" si="7"/>
        <v>0.13719000000000001</v>
      </c>
    </row>
    <row r="255" spans="18:20" x14ac:dyDescent="0.3">
      <c r="R255">
        <v>0.14849999999999999</v>
      </c>
      <c r="S255">
        <v>-0.13583999999999999</v>
      </c>
      <c r="T255">
        <f t="shared" si="7"/>
        <v>0.13583999999999999</v>
      </c>
    </row>
    <row r="256" spans="18:20" x14ac:dyDescent="0.3">
      <c r="R256">
        <v>0.14854000000000001</v>
      </c>
      <c r="S256">
        <v>-0.1351</v>
      </c>
      <c r="T256">
        <f t="shared" si="7"/>
        <v>0.1351</v>
      </c>
    </row>
    <row r="257" spans="18:20" x14ac:dyDescent="0.3">
      <c r="R257">
        <v>0.14859</v>
      </c>
      <c r="S257">
        <v>-0.13395000000000001</v>
      </c>
      <c r="T257">
        <f t="shared" si="7"/>
        <v>0.13395000000000001</v>
      </c>
    </row>
    <row r="258" spans="18:20" x14ac:dyDescent="0.3">
      <c r="R258">
        <v>0.14863000000000001</v>
      </c>
      <c r="S258">
        <v>-0.13339999999999999</v>
      </c>
      <c r="T258">
        <f t="shared" si="7"/>
        <v>0.13339999999999999</v>
      </c>
    </row>
    <row r="259" spans="18:20" x14ac:dyDescent="0.3">
      <c r="R259">
        <v>0.14867</v>
      </c>
      <c r="S259">
        <v>-0.13225999999999999</v>
      </c>
      <c r="T259">
        <f t="shared" ref="T259:T322" si="8">ABS(S259)</f>
        <v>0.13225999999999999</v>
      </c>
    </row>
    <row r="260" spans="18:20" x14ac:dyDescent="0.3">
      <c r="R260">
        <v>0.14871000000000001</v>
      </c>
      <c r="S260">
        <v>-0.13091</v>
      </c>
      <c r="T260">
        <f t="shared" si="8"/>
        <v>0.13091</v>
      </c>
    </row>
    <row r="261" spans="18:20" x14ac:dyDescent="0.3">
      <c r="R261">
        <v>0.14876</v>
      </c>
      <c r="S261">
        <v>-0.13027</v>
      </c>
      <c r="T261">
        <f t="shared" si="8"/>
        <v>0.13027</v>
      </c>
    </row>
    <row r="262" spans="18:20" x14ac:dyDescent="0.3">
      <c r="R262">
        <v>0.14879999999999999</v>
      </c>
      <c r="S262">
        <v>-0.12942000000000001</v>
      </c>
      <c r="T262">
        <f t="shared" si="8"/>
        <v>0.12942000000000001</v>
      </c>
    </row>
    <row r="263" spans="18:20" x14ac:dyDescent="0.3">
      <c r="R263">
        <v>0.14884</v>
      </c>
      <c r="S263">
        <v>-0.12817999999999999</v>
      </c>
      <c r="T263">
        <f t="shared" si="8"/>
        <v>0.12817999999999999</v>
      </c>
    </row>
    <row r="264" spans="18:20" x14ac:dyDescent="0.3">
      <c r="R264">
        <v>0.14888000000000001</v>
      </c>
      <c r="S264">
        <v>-0.12723999999999999</v>
      </c>
      <c r="T264">
        <f t="shared" si="8"/>
        <v>0.12723999999999999</v>
      </c>
    </row>
    <row r="265" spans="18:20" x14ac:dyDescent="0.3">
      <c r="R265">
        <v>0.14893000000000001</v>
      </c>
      <c r="S265">
        <v>-0.12619</v>
      </c>
      <c r="T265">
        <f t="shared" si="8"/>
        <v>0.12619</v>
      </c>
    </row>
    <row r="266" spans="18:20" x14ac:dyDescent="0.3">
      <c r="R266">
        <v>0.14896999999999999</v>
      </c>
      <c r="S266">
        <v>-0.12554999999999999</v>
      </c>
      <c r="T266">
        <f t="shared" si="8"/>
        <v>0.12554999999999999</v>
      </c>
    </row>
    <row r="267" spans="18:20" x14ac:dyDescent="0.3">
      <c r="R267">
        <v>0.14901</v>
      </c>
      <c r="S267">
        <v>-0.126</v>
      </c>
      <c r="T267">
        <f t="shared" si="8"/>
        <v>0.126</v>
      </c>
    </row>
    <row r="268" spans="18:20" x14ac:dyDescent="0.3">
      <c r="R268">
        <v>0.14906</v>
      </c>
      <c r="S268">
        <v>-0.12545999999999999</v>
      </c>
      <c r="T268">
        <f t="shared" si="8"/>
        <v>0.12545999999999999</v>
      </c>
    </row>
    <row r="269" spans="18:20" x14ac:dyDescent="0.3">
      <c r="R269">
        <v>0.14910000000000001</v>
      </c>
      <c r="S269">
        <v>-0.12381</v>
      </c>
      <c r="T269">
        <f t="shared" si="8"/>
        <v>0.12381</v>
      </c>
    </row>
    <row r="270" spans="18:20" x14ac:dyDescent="0.3">
      <c r="R270">
        <v>0.14913999999999999</v>
      </c>
      <c r="S270">
        <v>-0.12297</v>
      </c>
      <c r="T270">
        <f t="shared" si="8"/>
        <v>0.12297</v>
      </c>
    </row>
    <row r="271" spans="18:20" x14ac:dyDescent="0.3">
      <c r="R271">
        <v>0.14918000000000001</v>
      </c>
      <c r="S271">
        <v>-0.12272</v>
      </c>
      <c r="T271">
        <f t="shared" si="8"/>
        <v>0.12272</v>
      </c>
    </row>
    <row r="272" spans="18:20" x14ac:dyDescent="0.3">
      <c r="R272">
        <v>0.14923</v>
      </c>
      <c r="S272">
        <v>-0.12238</v>
      </c>
      <c r="T272">
        <f t="shared" si="8"/>
        <v>0.12238</v>
      </c>
    </row>
    <row r="273" spans="18:20" x14ac:dyDescent="0.3">
      <c r="R273">
        <v>0.14927000000000001</v>
      </c>
      <c r="S273">
        <v>-0.12143</v>
      </c>
      <c r="T273">
        <f t="shared" si="8"/>
        <v>0.12143</v>
      </c>
    </row>
    <row r="274" spans="18:20" x14ac:dyDescent="0.3">
      <c r="R274">
        <v>0.14931</v>
      </c>
      <c r="S274">
        <v>-0.12049</v>
      </c>
      <c r="T274">
        <f t="shared" si="8"/>
        <v>0.12049</v>
      </c>
    </row>
    <row r="275" spans="18:20" x14ac:dyDescent="0.3">
      <c r="R275">
        <v>0.14935999999999999</v>
      </c>
      <c r="S275">
        <v>-0.11984</v>
      </c>
      <c r="T275">
        <f t="shared" si="8"/>
        <v>0.11984</v>
      </c>
    </row>
    <row r="276" spans="18:20" x14ac:dyDescent="0.3">
      <c r="R276">
        <v>0.14940000000000001</v>
      </c>
      <c r="S276">
        <v>-0.11890000000000001</v>
      </c>
      <c r="T276">
        <f t="shared" si="8"/>
        <v>0.11890000000000001</v>
      </c>
    </row>
    <row r="277" spans="18:20" x14ac:dyDescent="0.3">
      <c r="R277">
        <v>0.14943999999999999</v>
      </c>
      <c r="S277">
        <v>-0.11774999999999999</v>
      </c>
      <c r="T277">
        <f t="shared" si="8"/>
        <v>0.11774999999999999</v>
      </c>
    </row>
    <row r="278" spans="18:20" x14ac:dyDescent="0.3">
      <c r="R278">
        <v>0.14949000000000001</v>
      </c>
      <c r="S278">
        <v>-0.11731</v>
      </c>
      <c r="T278">
        <f t="shared" si="8"/>
        <v>0.11731</v>
      </c>
    </row>
    <row r="279" spans="18:20" x14ac:dyDescent="0.3">
      <c r="R279">
        <v>0.14953</v>
      </c>
      <c r="S279">
        <v>-0.11667</v>
      </c>
      <c r="T279">
        <f t="shared" si="8"/>
        <v>0.11667</v>
      </c>
    </row>
    <row r="280" spans="18:20" x14ac:dyDescent="0.3">
      <c r="R280">
        <v>0.14957000000000001</v>
      </c>
      <c r="S280">
        <v>-0.11592</v>
      </c>
      <c r="T280">
        <f t="shared" si="8"/>
        <v>0.11592</v>
      </c>
    </row>
    <row r="281" spans="18:20" x14ac:dyDescent="0.3">
      <c r="R281">
        <v>0.14960999999999999</v>
      </c>
      <c r="S281">
        <v>-0.11577999999999999</v>
      </c>
      <c r="T281">
        <f t="shared" si="8"/>
        <v>0.11577999999999999</v>
      </c>
    </row>
    <row r="282" spans="18:20" x14ac:dyDescent="0.3">
      <c r="R282">
        <v>0.14965999999999999</v>
      </c>
      <c r="S282">
        <v>-0.11523</v>
      </c>
      <c r="T282">
        <f t="shared" si="8"/>
        <v>0.11523</v>
      </c>
    </row>
    <row r="283" spans="18:20" x14ac:dyDescent="0.3">
      <c r="R283">
        <v>0.1497</v>
      </c>
      <c r="S283">
        <v>-0.11429</v>
      </c>
      <c r="T283">
        <f t="shared" si="8"/>
        <v>0.11429</v>
      </c>
    </row>
    <row r="284" spans="18:20" x14ac:dyDescent="0.3">
      <c r="R284">
        <v>0.14974000000000001</v>
      </c>
      <c r="S284">
        <v>-0.11384</v>
      </c>
      <c r="T284">
        <f t="shared" si="8"/>
        <v>0.11384</v>
      </c>
    </row>
    <row r="285" spans="18:20" x14ac:dyDescent="0.3">
      <c r="R285">
        <v>0.14979000000000001</v>
      </c>
      <c r="S285">
        <v>-0.11310000000000001</v>
      </c>
      <c r="T285">
        <f t="shared" si="8"/>
        <v>0.11310000000000001</v>
      </c>
    </row>
    <row r="286" spans="18:20" x14ac:dyDescent="0.3">
      <c r="R286">
        <v>0.14982999999999999</v>
      </c>
      <c r="S286">
        <v>-0.11216</v>
      </c>
      <c r="T286">
        <f t="shared" si="8"/>
        <v>0.11216</v>
      </c>
    </row>
    <row r="287" spans="18:20" x14ac:dyDescent="0.3">
      <c r="R287">
        <v>0.14987</v>
      </c>
      <c r="S287">
        <v>-0.11171</v>
      </c>
      <c r="T287">
        <f t="shared" si="8"/>
        <v>0.11171</v>
      </c>
    </row>
    <row r="288" spans="18:20" x14ac:dyDescent="0.3">
      <c r="R288">
        <v>0.14992</v>
      </c>
      <c r="S288">
        <v>-0.11097</v>
      </c>
      <c r="T288">
        <f t="shared" si="8"/>
        <v>0.11097</v>
      </c>
    </row>
    <row r="289" spans="18:20" x14ac:dyDescent="0.3">
      <c r="R289">
        <v>0.14996000000000001</v>
      </c>
      <c r="S289">
        <v>-0.10982</v>
      </c>
      <c r="T289">
        <f t="shared" si="8"/>
        <v>0.10982</v>
      </c>
    </row>
    <row r="290" spans="18:20" x14ac:dyDescent="0.3">
      <c r="R290">
        <v>0.15</v>
      </c>
      <c r="S290">
        <v>-0.10897999999999999</v>
      </c>
      <c r="T290">
        <f t="shared" si="8"/>
        <v>0.10897999999999999</v>
      </c>
    </row>
    <row r="291" spans="18:20" x14ac:dyDescent="0.3">
      <c r="R291">
        <v>0.15004999999999999</v>
      </c>
      <c r="S291">
        <v>-0.10834000000000001</v>
      </c>
      <c r="T291">
        <f t="shared" si="8"/>
        <v>0.10834000000000001</v>
      </c>
    </row>
    <row r="292" spans="18:20" x14ac:dyDescent="0.3">
      <c r="R292">
        <v>0.15009</v>
      </c>
      <c r="S292">
        <v>-0.10768999999999999</v>
      </c>
      <c r="T292">
        <f t="shared" si="8"/>
        <v>0.10768999999999999</v>
      </c>
    </row>
    <row r="293" spans="18:20" x14ac:dyDescent="0.3">
      <c r="R293">
        <v>0.15013000000000001</v>
      </c>
      <c r="S293">
        <v>-0.10675</v>
      </c>
      <c r="T293">
        <f t="shared" si="8"/>
        <v>0.10675</v>
      </c>
    </row>
    <row r="294" spans="18:20" x14ac:dyDescent="0.3">
      <c r="R294">
        <v>0.15018000000000001</v>
      </c>
      <c r="S294">
        <v>-0.106</v>
      </c>
      <c r="T294">
        <f t="shared" si="8"/>
        <v>0.106</v>
      </c>
    </row>
    <row r="295" spans="18:20" x14ac:dyDescent="0.3">
      <c r="R295">
        <v>0.15021999999999999</v>
      </c>
      <c r="S295">
        <v>-0.10616</v>
      </c>
      <c r="T295">
        <f t="shared" si="8"/>
        <v>0.10616</v>
      </c>
    </row>
    <row r="296" spans="18:20" x14ac:dyDescent="0.3">
      <c r="R296">
        <v>0.15026999999999999</v>
      </c>
      <c r="S296">
        <v>-0.10621999999999999</v>
      </c>
      <c r="T296">
        <f t="shared" si="8"/>
        <v>0.10621999999999999</v>
      </c>
    </row>
    <row r="297" spans="18:20" x14ac:dyDescent="0.3">
      <c r="R297">
        <v>0.15031</v>
      </c>
      <c r="S297">
        <v>-0.10527</v>
      </c>
      <c r="T297">
        <f t="shared" si="8"/>
        <v>0.10527</v>
      </c>
    </row>
    <row r="298" spans="18:20" x14ac:dyDescent="0.3">
      <c r="R298">
        <v>0.15035000000000001</v>
      </c>
      <c r="S298">
        <v>-0.10483000000000001</v>
      </c>
      <c r="T298">
        <f t="shared" si="8"/>
        <v>0.10483000000000001</v>
      </c>
    </row>
    <row r="299" spans="18:20" x14ac:dyDescent="0.3">
      <c r="R299">
        <v>0.15040000000000001</v>
      </c>
      <c r="S299">
        <v>-0.10448</v>
      </c>
      <c r="T299">
        <f t="shared" si="8"/>
        <v>0.10448</v>
      </c>
    </row>
    <row r="300" spans="18:20" x14ac:dyDescent="0.3">
      <c r="R300">
        <v>0.15043999999999999</v>
      </c>
      <c r="S300">
        <v>-0.10324</v>
      </c>
      <c r="T300">
        <f t="shared" si="8"/>
        <v>0.10324</v>
      </c>
    </row>
    <row r="301" spans="18:20" x14ac:dyDescent="0.3">
      <c r="R301">
        <v>0.15048</v>
      </c>
      <c r="S301">
        <v>-0.10199999999999999</v>
      </c>
      <c r="T301">
        <f t="shared" si="8"/>
        <v>0.10199999999999999</v>
      </c>
    </row>
    <row r="302" spans="18:20" x14ac:dyDescent="0.3">
      <c r="R302">
        <v>0.15053</v>
      </c>
      <c r="S302">
        <v>-0.10165</v>
      </c>
      <c r="T302">
        <f t="shared" si="8"/>
        <v>0.10165</v>
      </c>
    </row>
    <row r="303" spans="18:20" x14ac:dyDescent="0.3">
      <c r="R303">
        <v>0.15057000000000001</v>
      </c>
      <c r="S303">
        <v>-0.10120999999999999</v>
      </c>
      <c r="T303">
        <f t="shared" si="8"/>
        <v>0.10120999999999999</v>
      </c>
    </row>
    <row r="304" spans="18:20" x14ac:dyDescent="0.3">
      <c r="R304">
        <v>0.15060999999999999</v>
      </c>
      <c r="S304">
        <v>-0.10027</v>
      </c>
      <c r="T304">
        <f t="shared" si="8"/>
        <v>0.10027</v>
      </c>
    </row>
    <row r="305" spans="18:20" x14ac:dyDescent="0.3">
      <c r="R305">
        <v>0.15065999999999999</v>
      </c>
      <c r="S305">
        <v>-0.10002</v>
      </c>
      <c r="T305">
        <f t="shared" si="8"/>
        <v>0.10002</v>
      </c>
    </row>
    <row r="306" spans="18:20" x14ac:dyDescent="0.3">
      <c r="R306">
        <v>0.1507</v>
      </c>
      <c r="S306">
        <v>-9.9879999999999997E-2</v>
      </c>
      <c r="T306">
        <f t="shared" si="8"/>
        <v>9.9879999999999997E-2</v>
      </c>
    </row>
    <row r="307" spans="18:20" x14ac:dyDescent="0.3">
      <c r="R307">
        <v>0.15075</v>
      </c>
      <c r="S307">
        <v>-9.9239999999999995E-2</v>
      </c>
      <c r="T307">
        <f t="shared" si="8"/>
        <v>9.9239999999999995E-2</v>
      </c>
    </row>
    <row r="308" spans="18:20" x14ac:dyDescent="0.3">
      <c r="R308">
        <v>0.15079000000000001</v>
      </c>
      <c r="S308">
        <v>-9.8290000000000002E-2</v>
      </c>
      <c r="T308">
        <f t="shared" si="8"/>
        <v>9.8290000000000002E-2</v>
      </c>
    </row>
    <row r="309" spans="18:20" x14ac:dyDescent="0.3">
      <c r="R309">
        <v>0.15082999999999999</v>
      </c>
      <c r="S309">
        <v>-9.7449999999999995E-2</v>
      </c>
      <c r="T309">
        <f t="shared" si="8"/>
        <v>9.7449999999999995E-2</v>
      </c>
    </row>
    <row r="310" spans="18:20" x14ac:dyDescent="0.3">
      <c r="R310">
        <v>0.15087999999999999</v>
      </c>
      <c r="S310">
        <v>-9.6509999999999999E-2</v>
      </c>
      <c r="T310">
        <f t="shared" si="8"/>
        <v>9.6509999999999999E-2</v>
      </c>
    </row>
    <row r="311" spans="18:20" x14ac:dyDescent="0.3">
      <c r="R311">
        <v>0.15092</v>
      </c>
      <c r="S311">
        <v>-9.6560000000000007E-2</v>
      </c>
      <c r="T311">
        <f t="shared" si="8"/>
        <v>9.6560000000000007E-2</v>
      </c>
    </row>
    <row r="312" spans="18:20" x14ac:dyDescent="0.3">
      <c r="R312">
        <v>0.15096999999999999</v>
      </c>
      <c r="S312">
        <v>-9.6019999999999994E-2</v>
      </c>
      <c r="T312">
        <f t="shared" si="8"/>
        <v>9.6019999999999994E-2</v>
      </c>
    </row>
    <row r="313" spans="18:20" x14ac:dyDescent="0.3">
      <c r="R313">
        <v>0.15101000000000001</v>
      </c>
      <c r="S313">
        <v>-9.4780000000000003E-2</v>
      </c>
      <c r="T313">
        <f t="shared" si="8"/>
        <v>9.4780000000000003E-2</v>
      </c>
    </row>
    <row r="314" spans="18:20" x14ac:dyDescent="0.3">
      <c r="R314">
        <v>0.15104999999999999</v>
      </c>
      <c r="S314">
        <v>-9.4030000000000002E-2</v>
      </c>
      <c r="T314">
        <f t="shared" si="8"/>
        <v>9.4030000000000002E-2</v>
      </c>
    </row>
    <row r="315" spans="18:20" x14ac:dyDescent="0.3">
      <c r="R315">
        <v>0.15110000000000001</v>
      </c>
      <c r="S315">
        <v>-9.3289999999999998E-2</v>
      </c>
      <c r="T315">
        <f t="shared" si="8"/>
        <v>9.3289999999999998E-2</v>
      </c>
    </row>
    <row r="316" spans="18:20" x14ac:dyDescent="0.3">
      <c r="R316">
        <v>0.15114</v>
      </c>
      <c r="S316">
        <v>-9.3350000000000002E-2</v>
      </c>
      <c r="T316">
        <f t="shared" si="8"/>
        <v>9.3350000000000002E-2</v>
      </c>
    </row>
    <row r="317" spans="18:20" x14ac:dyDescent="0.3">
      <c r="R317">
        <v>0.15118999999999999</v>
      </c>
      <c r="S317">
        <v>-9.3399999999999997E-2</v>
      </c>
      <c r="T317">
        <f t="shared" si="8"/>
        <v>9.3399999999999997E-2</v>
      </c>
    </row>
    <row r="318" spans="18:20" x14ac:dyDescent="0.3">
      <c r="R318">
        <v>0.15123</v>
      </c>
      <c r="S318">
        <v>-9.2859999999999998E-2</v>
      </c>
      <c r="T318">
        <f t="shared" si="8"/>
        <v>9.2859999999999998E-2</v>
      </c>
    </row>
    <row r="319" spans="18:20" x14ac:dyDescent="0.3">
      <c r="R319">
        <v>0.15126999999999999</v>
      </c>
      <c r="S319">
        <v>-9.2619999999999994E-2</v>
      </c>
      <c r="T319">
        <f t="shared" si="8"/>
        <v>9.2619999999999994E-2</v>
      </c>
    </row>
    <row r="320" spans="18:20" x14ac:dyDescent="0.3">
      <c r="R320">
        <v>0.15132000000000001</v>
      </c>
      <c r="S320">
        <v>-9.2069999999999999E-2</v>
      </c>
      <c r="T320">
        <f t="shared" si="8"/>
        <v>9.2069999999999999E-2</v>
      </c>
    </row>
    <row r="321" spans="18:20" x14ac:dyDescent="0.3">
      <c r="R321">
        <v>0.15135999999999999</v>
      </c>
      <c r="S321">
        <v>-9.0829999999999994E-2</v>
      </c>
      <c r="T321">
        <f t="shared" si="8"/>
        <v>9.0829999999999994E-2</v>
      </c>
    </row>
    <row r="322" spans="18:20" x14ac:dyDescent="0.3">
      <c r="R322">
        <v>0.15140999999999999</v>
      </c>
      <c r="S322">
        <v>-9.0190000000000006E-2</v>
      </c>
      <c r="T322">
        <f t="shared" si="8"/>
        <v>9.0190000000000006E-2</v>
      </c>
    </row>
    <row r="323" spans="18:20" x14ac:dyDescent="0.3">
      <c r="R323">
        <v>0.15145</v>
      </c>
      <c r="S323">
        <v>-9.0039999999999995E-2</v>
      </c>
      <c r="T323">
        <f t="shared" ref="T323:T386" si="9">ABS(S323)</f>
        <v>9.0039999999999995E-2</v>
      </c>
    </row>
    <row r="324" spans="18:20" x14ac:dyDescent="0.3">
      <c r="R324">
        <v>0.15149000000000001</v>
      </c>
      <c r="S324">
        <v>-8.9599999999999999E-2</v>
      </c>
      <c r="T324">
        <f t="shared" si="9"/>
        <v>8.9599999999999999E-2</v>
      </c>
    </row>
    <row r="325" spans="18:20" x14ac:dyDescent="0.3">
      <c r="R325">
        <v>0.15154000000000001</v>
      </c>
      <c r="S325">
        <v>-8.9660000000000004E-2</v>
      </c>
      <c r="T325">
        <f t="shared" si="9"/>
        <v>8.9660000000000004E-2</v>
      </c>
    </row>
    <row r="326" spans="18:20" x14ac:dyDescent="0.3">
      <c r="R326">
        <v>0.15157999999999999</v>
      </c>
      <c r="S326">
        <v>-8.9620000000000005E-2</v>
      </c>
      <c r="T326">
        <f t="shared" si="9"/>
        <v>8.9620000000000005E-2</v>
      </c>
    </row>
    <row r="327" spans="18:20" x14ac:dyDescent="0.3">
      <c r="R327">
        <v>0.15162999999999999</v>
      </c>
      <c r="S327">
        <v>-8.8569999999999996E-2</v>
      </c>
      <c r="T327">
        <f t="shared" si="9"/>
        <v>8.8569999999999996E-2</v>
      </c>
    </row>
    <row r="328" spans="18:20" x14ac:dyDescent="0.3">
      <c r="R328">
        <v>0.15167</v>
      </c>
      <c r="S328">
        <v>-8.7230000000000002E-2</v>
      </c>
      <c r="T328">
        <f t="shared" si="9"/>
        <v>8.7230000000000002E-2</v>
      </c>
    </row>
    <row r="329" spans="18:20" x14ac:dyDescent="0.3">
      <c r="R329">
        <v>0.15171999999999999</v>
      </c>
      <c r="S329">
        <v>-8.6790000000000006E-2</v>
      </c>
      <c r="T329">
        <f t="shared" si="9"/>
        <v>8.6790000000000006E-2</v>
      </c>
    </row>
    <row r="330" spans="18:20" x14ac:dyDescent="0.3">
      <c r="R330">
        <v>0.15176000000000001</v>
      </c>
      <c r="S330">
        <v>-8.6440000000000003E-2</v>
      </c>
      <c r="T330">
        <f t="shared" si="9"/>
        <v>8.6440000000000003E-2</v>
      </c>
    </row>
    <row r="331" spans="18:20" x14ac:dyDescent="0.3">
      <c r="R331">
        <v>0.15181</v>
      </c>
      <c r="S331">
        <v>-8.6099999999999996E-2</v>
      </c>
      <c r="T331">
        <f t="shared" si="9"/>
        <v>8.6099999999999996E-2</v>
      </c>
    </row>
    <row r="332" spans="18:20" x14ac:dyDescent="0.3">
      <c r="R332">
        <v>0.15185000000000001</v>
      </c>
      <c r="S332">
        <v>-8.6059999999999998E-2</v>
      </c>
      <c r="T332">
        <f t="shared" si="9"/>
        <v>8.6059999999999998E-2</v>
      </c>
    </row>
    <row r="333" spans="18:20" x14ac:dyDescent="0.3">
      <c r="R333">
        <v>0.15189</v>
      </c>
      <c r="S333">
        <v>-8.5620000000000002E-2</v>
      </c>
      <c r="T333">
        <f t="shared" si="9"/>
        <v>8.5620000000000002E-2</v>
      </c>
    </row>
    <row r="334" spans="18:20" x14ac:dyDescent="0.3">
      <c r="R334">
        <v>0.15193999999999999</v>
      </c>
      <c r="S334">
        <v>-8.5169999999999996E-2</v>
      </c>
      <c r="T334">
        <f t="shared" si="9"/>
        <v>8.5169999999999996E-2</v>
      </c>
    </row>
    <row r="335" spans="18:20" x14ac:dyDescent="0.3">
      <c r="R335">
        <v>0.15198</v>
      </c>
      <c r="S335">
        <v>-8.4830000000000003E-2</v>
      </c>
      <c r="T335">
        <f t="shared" si="9"/>
        <v>8.4830000000000003E-2</v>
      </c>
    </row>
    <row r="336" spans="18:20" x14ac:dyDescent="0.3">
      <c r="R336">
        <v>0.15203</v>
      </c>
      <c r="S336">
        <v>-8.3989999999999995E-2</v>
      </c>
      <c r="T336">
        <f t="shared" si="9"/>
        <v>8.3989999999999995E-2</v>
      </c>
    </row>
    <row r="337" spans="18:20" x14ac:dyDescent="0.3">
      <c r="R337">
        <v>0.15207000000000001</v>
      </c>
      <c r="S337">
        <v>-8.2849999999999993E-2</v>
      </c>
      <c r="T337">
        <f t="shared" si="9"/>
        <v>8.2849999999999993E-2</v>
      </c>
    </row>
    <row r="338" spans="18:20" x14ac:dyDescent="0.3">
      <c r="R338">
        <v>0.15212000000000001</v>
      </c>
      <c r="S338">
        <v>-8.2699999999999996E-2</v>
      </c>
      <c r="T338">
        <f t="shared" si="9"/>
        <v>8.2699999999999996E-2</v>
      </c>
    </row>
    <row r="339" spans="18:20" x14ac:dyDescent="0.3">
      <c r="R339">
        <v>0.15215999999999999</v>
      </c>
      <c r="S339">
        <v>-8.2559999999999995E-2</v>
      </c>
      <c r="T339">
        <f t="shared" si="9"/>
        <v>8.2559999999999995E-2</v>
      </c>
    </row>
    <row r="340" spans="18:20" x14ac:dyDescent="0.3">
      <c r="R340">
        <v>0.15221000000000001</v>
      </c>
      <c r="S340">
        <v>-8.2320000000000004E-2</v>
      </c>
      <c r="T340">
        <f t="shared" si="9"/>
        <v>8.2320000000000004E-2</v>
      </c>
    </row>
    <row r="341" spans="18:20" x14ac:dyDescent="0.3">
      <c r="R341">
        <v>0.15225</v>
      </c>
      <c r="S341">
        <v>-8.158E-2</v>
      </c>
      <c r="T341">
        <f t="shared" si="9"/>
        <v>8.158E-2</v>
      </c>
    </row>
    <row r="342" spans="18:20" x14ac:dyDescent="0.3">
      <c r="R342">
        <v>0.15229999999999999</v>
      </c>
      <c r="S342">
        <v>-8.1629999999999994E-2</v>
      </c>
      <c r="T342">
        <f t="shared" si="9"/>
        <v>8.1629999999999994E-2</v>
      </c>
    </row>
    <row r="343" spans="18:20" x14ac:dyDescent="0.3">
      <c r="R343">
        <v>0.15234</v>
      </c>
      <c r="S343">
        <v>-8.1490000000000007E-2</v>
      </c>
      <c r="T343">
        <f t="shared" si="9"/>
        <v>8.1490000000000007E-2</v>
      </c>
    </row>
    <row r="344" spans="18:20" x14ac:dyDescent="0.3">
      <c r="R344">
        <v>0.15239</v>
      </c>
      <c r="S344">
        <v>-8.0850000000000005E-2</v>
      </c>
      <c r="T344">
        <f t="shared" si="9"/>
        <v>8.0850000000000005E-2</v>
      </c>
    </row>
    <row r="345" spans="18:20" x14ac:dyDescent="0.3">
      <c r="R345">
        <v>0.15243000000000001</v>
      </c>
      <c r="S345">
        <v>-8.0409999999999995E-2</v>
      </c>
      <c r="T345">
        <f t="shared" si="9"/>
        <v>8.0409999999999995E-2</v>
      </c>
    </row>
    <row r="346" spans="18:20" x14ac:dyDescent="0.3">
      <c r="R346">
        <v>0.15248</v>
      </c>
      <c r="S346">
        <v>-7.9969999999999999E-2</v>
      </c>
      <c r="T346">
        <f t="shared" si="9"/>
        <v>7.9969999999999999E-2</v>
      </c>
    </row>
    <row r="347" spans="18:20" x14ac:dyDescent="0.3">
      <c r="R347">
        <v>0.15251999999999999</v>
      </c>
      <c r="S347">
        <v>-7.9619999999999996E-2</v>
      </c>
      <c r="T347">
        <f t="shared" si="9"/>
        <v>7.9619999999999996E-2</v>
      </c>
    </row>
    <row r="348" spans="18:20" x14ac:dyDescent="0.3">
      <c r="R348">
        <v>0.15256</v>
      </c>
      <c r="S348">
        <v>-7.9079999999999998E-2</v>
      </c>
      <c r="T348">
        <f t="shared" si="9"/>
        <v>7.9079999999999998E-2</v>
      </c>
    </row>
    <row r="349" spans="18:20" x14ac:dyDescent="0.3">
      <c r="R349">
        <v>0.15261</v>
      </c>
      <c r="S349">
        <v>-7.8340000000000007E-2</v>
      </c>
      <c r="T349">
        <f t="shared" si="9"/>
        <v>7.8340000000000007E-2</v>
      </c>
    </row>
    <row r="350" spans="18:20" x14ac:dyDescent="0.3">
      <c r="R350">
        <v>0.15265000000000001</v>
      </c>
      <c r="S350">
        <v>-7.8299999999999995E-2</v>
      </c>
      <c r="T350">
        <f t="shared" si="9"/>
        <v>7.8299999999999995E-2</v>
      </c>
    </row>
    <row r="351" spans="18:20" x14ac:dyDescent="0.3">
      <c r="R351">
        <v>0.1527</v>
      </c>
      <c r="S351">
        <v>-7.8359999999999999E-2</v>
      </c>
      <c r="T351">
        <f t="shared" si="9"/>
        <v>7.8359999999999999E-2</v>
      </c>
    </row>
    <row r="352" spans="18:20" x14ac:dyDescent="0.3">
      <c r="R352">
        <v>0.15273999999999999</v>
      </c>
      <c r="S352">
        <v>-7.8210000000000002E-2</v>
      </c>
      <c r="T352">
        <f t="shared" si="9"/>
        <v>7.8210000000000002E-2</v>
      </c>
    </row>
    <row r="353" spans="18:20" x14ac:dyDescent="0.3">
      <c r="R353">
        <v>0.15279000000000001</v>
      </c>
      <c r="S353">
        <v>-7.707E-2</v>
      </c>
      <c r="T353">
        <f t="shared" si="9"/>
        <v>7.707E-2</v>
      </c>
    </row>
    <row r="354" spans="18:20" x14ac:dyDescent="0.3">
      <c r="R354">
        <v>0.15282999999999999</v>
      </c>
      <c r="S354">
        <v>-7.6929999999999998E-2</v>
      </c>
      <c r="T354">
        <f t="shared" si="9"/>
        <v>7.6929999999999998E-2</v>
      </c>
    </row>
    <row r="355" spans="18:20" x14ac:dyDescent="0.3">
      <c r="R355">
        <v>0.15287999999999999</v>
      </c>
      <c r="S355">
        <v>-7.6289999999999997E-2</v>
      </c>
      <c r="T355">
        <f t="shared" si="9"/>
        <v>7.6289999999999997E-2</v>
      </c>
    </row>
    <row r="356" spans="18:20" x14ac:dyDescent="0.3">
      <c r="R356">
        <v>0.15292</v>
      </c>
      <c r="S356">
        <v>-7.5249999999999997E-2</v>
      </c>
      <c r="T356">
        <f t="shared" si="9"/>
        <v>7.5249999999999997E-2</v>
      </c>
    </row>
    <row r="357" spans="18:20" x14ac:dyDescent="0.3">
      <c r="R357">
        <v>0.15296999999999999</v>
      </c>
      <c r="S357">
        <v>-7.5600000000000001E-2</v>
      </c>
      <c r="T357">
        <f t="shared" si="9"/>
        <v>7.5600000000000001E-2</v>
      </c>
    </row>
    <row r="358" spans="18:20" x14ac:dyDescent="0.3">
      <c r="R358">
        <v>0.15301999999999999</v>
      </c>
      <c r="S358">
        <v>-7.5359999999999996E-2</v>
      </c>
      <c r="T358">
        <f t="shared" si="9"/>
        <v>7.5359999999999996E-2</v>
      </c>
    </row>
    <row r="359" spans="18:20" x14ac:dyDescent="0.3">
      <c r="R359">
        <v>0.15306</v>
      </c>
      <c r="S359">
        <v>-7.5420000000000001E-2</v>
      </c>
      <c r="T359">
        <f t="shared" si="9"/>
        <v>7.5420000000000001E-2</v>
      </c>
    </row>
    <row r="360" spans="18:20" x14ac:dyDescent="0.3">
      <c r="R360">
        <v>0.15311</v>
      </c>
      <c r="S360">
        <v>-7.528E-2</v>
      </c>
      <c r="T360">
        <f t="shared" si="9"/>
        <v>7.528E-2</v>
      </c>
    </row>
    <row r="361" spans="18:20" x14ac:dyDescent="0.3">
      <c r="R361">
        <v>0.15315000000000001</v>
      </c>
      <c r="S361">
        <v>-7.4440000000000006E-2</v>
      </c>
      <c r="T361">
        <f t="shared" si="9"/>
        <v>7.4440000000000006E-2</v>
      </c>
    </row>
    <row r="362" spans="18:20" x14ac:dyDescent="0.3">
      <c r="R362">
        <v>0.1532</v>
      </c>
      <c r="S362">
        <v>-7.3700000000000002E-2</v>
      </c>
      <c r="T362">
        <f t="shared" si="9"/>
        <v>7.3700000000000002E-2</v>
      </c>
    </row>
    <row r="363" spans="18:20" x14ac:dyDescent="0.3">
      <c r="R363">
        <v>0.15323999999999999</v>
      </c>
      <c r="S363">
        <v>-7.3349999999999999E-2</v>
      </c>
      <c r="T363">
        <f t="shared" si="9"/>
        <v>7.3349999999999999E-2</v>
      </c>
    </row>
    <row r="364" spans="18:20" x14ac:dyDescent="0.3">
      <c r="R364">
        <v>0.15329000000000001</v>
      </c>
      <c r="S364">
        <v>-7.3010000000000005E-2</v>
      </c>
      <c r="T364">
        <f t="shared" si="9"/>
        <v>7.3010000000000005E-2</v>
      </c>
    </row>
    <row r="365" spans="18:20" x14ac:dyDescent="0.3">
      <c r="R365">
        <v>0.15332999999999999</v>
      </c>
      <c r="S365">
        <v>-7.2569999999999996E-2</v>
      </c>
      <c r="T365">
        <f t="shared" si="9"/>
        <v>7.2569999999999996E-2</v>
      </c>
    </row>
    <row r="366" spans="18:20" x14ac:dyDescent="0.3">
      <c r="R366">
        <v>0.15337999999999999</v>
      </c>
      <c r="S366">
        <v>-7.1929999999999994E-2</v>
      </c>
      <c r="T366">
        <f t="shared" si="9"/>
        <v>7.1929999999999994E-2</v>
      </c>
    </row>
    <row r="367" spans="18:20" x14ac:dyDescent="0.3">
      <c r="R367">
        <v>0.15342</v>
      </c>
      <c r="S367">
        <v>-7.1790000000000007E-2</v>
      </c>
      <c r="T367">
        <f t="shared" si="9"/>
        <v>7.1790000000000007E-2</v>
      </c>
    </row>
    <row r="368" spans="18:20" x14ac:dyDescent="0.3">
      <c r="R368">
        <v>0.15347</v>
      </c>
      <c r="S368">
        <v>-7.1050000000000002E-2</v>
      </c>
      <c r="T368">
        <f t="shared" si="9"/>
        <v>7.1050000000000002E-2</v>
      </c>
    </row>
    <row r="369" spans="18:20" x14ac:dyDescent="0.3">
      <c r="R369">
        <v>0.15351000000000001</v>
      </c>
      <c r="S369">
        <v>-7.0510000000000003E-2</v>
      </c>
      <c r="T369">
        <f t="shared" si="9"/>
        <v>7.0510000000000003E-2</v>
      </c>
    </row>
    <row r="370" spans="18:20" x14ac:dyDescent="0.3">
      <c r="R370">
        <v>0.15356</v>
      </c>
      <c r="S370">
        <v>-7.0559999999999998E-2</v>
      </c>
      <c r="T370">
        <f t="shared" si="9"/>
        <v>7.0559999999999998E-2</v>
      </c>
    </row>
    <row r="371" spans="18:20" x14ac:dyDescent="0.3">
      <c r="R371">
        <v>0.15359999999999999</v>
      </c>
      <c r="S371">
        <v>-6.9819999999999993E-2</v>
      </c>
      <c r="T371">
        <f t="shared" si="9"/>
        <v>6.9819999999999993E-2</v>
      </c>
    </row>
    <row r="372" spans="18:20" x14ac:dyDescent="0.3">
      <c r="R372">
        <v>0.15365000000000001</v>
      </c>
      <c r="S372">
        <v>-6.9279999999999994E-2</v>
      </c>
      <c r="T372">
        <f t="shared" si="9"/>
        <v>6.9279999999999994E-2</v>
      </c>
    </row>
    <row r="373" spans="18:20" x14ac:dyDescent="0.3">
      <c r="R373">
        <v>0.1537</v>
      </c>
      <c r="S373">
        <v>-6.8339999999999998E-2</v>
      </c>
      <c r="T373">
        <f t="shared" si="9"/>
        <v>6.8339999999999998E-2</v>
      </c>
    </row>
    <row r="374" spans="18:20" x14ac:dyDescent="0.3">
      <c r="R374">
        <v>0.15373999999999999</v>
      </c>
      <c r="S374">
        <v>-6.7699999999999996E-2</v>
      </c>
      <c r="T374">
        <f t="shared" si="9"/>
        <v>6.7699999999999996E-2</v>
      </c>
    </row>
    <row r="375" spans="18:20" x14ac:dyDescent="0.3">
      <c r="R375">
        <v>0.15379000000000001</v>
      </c>
      <c r="S375">
        <v>-6.7360000000000003E-2</v>
      </c>
      <c r="T375">
        <f t="shared" si="9"/>
        <v>6.7360000000000003E-2</v>
      </c>
    </row>
    <row r="376" spans="18:20" x14ac:dyDescent="0.3">
      <c r="R376">
        <v>0.15382999999999999</v>
      </c>
      <c r="S376">
        <v>-6.7119999999999999E-2</v>
      </c>
      <c r="T376">
        <f t="shared" si="9"/>
        <v>6.7119999999999999E-2</v>
      </c>
    </row>
    <row r="377" spans="18:20" x14ac:dyDescent="0.3">
      <c r="R377">
        <v>0.15387999999999999</v>
      </c>
      <c r="S377">
        <v>-6.6879999999999995E-2</v>
      </c>
      <c r="T377">
        <f t="shared" si="9"/>
        <v>6.6879999999999995E-2</v>
      </c>
    </row>
    <row r="378" spans="18:20" x14ac:dyDescent="0.3">
      <c r="R378">
        <v>0.15392</v>
      </c>
      <c r="S378">
        <v>-6.6930000000000003E-2</v>
      </c>
      <c r="T378">
        <f t="shared" si="9"/>
        <v>6.6930000000000003E-2</v>
      </c>
    </row>
    <row r="379" spans="18:20" x14ac:dyDescent="0.3">
      <c r="R379">
        <v>0.15397</v>
      </c>
      <c r="S379">
        <v>-6.6589999999999996E-2</v>
      </c>
      <c r="T379">
        <f t="shared" si="9"/>
        <v>6.6589999999999996E-2</v>
      </c>
    </row>
    <row r="380" spans="18:20" x14ac:dyDescent="0.3">
      <c r="R380">
        <v>0.15401999999999999</v>
      </c>
      <c r="S380">
        <v>-6.5750000000000003E-2</v>
      </c>
      <c r="T380">
        <f t="shared" si="9"/>
        <v>6.5750000000000003E-2</v>
      </c>
    </row>
    <row r="381" spans="18:20" x14ac:dyDescent="0.3">
      <c r="R381">
        <v>0.15406</v>
      </c>
      <c r="S381">
        <v>-6.4710000000000004E-2</v>
      </c>
      <c r="T381">
        <f t="shared" si="9"/>
        <v>6.4710000000000004E-2</v>
      </c>
    </row>
    <row r="382" spans="18:20" x14ac:dyDescent="0.3">
      <c r="R382">
        <v>0.15411</v>
      </c>
      <c r="S382">
        <v>-6.4670000000000005E-2</v>
      </c>
      <c r="T382">
        <f t="shared" si="9"/>
        <v>6.4670000000000005E-2</v>
      </c>
    </row>
    <row r="383" spans="18:20" x14ac:dyDescent="0.3">
      <c r="R383">
        <v>0.15415000000000001</v>
      </c>
      <c r="S383">
        <v>-6.4530000000000004E-2</v>
      </c>
      <c r="T383">
        <f t="shared" si="9"/>
        <v>6.4530000000000004E-2</v>
      </c>
    </row>
    <row r="384" spans="18:20" x14ac:dyDescent="0.3">
      <c r="R384">
        <v>0.1542</v>
      </c>
      <c r="S384">
        <v>-6.3890000000000002E-2</v>
      </c>
      <c r="T384">
        <f t="shared" si="9"/>
        <v>6.3890000000000002E-2</v>
      </c>
    </row>
    <row r="385" spans="18:20" x14ac:dyDescent="0.3">
      <c r="R385">
        <v>0.15423999999999999</v>
      </c>
      <c r="S385">
        <v>-6.3549999999999995E-2</v>
      </c>
      <c r="T385">
        <f t="shared" si="9"/>
        <v>6.3549999999999995E-2</v>
      </c>
    </row>
    <row r="386" spans="18:20" x14ac:dyDescent="0.3">
      <c r="R386">
        <v>0.15429000000000001</v>
      </c>
      <c r="S386">
        <v>-6.3210000000000002E-2</v>
      </c>
      <c r="T386">
        <f t="shared" si="9"/>
        <v>6.3210000000000002E-2</v>
      </c>
    </row>
    <row r="387" spans="18:20" x14ac:dyDescent="0.3">
      <c r="R387">
        <v>0.15434</v>
      </c>
      <c r="S387">
        <v>-6.2969999999999998E-2</v>
      </c>
      <c r="T387">
        <f t="shared" ref="T387:T450" si="10">ABS(S387)</f>
        <v>6.2969999999999998E-2</v>
      </c>
    </row>
    <row r="388" spans="18:20" x14ac:dyDescent="0.3">
      <c r="R388">
        <v>0.15437999999999999</v>
      </c>
      <c r="S388">
        <v>-6.3530000000000003E-2</v>
      </c>
      <c r="T388">
        <f t="shared" si="10"/>
        <v>6.3530000000000003E-2</v>
      </c>
    </row>
    <row r="389" spans="18:20" x14ac:dyDescent="0.3">
      <c r="R389">
        <v>0.15443000000000001</v>
      </c>
      <c r="S389">
        <v>-6.3579999999999998E-2</v>
      </c>
      <c r="T389">
        <f t="shared" si="10"/>
        <v>6.3579999999999998E-2</v>
      </c>
    </row>
    <row r="390" spans="18:20" x14ac:dyDescent="0.3">
      <c r="R390">
        <v>0.15447</v>
      </c>
      <c r="S390">
        <v>-6.2039999999999998E-2</v>
      </c>
      <c r="T390">
        <f t="shared" si="10"/>
        <v>6.2039999999999998E-2</v>
      </c>
    </row>
    <row r="391" spans="18:20" x14ac:dyDescent="0.3">
      <c r="R391">
        <v>0.15451999999999999</v>
      </c>
      <c r="S391">
        <v>-6.08E-2</v>
      </c>
      <c r="T391">
        <f t="shared" si="10"/>
        <v>6.08E-2</v>
      </c>
    </row>
    <row r="392" spans="18:20" x14ac:dyDescent="0.3">
      <c r="R392">
        <v>0.15457000000000001</v>
      </c>
      <c r="S392">
        <v>-6.0560000000000003E-2</v>
      </c>
      <c r="T392">
        <f t="shared" si="10"/>
        <v>6.0560000000000003E-2</v>
      </c>
    </row>
    <row r="393" spans="18:20" x14ac:dyDescent="0.3">
      <c r="R393">
        <v>0.15461</v>
      </c>
      <c r="S393">
        <v>-6.0420000000000001E-2</v>
      </c>
      <c r="T393">
        <f t="shared" si="10"/>
        <v>6.0420000000000001E-2</v>
      </c>
    </row>
    <row r="394" spans="18:20" x14ac:dyDescent="0.3">
      <c r="R394">
        <v>0.15465999999999999</v>
      </c>
      <c r="S394">
        <v>-6.0479999999999999E-2</v>
      </c>
      <c r="T394">
        <f t="shared" si="10"/>
        <v>6.0479999999999999E-2</v>
      </c>
    </row>
    <row r="395" spans="18:20" x14ac:dyDescent="0.3">
      <c r="R395">
        <v>0.1547</v>
      </c>
      <c r="S395">
        <v>-6.0339999999999998E-2</v>
      </c>
      <c r="T395">
        <f t="shared" si="10"/>
        <v>6.0339999999999998E-2</v>
      </c>
    </row>
    <row r="396" spans="18:20" x14ac:dyDescent="0.3">
      <c r="R396">
        <v>0.15475</v>
      </c>
      <c r="S396">
        <v>-5.9499999999999997E-2</v>
      </c>
      <c r="T396">
        <f t="shared" si="10"/>
        <v>5.9499999999999997E-2</v>
      </c>
    </row>
    <row r="397" spans="18:20" x14ac:dyDescent="0.3">
      <c r="R397">
        <v>0.15479999999999999</v>
      </c>
      <c r="S397">
        <v>-5.8560000000000001E-2</v>
      </c>
      <c r="T397">
        <f t="shared" si="10"/>
        <v>5.8560000000000001E-2</v>
      </c>
    </row>
    <row r="398" spans="18:20" x14ac:dyDescent="0.3">
      <c r="R398">
        <v>0.15484000000000001</v>
      </c>
      <c r="S398">
        <v>-5.7619999999999998E-2</v>
      </c>
      <c r="T398">
        <f t="shared" si="10"/>
        <v>5.7619999999999998E-2</v>
      </c>
    </row>
    <row r="399" spans="18:20" x14ac:dyDescent="0.3">
      <c r="R399">
        <v>0.15489</v>
      </c>
      <c r="S399">
        <v>-5.7979999999999997E-2</v>
      </c>
      <c r="T399">
        <f t="shared" si="10"/>
        <v>5.7979999999999997E-2</v>
      </c>
    </row>
    <row r="400" spans="18:20" x14ac:dyDescent="0.3">
      <c r="R400">
        <v>0.15493999999999999</v>
      </c>
      <c r="S400">
        <v>-5.8040000000000001E-2</v>
      </c>
      <c r="T400">
        <f t="shared" si="10"/>
        <v>5.8040000000000001E-2</v>
      </c>
    </row>
    <row r="401" spans="18:20" x14ac:dyDescent="0.3">
      <c r="R401">
        <v>0.15498000000000001</v>
      </c>
      <c r="S401">
        <v>-5.7200000000000001E-2</v>
      </c>
      <c r="T401">
        <f t="shared" si="10"/>
        <v>5.7200000000000001E-2</v>
      </c>
    </row>
    <row r="402" spans="18:20" x14ac:dyDescent="0.3">
      <c r="R402">
        <v>0.15503</v>
      </c>
      <c r="S402">
        <v>-5.6959999999999997E-2</v>
      </c>
      <c r="T402">
        <f t="shared" si="10"/>
        <v>5.6959999999999997E-2</v>
      </c>
    </row>
    <row r="403" spans="18:20" x14ac:dyDescent="0.3">
      <c r="R403">
        <v>0.15507000000000001</v>
      </c>
      <c r="S403">
        <v>-5.6320000000000002E-2</v>
      </c>
      <c r="T403">
        <f t="shared" si="10"/>
        <v>5.6320000000000002E-2</v>
      </c>
    </row>
    <row r="404" spans="18:20" x14ac:dyDescent="0.3">
      <c r="R404">
        <v>0.15512000000000001</v>
      </c>
      <c r="S404">
        <v>-5.5780000000000003E-2</v>
      </c>
      <c r="T404">
        <f t="shared" si="10"/>
        <v>5.5780000000000003E-2</v>
      </c>
    </row>
    <row r="405" spans="18:20" x14ac:dyDescent="0.3">
      <c r="R405">
        <v>0.15517</v>
      </c>
      <c r="S405">
        <v>-5.5640000000000002E-2</v>
      </c>
      <c r="T405">
        <f t="shared" si="10"/>
        <v>5.5640000000000002E-2</v>
      </c>
    </row>
    <row r="406" spans="18:20" x14ac:dyDescent="0.3">
      <c r="R406">
        <v>0.15520999999999999</v>
      </c>
      <c r="S406">
        <v>-5.4899999999999997E-2</v>
      </c>
      <c r="T406">
        <f t="shared" si="10"/>
        <v>5.4899999999999997E-2</v>
      </c>
    </row>
    <row r="407" spans="18:20" x14ac:dyDescent="0.3">
      <c r="R407">
        <v>0.15526000000000001</v>
      </c>
      <c r="S407">
        <v>-5.4059999999999997E-2</v>
      </c>
      <c r="T407">
        <f t="shared" si="10"/>
        <v>5.4059999999999997E-2</v>
      </c>
    </row>
    <row r="408" spans="18:20" x14ac:dyDescent="0.3">
      <c r="R408">
        <v>0.15531</v>
      </c>
      <c r="S408">
        <v>-5.3920000000000003E-2</v>
      </c>
      <c r="T408">
        <f t="shared" si="10"/>
        <v>5.3920000000000003E-2</v>
      </c>
    </row>
    <row r="409" spans="18:20" x14ac:dyDescent="0.3">
      <c r="R409">
        <v>0.15534999999999999</v>
      </c>
      <c r="S409">
        <v>-5.3879999999999997E-2</v>
      </c>
      <c r="T409">
        <f t="shared" si="10"/>
        <v>5.3879999999999997E-2</v>
      </c>
    </row>
    <row r="410" spans="18:20" x14ac:dyDescent="0.3">
      <c r="R410">
        <v>0.15540000000000001</v>
      </c>
      <c r="S410">
        <v>-5.3839999999999999E-2</v>
      </c>
      <c r="T410">
        <f t="shared" si="10"/>
        <v>5.3839999999999999E-2</v>
      </c>
    </row>
    <row r="411" spans="18:20" x14ac:dyDescent="0.3">
      <c r="R411">
        <v>0.15545</v>
      </c>
      <c r="S411">
        <v>-5.4100000000000002E-2</v>
      </c>
      <c r="T411">
        <f t="shared" si="10"/>
        <v>5.4100000000000002E-2</v>
      </c>
    </row>
    <row r="412" spans="18:20" x14ac:dyDescent="0.3">
      <c r="R412">
        <v>0.15548999999999999</v>
      </c>
      <c r="S412">
        <v>-5.2859999999999997E-2</v>
      </c>
      <c r="T412">
        <f t="shared" si="10"/>
        <v>5.2859999999999997E-2</v>
      </c>
    </row>
    <row r="413" spans="18:20" x14ac:dyDescent="0.3">
      <c r="R413">
        <v>0.15554000000000001</v>
      </c>
      <c r="S413">
        <v>-5.1720000000000002E-2</v>
      </c>
      <c r="T413">
        <f t="shared" si="10"/>
        <v>5.1720000000000002E-2</v>
      </c>
    </row>
    <row r="414" spans="18:20" x14ac:dyDescent="0.3">
      <c r="R414">
        <v>0.15559000000000001</v>
      </c>
      <c r="S414">
        <v>-5.1979999999999998E-2</v>
      </c>
      <c r="T414">
        <f t="shared" si="10"/>
        <v>5.1979999999999998E-2</v>
      </c>
    </row>
    <row r="415" spans="18:20" x14ac:dyDescent="0.3">
      <c r="R415">
        <v>0.15562999999999999</v>
      </c>
      <c r="S415">
        <v>-5.2139999999999999E-2</v>
      </c>
      <c r="T415">
        <f t="shared" si="10"/>
        <v>5.2139999999999999E-2</v>
      </c>
    </row>
    <row r="416" spans="18:20" x14ac:dyDescent="0.3">
      <c r="R416">
        <v>0.15568000000000001</v>
      </c>
      <c r="S416">
        <v>-5.1700000000000003E-2</v>
      </c>
      <c r="T416">
        <f t="shared" si="10"/>
        <v>5.1700000000000003E-2</v>
      </c>
    </row>
    <row r="417" spans="18:20" x14ac:dyDescent="0.3">
      <c r="R417">
        <v>0.15573000000000001</v>
      </c>
      <c r="S417">
        <v>-5.1159999999999997E-2</v>
      </c>
      <c r="T417">
        <f t="shared" si="10"/>
        <v>5.1159999999999997E-2</v>
      </c>
    </row>
    <row r="418" spans="18:20" x14ac:dyDescent="0.3">
      <c r="R418">
        <v>0.15576999999999999</v>
      </c>
      <c r="S418">
        <v>-5.0720000000000001E-2</v>
      </c>
      <c r="T418">
        <f t="shared" si="10"/>
        <v>5.0720000000000001E-2</v>
      </c>
    </row>
    <row r="419" spans="18:20" x14ac:dyDescent="0.3">
      <c r="R419">
        <v>0.15581999999999999</v>
      </c>
      <c r="S419">
        <v>-5.0479999999999997E-2</v>
      </c>
      <c r="T419">
        <f t="shared" si="10"/>
        <v>5.0479999999999997E-2</v>
      </c>
    </row>
    <row r="420" spans="18:20" x14ac:dyDescent="0.3">
      <c r="R420">
        <v>0.15587000000000001</v>
      </c>
      <c r="S420">
        <v>-4.9739999999999999E-2</v>
      </c>
      <c r="T420">
        <f t="shared" si="10"/>
        <v>4.9739999999999999E-2</v>
      </c>
    </row>
    <row r="421" spans="18:20" x14ac:dyDescent="0.3">
      <c r="R421">
        <v>0.15590999999999999</v>
      </c>
      <c r="S421">
        <v>-4.9000000000000002E-2</v>
      </c>
      <c r="T421">
        <f t="shared" si="10"/>
        <v>4.9000000000000002E-2</v>
      </c>
    </row>
    <row r="422" spans="18:20" x14ac:dyDescent="0.3">
      <c r="R422">
        <v>0.15595999999999999</v>
      </c>
      <c r="S422">
        <v>-4.8860000000000001E-2</v>
      </c>
      <c r="T422">
        <f t="shared" si="10"/>
        <v>4.8860000000000001E-2</v>
      </c>
    </row>
    <row r="423" spans="18:20" x14ac:dyDescent="0.3">
      <c r="R423">
        <v>0.15601000000000001</v>
      </c>
      <c r="S423">
        <v>-4.9119999999999997E-2</v>
      </c>
      <c r="T423">
        <f t="shared" si="10"/>
        <v>4.9119999999999997E-2</v>
      </c>
    </row>
    <row r="424" spans="18:20" x14ac:dyDescent="0.3">
      <c r="R424">
        <v>0.15606</v>
      </c>
      <c r="S424">
        <v>-4.8579999999999998E-2</v>
      </c>
      <c r="T424">
        <f t="shared" si="10"/>
        <v>4.8579999999999998E-2</v>
      </c>
    </row>
    <row r="425" spans="18:20" x14ac:dyDescent="0.3">
      <c r="R425">
        <v>0.15609999999999999</v>
      </c>
      <c r="S425">
        <v>-4.7539999999999999E-2</v>
      </c>
      <c r="T425">
        <f t="shared" si="10"/>
        <v>4.7539999999999999E-2</v>
      </c>
    </row>
    <row r="426" spans="18:20" x14ac:dyDescent="0.3">
      <c r="R426">
        <v>0.15615000000000001</v>
      </c>
      <c r="S426">
        <v>-4.7899999999999998E-2</v>
      </c>
      <c r="T426">
        <f t="shared" si="10"/>
        <v>4.7899999999999998E-2</v>
      </c>
    </row>
    <row r="427" spans="18:20" x14ac:dyDescent="0.3">
      <c r="R427">
        <v>0.15620000000000001</v>
      </c>
      <c r="S427">
        <v>-4.7559999999999998E-2</v>
      </c>
      <c r="T427">
        <f t="shared" si="10"/>
        <v>4.7559999999999998E-2</v>
      </c>
    </row>
    <row r="428" spans="18:20" x14ac:dyDescent="0.3">
      <c r="R428">
        <v>0.15623999999999999</v>
      </c>
      <c r="S428">
        <v>-4.7230000000000001E-2</v>
      </c>
      <c r="T428">
        <f t="shared" si="10"/>
        <v>4.7230000000000001E-2</v>
      </c>
    </row>
    <row r="429" spans="18:20" x14ac:dyDescent="0.3">
      <c r="R429">
        <v>0.15629000000000001</v>
      </c>
      <c r="S429">
        <v>-4.6989999999999997E-2</v>
      </c>
      <c r="T429">
        <f t="shared" si="10"/>
        <v>4.6989999999999997E-2</v>
      </c>
    </row>
    <row r="430" spans="18:20" x14ac:dyDescent="0.3">
      <c r="R430">
        <v>0.15634000000000001</v>
      </c>
      <c r="S430">
        <v>-4.6249999999999999E-2</v>
      </c>
      <c r="T430">
        <f t="shared" si="10"/>
        <v>4.6249999999999999E-2</v>
      </c>
    </row>
    <row r="431" spans="18:20" x14ac:dyDescent="0.3">
      <c r="R431">
        <v>0.15637999999999999</v>
      </c>
      <c r="S431">
        <v>-4.5909999999999999E-2</v>
      </c>
      <c r="T431">
        <f t="shared" si="10"/>
        <v>4.5909999999999999E-2</v>
      </c>
    </row>
    <row r="432" spans="18:20" x14ac:dyDescent="0.3">
      <c r="R432">
        <v>0.15643000000000001</v>
      </c>
      <c r="S432">
        <v>-4.5670000000000002E-2</v>
      </c>
      <c r="T432">
        <f t="shared" si="10"/>
        <v>4.5670000000000002E-2</v>
      </c>
    </row>
    <row r="433" spans="18:20" x14ac:dyDescent="0.3">
      <c r="R433">
        <v>0.15648000000000001</v>
      </c>
      <c r="S433">
        <v>-4.4929999999999998E-2</v>
      </c>
      <c r="T433">
        <f t="shared" si="10"/>
        <v>4.4929999999999998E-2</v>
      </c>
    </row>
    <row r="434" spans="18:20" x14ac:dyDescent="0.3">
      <c r="R434">
        <v>0.15653</v>
      </c>
      <c r="S434">
        <v>-4.4889999999999999E-2</v>
      </c>
      <c r="T434">
        <f t="shared" si="10"/>
        <v>4.4889999999999999E-2</v>
      </c>
    </row>
    <row r="435" spans="18:20" x14ac:dyDescent="0.3">
      <c r="R435">
        <v>0.15656999999999999</v>
      </c>
      <c r="S435">
        <v>-4.5449999999999997E-2</v>
      </c>
      <c r="T435">
        <f t="shared" si="10"/>
        <v>4.5449999999999997E-2</v>
      </c>
    </row>
    <row r="436" spans="18:20" x14ac:dyDescent="0.3">
      <c r="R436">
        <v>0.15662000000000001</v>
      </c>
      <c r="S436">
        <v>-4.521E-2</v>
      </c>
      <c r="T436">
        <f t="shared" si="10"/>
        <v>4.521E-2</v>
      </c>
    </row>
    <row r="437" spans="18:20" x14ac:dyDescent="0.3">
      <c r="R437">
        <v>0.15667</v>
      </c>
      <c r="S437">
        <v>-4.4769999999999997E-2</v>
      </c>
      <c r="T437">
        <f t="shared" si="10"/>
        <v>4.4769999999999997E-2</v>
      </c>
    </row>
    <row r="438" spans="18:20" x14ac:dyDescent="0.3">
      <c r="R438">
        <v>0.15672</v>
      </c>
      <c r="S438">
        <v>-4.4429999999999997E-2</v>
      </c>
      <c r="T438">
        <f t="shared" si="10"/>
        <v>4.4429999999999997E-2</v>
      </c>
    </row>
    <row r="439" spans="18:20" x14ac:dyDescent="0.3">
      <c r="R439">
        <v>0.15676000000000001</v>
      </c>
      <c r="S439">
        <v>-4.4200000000000003E-2</v>
      </c>
      <c r="T439">
        <f t="shared" si="10"/>
        <v>4.4200000000000003E-2</v>
      </c>
    </row>
    <row r="440" spans="18:20" x14ac:dyDescent="0.3">
      <c r="R440">
        <v>0.15681</v>
      </c>
      <c r="S440">
        <v>-4.3560000000000001E-2</v>
      </c>
      <c r="T440">
        <f t="shared" si="10"/>
        <v>4.3560000000000001E-2</v>
      </c>
    </row>
    <row r="441" spans="18:20" x14ac:dyDescent="0.3">
      <c r="R441">
        <v>0.15686</v>
      </c>
      <c r="S441">
        <v>-4.3020000000000003E-2</v>
      </c>
      <c r="T441">
        <f t="shared" si="10"/>
        <v>4.3020000000000003E-2</v>
      </c>
    </row>
    <row r="442" spans="18:20" x14ac:dyDescent="0.3">
      <c r="R442">
        <v>0.15690999999999999</v>
      </c>
      <c r="S442">
        <v>-4.2880000000000001E-2</v>
      </c>
      <c r="T442">
        <f t="shared" si="10"/>
        <v>4.2880000000000001E-2</v>
      </c>
    </row>
    <row r="443" spans="18:20" x14ac:dyDescent="0.3">
      <c r="R443">
        <v>0.15695000000000001</v>
      </c>
      <c r="S443">
        <v>-4.3040000000000002E-2</v>
      </c>
      <c r="T443">
        <f t="shared" si="10"/>
        <v>4.3040000000000002E-2</v>
      </c>
    </row>
    <row r="444" spans="18:20" x14ac:dyDescent="0.3">
      <c r="R444">
        <v>0.157</v>
      </c>
      <c r="S444">
        <v>-4.2599999999999999E-2</v>
      </c>
      <c r="T444">
        <f t="shared" si="10"/>
        <v>4.2599999999999999E-2</v>
      </c>
    </row>
    <row r="445" spans="18:20" x14ac:dyDescent="0.3">
      <c r="R445">
        <v>0.15705</v>
      </c>
      <c r="S445">
        <v>-4.1759999999999999E-2</v>
      </c>
      <c r="T445">
        <f t="shared" si="10"/>
        <v>4.1759999999999999E-2</v>
      </c>
    </row>
    <row r="446" spans="18:20" x14ac:dyDescent="0.3">
      <c r="R446">
        <v>0.15709999999999999</v>
      </c>
      <c r="S446">
        <v>-4.122E-2</v>
      </c>
      <c r="T446">
        <f t="shared" si="10"/>
        <v>4.122E-2</v>
      </c>
    </row>
    <row r="447" spans="18:20" x14ac:dyDescent="0.3">
      <c r="R447">
        <v>0.15714</v>
      </c>
      <c r="S447">
        <v>-4.1189999999999997E-2</v>
      </c>
      <c r="T447">
        <f t="shared" si="10"/>
        <v>4.1189999999999997E-2</v>
      </c>
    </row>
    <row r="448" spans="18:20" x14ac:dyDescent="0.3">
      <c r="R448">
        <v>0.15719</v>
      </c>
      <c r="S448">
        <v>-4.1250000000000002E-2</v>
      </c>
      <c r="T448">
        <f t="shared" si="10"/>
        <v>4.1250000000000002E-2</v>
      </c>
    </row>
    <row r="449" spans="18:20" x14ac:dyDescent="0.3">
      <c r="R449">
        <v>0.15723999999999999</v>
      </c>
      <c r="S449">
        <v>-4.0809999999999999E-2</v>
      </c>
      <c r="T449">
        <f t="shared" si="10"/>
        <v>4.0809999999999999E-2</v>
      </c>
    </row>
    <row r="450" spans="18:20" x14ac:dyDescent="0.3">
      <c r="R450">
        <v>0.15729000000000001</v>
      </c>
      <c r="S450">
        <v>-4.0169999999999997E-2</v>
      </c>
      <c r="T450">
        <f t="shared" si="10"/>
        <v>4.0169999999999997E-2</v>
      </c>
    </row>
    <row r="451" spans="18:20" x14ac:dyDescent="0.3">
      <c r="R451">
        <v>0.15733</v>
      </c>
      <c r="S451">
        <v>-3.9530000000000003E-2</v>
      </c>
      <c r="T451">
        <f t="shared" ref="T451:T514" si="11">ABS(S451)</f>
        <v>3.9530000000000003E-2</v>
      </c>
    </row>
    <row r="452" spans="18:20" x14ac:dyDescent="0.3">
      <c r="R452">
        <v>0.15737999999999999</v>
      </c>
      <c r="S452">
        <v>-3.9789999999999999E-2</v>
      </c>
      <c r="T452">
        <f t="shared" si="11"/>
        <v>3.9789999999999999E-2</v>
      </c>
    </row>
    <row r="453" spans="18:20" x14ac:dyDescent="0.3">
      <c r="R453">
        <v>0.15742999999999999</v>
      </c>
      <c r="S453">
        <v>-4.0259999999999997E-2</v>
      </c>
      <c r="T453">
        <f t="shared" si="11"/>
        <v>4.0259999999999997E-2</v>
      </c>
    </row>
    <row r="454" spans="18:20" x14ac:dyDescent="0.3">
      <c r="R454">
        <v>0.15748000000000001</v>
      </c>
      <c r="S454">
        <v>-3.9219999999999998E-2</v>
      </c>
      <c r="T454">
        <f t="shared" si="11"/>
        <v>3.9219999999999998E-2</v>
      </c>
    </row>
    <row r="455" spans="18:20" x14ac:dyDescent="0.3">
      <c r="R455">
        <v>0.15753</v>
      </c>
      <c r="S455">
        <v>-3.848E-2</v>
      </c>
      <c r="T455">
        <f t="shared" si="11"/>
        <v>3.848E-2</v>
      </c>
    </row>
    <row r="456" spans="18:20" x14ac:dyDescent="0.3">
      <c r="R456">
        <v>0.15756999999999999</v>
      </c>
      <c r="S456">
        <v>-3.8539999999999998E-2</v>
      </c>
      <c r="T456">
        <f t="shared" si="11"/>
        <v>3.8539999999999998E-2</v>
      </c>
    </row>
    <row r="457" spans="18:20" x14ac:dyDescent="0.3">
      <c r="R457">
        <v>0.15762000000000001</v>
      </c>
      <c r="S457">
        <v>-3.8399999999999997E-2</v>
      </c>
      <c r="T457">
        <f t="shared" si="11"/>
        <v>3.8399999999999997E-2</v>
      </c>
    </row>
    <row r="458" spans="18:20" x14ac:dyDescent="0.3">
      <c r="R458">
        <v>0.15767</v>
      </c>
      <c r="S458">
        <v>-3.8159999999999999E-2</v>
      </c>
      <c r="T458">
        <f t="shared" si="11"/>
        <v>3.8159999999999999E-2</v>
      </c>
    </row>
    <row r="459" spans="18:20" x14ac:dyDescent="0.3">
      <c r="R459">
        <v>0.15772</v>
      </c>
      <c r="S459">
        <v>-3.8030000000000001E-2</v>
      </c>
      <c r="T459">
        <f t="shared" si="11"/>
        <v>3.8030000000000001E-2</v>
      </c>
    </row>
    <row r="460" spans="18:20" x14ac:dyDescent="0.3">
      <c r="R460">
        <v>0.15776000000000001</v>
      </c>
      <c r="S460">
        <v>-3.789E-2</v>
      </c>
      <c r="T460">
        <f t="shared" si="11"/>
        <v>3.789E-2</v>
      </c>
    </row>
    <row r="461" spans="18:20" x14ac:dyDescent="0.3">
      <c r="R461">
        <v>0.15781000000000001</v>
      </c>
      <c r="S461">
        <v>-3.8150000000000003E-2</v>
      </c>
      <c r="T461">
        <f t="shared" si="11"/>
        <v>3.8150000000000003E-2</v>
      </c>
    </row>
    <row r="462" spans="18:20" x14ac:dyDescent="0.3">
      <c r="R462">
        <v>0.15786</v>
      </c>
      <c r="S462">
        <v>-3.7609999999999998E-2</v>
      </c>
      <c r="T462">
        <f t="shared" si="11"/>
        <v>3.7609999999999998E-2</v>
      </c>
    </row>
    <row r="463" spans="18:20" x14ac:dyDescent="0.3">
      <c r="R463">
        <v>0.15790999999999999</v>
      </c>
      <c r="S463">
        <v>-3.6769999999999997E-2</v>
      </c>
      <c r="T463">
        <f t="shared" si="11"/>
        <v>3.6769999999999997E-2</v>
      </c>
    </row>
    <row r="464" spans="18:20" x14ac:dyDescent="0.3">
      <c r="R464">
        <v>0.15795999999999999</v>
      </c>
      <c r="S464">
        <v>-3.6639999999999999E-2</v>
      </c>
      <c r="T464">
        <f t="shared" si="11"/>
        <v>3.6639999999999999E-2</v>
      </c>
    </row>
    <row r="465" spans="18:20" x14ac:dyDescent="0.3">
      <c r="R465">
        <v>0.15801000000000001</v>
      </c>
      <c r="S465">
        <v>-3.6900000000000002E-2</v>
      </c>
      <c r="T465">
        <f t="shared" si="11"/>
        <v>3.6900000000000002E-2</v>
      </c>
    </row>
    <row r="466" spans="18:20" x14ac:dyDescent="0.3">
      <c r="R466">
        <v>0.15805</v>
      </c>
      <c r="S466">
        <v>-3.6360000000000003E-2</v>
      </c>
      <c r="T466">
        <f t="shared" si="11"/>
        <v>3.6360000000000003E-2</v>
      </c>
    </row>
    <row r="467" spans="18:20" x14ac:dyDescent="0.3">
      <c r="R467">
        <v>0.15809999999999999</v>
      </c>
      <c r="S467">
        <v>-3.6020000000000003E-2</v>
      </c>
      <c r="T467">
        <f t="shared" si="11"/>
        <v>3.6020000000000003E-2</v>
      </c>
    </row>
    <row r="468" spans="18:20" x14ac:dyDescent="0.3">
      <c r="R468">
        <v>0.15815000000000001</v>
      </c>
      <c r="S468">
        <v>-3.6380000000000003E-2</v>
      </c>
      <c r="T468">
        <f t="shared" si="11"/>
        <v>3.6380000000000003E-2</v>
      </c>
    </row>
    <row r="469" spans="18:20" x14ac:dyDescent="0.3">
      <c r="R469">
        <v>0.15820000000000001</v>
      </c>
      <c r="S469">
        <v>-3.5749999999999997E-2</v>
      </c>
      <c r="T469">
        <f t="shared" si="11"/>
        <v>3.5749999999999997E-2</v>
      </c>
    </row>
    <row r="470" spans="18:20" x14ac:dyDescent="0.3">
      <c r="R470">
        <v>0.15825</v>
      </c>
      <c r="S470">
        <v>-3.551E-2</v>
      </c>
      <c r="T470">
        <f t="shared" si="11"/>
        <v>3.551E-2</v>
      </c>
    </row>
    <row r="471" spans="18:20" x14ac:dyDescent="0.3">
      <c r="R471">
        <v>0.15828999999999999</v>
      </c>
      <c r="S471">
        <v>-3.5569999999999997E-2</v>
      </c>
      <c r="T471">
        <f t="shared" si="11"/>
        <v>3.5569999999999997E-2</v>
      </c>
    </row>
    <row r="472" spans="18:20" x14ac:dyDescent="0.3">
      <c r="R472">
        <v>0.15834000000000001</v>
      </c>
      <c r="S472">
        <v>-3.533E-2</v>
      </c>
      <c r="T472">
        <f t="shared" si="11"/>
        <v>3.533E-2</v>
      </c>
    </row>
    <row r="473" spans="18:20" x14ac:dyDescent="0.3">
      <c r="R473">
        <v>0.15839</v>
      </c>
      <c r="S473">
        <v>-3.5200000000000002E-2</v>
      </c>
      <c r="T473">
        <f t="shared" si="11"/>
        <v>3.5200000000000002E-2</v>
      </c>
    </row>
    <row r="474" spans="18:20" x14ac:dyDescent="0.3">
      <c r="R474">
        <v>0.15844</v>
      </c>
      <c r="S474">
        <v>-3.4959999999999998E-2</v>
      </c>
      <c r="T474">
        <f t="shared" si="11"/>
        <v>3.4959999999999998E-2</v>
      </c>
    </row>
    <row r="475" spans="18:20" x14ac:dyDescent="0.3">
      <c r="R475">
        <v>0.15848999999999999</v>
      </c>
      <c r="S475">
        <v>-3.5119999999999998E-2</v>
      </c>
      <c r="T475">
        <f t="shared" si="11"/>
        <v>3.5119999999999998E-2</v>
      </c>
    </row>
    <row r="476" spans="18:20" x14ac:dyDescent="0.3">
      <c r="R476">
        <v>0.15853999999999999</v>
      </c>
      <c r="S476">
        <v>-3.4979999999999997E-2</v>
      </c>
      <c r="T476">
        <f t="shared" si="11"/>
        <v>3.4979999999999997E-2</v>
      </c>
    </row>
    <row r="477" spans="18:20" x14ac:dyDescent="0.3">
      <c r="R477">
        <v>0.15859000000000001</v>
      </c>
      <c r="S477">
        <v>-3.4349999999999999E-2</v>
      </c>
      <c r="T477">
        <f t="shared" si="11"/>
        <v>3.4349999999999999E-2</v>
      </c>
    </row>
    <row r="478" spans="18:20" x14ac:dyDescent="0.3">
      <c r="R478">
        <v>0.15862999999999999</v>
      </c>
      <c r="S478">
        <v>-3.4009999999999999E-2</v>
      </c>
      <c r="T478">
        <f t="shared" si="11"/>
        <v>3.4009999999999999E-2</v>
      </c>
    </row>
    <row r="479" spans="18:20" x14ac:dyDescent="0.3">
      <c r="R479">
        <v>0.15867999999999999</v>
      </c>
      <c r="S479">
        <v>-3.3369999999999997E-2</v>
      </c>
      <c r="T479">
        <f t="shared" si="11"/>
        <v>3.3369999999999997E-2</v>
      </c>
    </row>
    <row r="480" spans="18:20" x14ac:dyDescent="0.3">
      <c r="R480">
        <v>0.15873000000000001</v>
      </c>
      <c r="S480">
        <v>-3.363E-2</v>
      </c>
      <c r="T480">
        <f t="shared" si="11"/>
        <v>3.363E-2</v>
      </c>
    </row>
    <row r="481" spans="18:20" x14ac:dyDescent="0.3">
      <c r="R481">
        <v>0.15878</v>
      </c>
      <c r="S481">
        <v>-3.3799999999999997E-2</v>
      </c>
      <c r="T481">
        <f t="shared" si="11"/>
        <v>3.3799999999999997E-2</v>
      </c>
    </row>
    <row r="482" spans="18:20" x14ac:dyDescent="0.3">
      <c r="R482">
        <v>0.15883</v>
      </c>
      <c r="S482">
        <v>-3.3459999999999997E-2</v>
      </c>
      <c r="T482">
        <f t="shared" si="11"/>
        <v>3.3459999999999997E-2</v>
      </c>
    </row>
    <row r="483" spans="18:20" x14ac:dyDescent="0.3">
      <c r="R483">
        <v>0.15887999999999999</v>
      </c>
      <c r="S483">
        <v>-3.2919999999999998E-2</v>
      </c>
      <c r="T483">
        <f t="shared" si="11"/>
        <v>3.2919999999999998E-2</v>
      </c>
    </row>
    <row r="484" spans="18:20" x14ac:dyDescent="0.3">
      <c r="R484">
        <v>0.15892999999999999</v>
      </c>
      <c r="S484">
        <v>-3.218E-2</v>
      </c>
      <c r="T484">
        <f t="shared" si="11"/>
        <v>3.218E-2</v>
      </c>
    </row>
    <row r="485" spans="18:20" x14ac:dyDescent="0.3">
      <c r="R485">
        <v>0.15897</v>
      </c>
      <c r="S485">
        <v>-3.1949999999999999E-2</v>
      </c>
      <c r="T485">
        <f t="shared" si="11"/>
        <v>3.1949999999999999E-2</v>
      </c>
    </row>
    <row r="486" spans="18:20" x14ac:dyDescent="0.3">
      <c r="R486">
        <v>0.15901999999999999</v>
      </c>
      <c r="S486">
        <v>-3.2410000000000001E-2</v>
      </c>
      <c r="T486">
        <f t="shared" si="11"/>
        <v>3.2410000000000001E-2</v>
      </c>
    </row>
    <row r="487" spans="18:20" x14ac:dyDescent="0.3">
      <c r="R487">
        <v>0.15906999999999999</v>
      </c>
      <c r="S487">
        <v>-3.2169999999999997E-2</v>
      </c>
      <c r="T487">
        <f t="shared" si="11"/>
        <v>3.2169999999999997E-2</v>
      </c>
    </row>
    <row r="488" spans="18:20" x14ac:dyDescent="0.3">
      <c r="R488">
        <v>0.15912000000000001</v>
      </c>
      <c r="S488">
        <v>-3.184E-2</v>
      </c>
      <c r="T488">
        <f t="shared" si="11"/>
        <v>3.184E-2</v>
      </c>
    </row>
    <row r="489" spans="18:20" x14ac:dyDescent="0.3">
      <c r="R489">
        <v>0.15917000000000001</v>
      </c>
      <c r="S489">
        <v>-3.1399999999999997E-2</v>
      </c>
      <c r="T489">
        <f t="shared" si="11"/>
        <v>3.1399999999999997E-2</v>
      </c>
    </row>
    <row r="490" spans="18:20" x14ac:dyDescent="0.3">
      <c r="R490">
        <v>0.15922</v>
      </c>
      <c r="S490">
        <v>-3.066E-2</v>
      </c>
      <c r="T490">
        <f t="shared" si="11"/>
        <v>3.066E-2</v>
      </c>
    </row>
    <row r="491" spans="18:20" x14ac:dyDescent="0.3">
      <c r="R491">
        <v>0.15926999999999999</v>
      </c>
      <c r="S491">
        <v>-3.083E-2</v>
      </c>
      <c r="T491">
        <f t="shared" si="11"/>
        <v>3.083E-2</v>
      </c>
    </row>
    <row r="492" spans="18:20" x14ac:dyDescent="0.3">
      <c r="R492">
        <v>0.15931999999999999</v>
      </c>
      <c r="S492">
        <v>-3.0689999999999999E-2</v>
      </c>
      <c r="T492">
        <f t="shared" si="11"/>
        <v>3.0689999999999999E-2</v>
      </c>
    </row>
    <row r="493" spans="18:20" x14ac:dyDescent="0.3">
      <c r="R493">
        <v>0.15937000000000001</v>
      </c>
      <c r="S493">
        <v>-3.005E-2</v>
      </c>
      <c r="T493">
        <f t="shared" si="11"/>
        <v>3.005E-2</v>
      </c>
    </row>
    <row r="494" spans="18:20" x14ac:dyDescent="0.3">
      <c r="R494">
        <v>0.15941</v>
      </c>
      <c r="S494">
        <v>-3.031E-2</v>
      </c>
      <c r="T494">
        <f t="shared" si="11"/>
        <v>3.031E-2</v>
      </c>
    </row>
    <row r="495" spans="18:20" x14ac:dyDescent="0.3">
      <c r="R495">
        <v>0.15945999999999999</v>
      </c>
      <c r="S495">
        <v>-3.048E-2</v>
      </c>
      <c r="T495">
        <f t="shared" si="11"/>
        <v>3.048E-2</v>
      </c>
    </row>
    <row r="496" spans="18:20" x14ac:dyDescent="0.3">
      <c r="R496">
        <v>0.15951000000000001</v>
      </c>
      <c r="S496">
        <v>-3.0040000000000001E-2</v>
      </c>
      <c r="T496">
        <f t="shared" si="11"/>
        <v>3.0040000000000001E-2</v>
      </c>
    </row>
    <row r="497" spans="18:20" x14ac:dyDescent="0.3">
      <c r="R497">
        <v>0.15956000000000001</v>
      </c>
      <c r="S497">
        <v>-2.9600000000000001E-2</v>
      </c>
      <c r="T497">
        <f t="shared" si="11"/>
        <v>2.9600000000000001E-2</v>
      </c>
    </row>
    <row r="498" spans="18:20" x14ac:dyDescent="0.3">
      <c r="R498">
        <v>0.15961</v>
      </c>
      <c r="S498">
        <v>-2.9170000000000001E-2</v>
      </c>
      <c r="T498">
        <f t="shared" si="11"/>
        <v>2.9170000000000001E-2</v>
      </c>
    </row>
    <row r="499" spans="18:20" x14ac:dyDescent="0.3">
      <c r="R499">
        <v>0.15966</v>
      </c>
      <c r="S499">
        <v>-2.8129999999999999E-2</v>
      </c>
      <c r="T499">
        <f t="shared" si="11"/>
        <v>2.8129999999999999E-2</v>
      </c>
    </row>
    <row r="500" spans="18:20" x14ac:dyDescent="0.3">
      <c r="R500">
        <v>0.15970999999999999</v>
      </c>
      <c r="S500">
        <v>-2.7490000000000001E-2</v>
      </c>
      <c r="T500">
        <f t="shared" si="11"/>
        <v>2.7490000000000001E-2</v>
      </c>
    </row>
    <row r="501" spans="18:20" x14ac:dyDescent="0.3">
      <c r="R501">
        <v>0.15976000000000001</v>
      </c>
      <c r="S501">
        <v>-2.7560000000000001E-2</v>
      </c>
      <c r="T501">
        <f t="shared" si="11"/>
        <v>2.7560000000000001E-2</v>
      </c>
    </row>
    <row r="502" spans="18:20" x14ac:dyDescent="0.3">
      <c r="R502">
        <v>0.15981000000000001</v>
      </c>
      <c r="S502">
        <v>-2.8119999999999999E-2</v>
      </c>
      <c r="T502">
        <f t="shared" si="11"/>
        <v>2.8119999999999999E-2</v>
      </c>
    </row>
    <row r="503" spans="18:20" x14ac:dyDescent="0.3">
      <c r="R503">
        <v>0.15986</v>
      </c>
      <c r="S503">
        <v>-2.7789999999999999E-2</v>
      </c>
      <c r="T503">
        <f t="shared" si="11"/>
        <v>2.7789999999999999E-2</v>
      </c>
    </row>
    <row r="504" spans="18:20" x14ac:dyDescent="0.3">
      <c r="R504">
        <v>0.15991</v>
      </c>
      <c r="S504">
        <v>-2.7550000000000002E-2</v>
      </c>
      <c r="T504">
        <f t="shared" si="11"/>
        <v>2.7550000000000002E-2</v>
      </c>
    </row>
    <row r="505" spans="18:20" x14ac:dyDescent="0.3">
      <c r="R505">
        <v>0.15995999999999999</v>
      </c>
      <c r="S505">
        <v>-2.741E-2</v>
      </c>
      <c r="T505">
        <f t="shared" si="11"/>
        <v>2.741E-2</v>
      </c>
    </row>
    <row r="506" spans="18:20" x14ac:dyDescent="0.3">
      <c r="R506">
        <v>0.16</v>
      </c>
      <c r="S506">
        <v>-2.7279999999999999E-2</v>
      </c>
      <c r="T506">
        <f t="shared" si="11"/>
        <v>2.7279999999999999E-2</v>
      </c>
    </row>
    <row r="507" spans="18:20" x14ac:dyDescent="0.3">
      <c r="R507">
        <v>0.16005</v>
      </c>
      <c r="S507">
        <v>-2.6939999999999999E-2</v>
      </c>
      <c r="T507">
        <f t="shared" si="11"/>
        <v>2.6939999999999999E-2</v>
      </c>
    </row>
    <row r="508" spans="18:20" x14ac:dyDescent="0.3">
      <c r="R508">
        <v>0.16009999999999999</v>
      </c>
      <c r="S508">
        <v>-2.6499999999999999E-2</v>
      </c>
      <c r="T508">
        <f t="shared" si="11"/>
        <v>2.6499999999999999E-2</v>
      </c>
    </row>
    <row r="509" spans="18:20" x14ac:dyDescent="0.3">
      <c r="R509">
        <v>0.16014999999999999</v>
      </c>
      <c r="S509">
        <v>-2.657E-2</v>
      </c>
      <c r="T509">
        <f t="shared" si="11"/>
        <v>2.657E-2</v>
      </c>
    </row>
    <row r="510" spans="18:20" x14ac:dyDescent="0.3">
      <c r="R510">
        <v>0.16020000000000001</v>
      </c>
      <c r="S510">
        <v>-2.623E-2</v>
      </c>
      <c r="T510">
        <f t="shared" si="11"/>
        <v>2.623E-2</v>
      </c>
    </row>
    <row r="511" spans="18:20" x14ac:dyDescent="0.3">
      <c r="R511">
        <v>0.16025</v>
      </c>
      <c r="S511">
        <v>-2.58E-2</v>
      </c>
      <c r="T511">
        <f t="shared" si="11"/>
        <v>2.58E-2</v>
      </c>
    </row>
    <row r="512" spans="18:20" x14ac:dyDescent="0.3">
      <c r="R512">
        <v>0.1603</v>
      </c>
      <c r="S512">
        <v>-2.596E-2</v>
      </c>
      <c r="T512">
        <f t="shared" si="11"/>
        <v>2.596E-2</v>
      </c>
    </row>
    <row r="513" spans="18:20" x14ac:dyDescent="0.3">
      <c r="R513">
        <v>0.16034999999999999</v>
      </c>
      <c r="S513">
        <v>-2.632E-2</v>
      </c>
      <c r="T513">
        <f t="shared" si="11"/>
        <v>2.632E-2</v>
      </c>
    </row>
    <row r="514" spans="18:20" x14ac:dyDescent="0.3">
      <c r="R514">
        <v>0.16039999999999999</v>
      </c>
      <c r="S514">
        <v>-2.5690000000000001E-2</v>
      </c>
      <c r="T514">
        <f t="shared" si="11"/>
        <v>2.5690000000000001E-2</v>
      </c>
    </row>
    <row r="515" spans="18:20" x14ac:dyDescent="0.3">
      <c r="R515">
        <v>0.16045000000000001</v>
      </c>
      <c r="S515">
        <v>-2.4850000000000001E-2</v>
      </c>
      <c r="T515">
        <f t="shared" ref="T515:T578" si="12">ABS(S515)</f>
        <v>2.4850000000000001E-2</v>
      </c>
    </row>
    <row r="516" spans="18:20" x14ac:dyDescent="0.3">
      <c r="R516">
        <v>0.1605</v>
      </c>
      <c r="S516">
        <v>-2.4320000000000001E-2</v>
      </c>
      <c r="T516">
        <f t="shared" si="12"/>
        <v>2.4320000000000001E-2</v>
      </c>
    </row>
    <row r="517" spans="18:20" x14ac:dyDescent="0.3">
      <c r="R517">
        <v>0.16055</v>
      </c>
      <c r="S517">
        <v>-2.4080000000000001E-2</v>
      </c>
      <c r="T517">
        <f t="shared" si="12"/>
        <v>2.4080000000000001E-2</v>
      </c>
    </row>
    <row r="518" spans="18:20" x14ac:dyDescent="0.3">
      <c r="R518">
        <v>0.16059999999999999</v>
      </c>
      <c r="S518">
        <v>-2.4039999999999999E-2</v>
      </c>
      <c r="T518">
        <f t="shared" si="12"/>
        <v>2.4039999999999999E-2</v>
      </c>
    </row>
    <row r="519" spans="18:20" x14ac:dyDescent="0.3">
      <c r="R519">
        <v>0.16064999999999999</v>
      </c>
      <c r="S519">
        <v>-2.341E-2</v>
      </c>
      <c r="T519">
        <f t="shared" si="12"/>
        <v>2.341E-2</v>
      </c>
    </row>
    <row r="520" spans="18:20" x14ac:dyDescent="0.3">
      <c r="R520">
        <v>0.16070000000000001</v>
      </c>
      <c r="S520">
        <v>-2.307E-2</v>
      </c>
      <c r="T520">
        <f t="shared" si="12"/>
        <v>2.307E-2</v>
      </c>
    </row>
    <row r="521" spans="18:20" x14ac:dyDescent="0.3">
      <c r="R521">
        <v>0.16075</v>
      </c>
      <c r="S521">
        <v>-2.3740000000000001E-2</v>
      </c>
      <c r="T521">
        <f t="shared" si="12"/>
        <v>2.3740000000000001E-2</v>
      </c>
    </row>
    <row r="522" spans="18:20" x14ac:dyDescent="0.3">
      <c r="R522">
        <v>0.1608</v>
      </c>
      <c r="S522">
        <v>-2.3300000000000001E-2</v>
      </c>
      <c r="T522">
        <f t="shared" si="12"/>
        <v>2.3300000000000001E-2</v>
      </c>
    </row>
    <row r="523" spans="18:20" x14ac:dyDescent="0.3">
      <c r="R523">
        <v>0.16084999999999999</v>
      </c>
      <c r="S523">
        <v>-2.2460000000000001E-2</v>
      </c>
      <c r="T523">
        <f t="shared" si="12"/>
        <v>2.2460000000000001E-2</v>
      </c>
    </row>
    <row r="524" spans="18:20" x14ac:dyDescent="0.3">
      <c r="R524">
        <v>0.16089999999999999</v>
      </c>
      <c r="S524">
        <v>-2.2429999999999999E-2</v>
      </c>
      <c r="T524">
        <f t="shared" si="12"/>
        <v>2.2429999999999999E-2</v>
      </c>
    </row>
    <row r="525" spans="18:20" x14ac:dyDescent="0.3">
      <c r="R525">
        <v>0.16095000000000001</v>
      </c>
      <c r="S525">
        <v>-2.2190000000000001E-2</v>
      </c>
      <c r="T525">
        <f t="shared" si="12"/>
        <v>2.2190000000000001E-2</v>
      </c>
    </row>
    <row r="526" spans="18:20" x14ac:dyDescent="0.3">
      <c r="R526">
        <v>0.161</v>
      </c>
      <c r="S526">
        <v>-2.2259999999999999E-2</v>
      </c>
      <c r="T526">
        <f t="shared" si="12"/>
        <v>2.2259999999999999E-2</v>
      </c>
    </row>
    <row r="527" spans="18:20" x14ac:dyDescent="0.3">
      <c r="R527">
        <v>0.16105</v>
      </c>
      <c r="S527">
        <v>-2.162E-2</v>
      </c>
      <c r="T527">
        <f t="shared" si="12"/>
        <v>2.162E-2</v>
      </c>
    </row>
    <row r="528" spans="18:20" x14ac:dyDescent="0.3">
      <c r="R528">
        <v>0.16109999999999999</v>
      </c>
      <c r="S528">
        <v>-2.1090000000000001E-2</v>
      </c>
      <c r="T528">
        <f t="shared" si="12"/>
        <v>2.1090000000000001E-2</v>
      </c>
    </row>
    <row r="529" spans="18:20" x14ac:dyDescent="0.3">
      <c r="R529">
        <v>0.16114999999999999</v>
      </c>
      <c r="S529">
        <v>-2.1250000000000002E-2</v>
      </c>
      <c r="T529">
        <f t="shared" si="12"/>
        <v>2.1250000000000002E-2</v>
      </c>
    </row>
    <row r="530" spans="18:20" x14ac:dyDescent="0.3">
      <c r="R530">
        <v>0.16120000000000001</v>
      </c>
      <c r="S530">
        <v>-2.1420000000000002E-2</v>
      </c>
      <c r="T530">
        <f t="shared" si="12"/>
        <v>2.1420000000000002E-2</v>
      </c>
    </row>
    <row r="531" spans="18:20" x14ac:dyDescent="0.3">
      <c r="R531">
        <v>0.16125</v>
      </c>
      <c r="S531">
        <v>-2.0879999999999999E-2</v>
      </c>
      <c r="T531">
        <f t="shared" si="12"/>
        <v>2.0879999999999999E-2</v>
      </c>
    </row>
    <row r="532" spans="18:20" x14ac:dyDescent="0.3">
      <c r="R532">
        <v>0.1613</v>
      </c>
      <c r="S532">
        <v>-2.0250000000000001E-2</v>
      </c>
      <c r="T532">
        <f t="shared" si="12"/>
        <v>2.0250000000000001E-2</v>
      </c>
    </row>
    <row r="533" spans="18:20" x14ac:dyDescent="0.3">
      <c r="R533">
        <v>0.16134999999999999</v>
      </c>
      <c r="S533">
        <v>-1.951E-2</v>
      </c>
      <c r="T533">
        <f t="shared" si="12"/>
        <v>1.951E-2</v>
      </c>
    </row>
    <row r="534" spans="18:20" x14ac:dyDescent="0.3">
      <c r="R534">
        <v>0.16139999999999999</v>
      </c>
      <c r="S534">
        <v>-1.9269999999999999E-2</v>
      </c>
      <c r="T534">
        <f t="shared" si="12"/>
        <v>1.9269999999999999E-2</v>
      </c>
    </row>
    <row r="535" spans="18:20" x14ac:dyDescent="0.3">
      <c r="R535">
        <v>0.16145000000000001</v>
      </c>
      <c r="S535">
        <v>-1.9640000000000001E-2</v>
      </c>
      <c r="T535">
        <f t="shared" si="12"/>
        <v>1.9640000000000001E-2</v>
      </c>
    </row>
    <row r="536" spans="18:20" x14ac:dyDescent="0.3">
      <c r="R536">
        <v>0.1615</v>
      </c>
      <c r="S536">
        <v>-1.9599999999999999E-2</v>
      </c>
      <c r="T536">
        <f t="shared" si="12"/>
        <v>1.9599999999999999E-2</v>
      </c>
    </row>
    <row r="537" spans="18:20" x14ac:dyDescent="0.3">
      <c r="R537">
        <v>0.16155</v>
      </c>
      <c r="S537">
        <v>-1.9470000000000001E-2</v>
      </c>
      <c r="T537">
        <f t="shared" si="12"/>
        <v>1.9470000000000001E-2</v>
      </c>
    </row>
    <row r="538" spans="18:20" x14ac:dyDescent="0.3">
      <c r="R538">
        <v>0.16159999999999999</v>
      </c>
      <c r="S538">
        <v>-1.9029999999999998E-2</v>
      </c>
      <c r="T538">
        <f t="shared" si="12"/>
        <v>1.9029999999999998E-2</v>
      </c>
    </row>
    <row r="539" spans="18:20" x14ac:dyDescent="0.3">
      <c r="R539">
        <v>0.16164999999999999</v>
      </c>
      <c r="S539">
        <v>-1.9E-2</v>
      </c>
      <c r="T539">
        <f t="shared" si="12"/>
        <v>1.9E-2</v>
      </c>
    </row>
    <row r="540" spans="18:20" x14ac:dyDescent="0.3">
      <c r="R540">
        <v>0.16170000000000001</v>
      </c>
      <c r="S540">
        <v>-1.8859999999999998E-2</v>
      </c>
      <c r="T540">
        <f t="shared" si="12"/>
        <v>1.8859999999999998E-2</v>
      </c>
    </row>
    <row r="541" spans="18:20" x14ac:dyDescent="0.3">
      <c r="R541">
        <v>0.16175</v>
      </c>
      <c r="S541">
        <v>-1.8329999999999999E-2</v>
      </c>
      <c r="T541">
        <f t="shared" si="12"/>
        <v>1.8329999999999999E-2</v>
      </c>
    </row>
    <row r="542" spans="18:20" x14ac:dyDescent="0.3">
      <c r="R542">
        <v>0.1618</v>
      </c>
      <c r="S542">
        <v>-1.7489999999999999E-2</v>
      </c>
      <c r="T542">
        <f t="shared" si="12"/>
        <v>1.7489999999999999E-2</v>
      </c>
    </row>
    <row r="543" spans="18:20" x14ac:dyDescent="0.3">
      <c r="R543">
        <v>0.16184999999999999</v>
      </c>
      <c r="S543">
        <v>-1.8159999999999999E-2</v>
      </c>
      <c r="T543">
        <f t="shared" si="12"/>
        <v>1.8159999999999999E-2</v>
      </c>
    </row>
    <row r="544" spans="18:20" x14ac:dyDescent="0.3">
      <c r="R544">
        <v>0.16189999999999999</v>
      </c>
      <c r="S544">
        <v>-1.7520000000000001E-2</v>
      </c>
      <c r="T544">
        <f t="shared" si="12"/>
        <v>1.7520000000000001E-2</v>
      </c>
    </row>
    <row r="545" spans="18:20" x14ac:dyDescent="0.3">
      <c r="R545">
        <v>0.16195000000000001</v>
      </c>
      <c r="S545">
        <v>-1.6289999999999999E-2</v>
      </c>
      <c r="T545">
        <f t="shared" si="12"/>
        <v>1.6289999999999999E-2</v>
      </c>
    </row>
    <row r="546" spans="18:20" x14ac:dyDescent="0.3">
      <c r="R546">
        <v>0.16200000000000001</v>
      </c>
      <c r="S546">
        <v>-1.6160000000000001E-2</v>
      </c>
      <c r="T546">
        <f t="shared" si="12"/>
        <v>1.6160000000000001E-2</v>
      </c>
    </row>
    <row r="547" spans="18:20" x14ac:dyDescent="0.3">
      <c r="R547">
        <v>0.16206000000000001</v>
      </c>
      <c r="S547">
        <v>-1.6219999999999998E-2</v>
      </c>
      <c r="T547">
        <f t="shared" si="12"/>
        <v>1.6219999999999998E-2</v>
      </c>
    </row>
    <row r="548" spans="18:20" x14ac:dyDescent="0.3">
      <c r="R548">
        <v>0.16211</v>
      </c>
      <c r="S548">
        <v>-1.6289999999999999E-2</v>
      </c>
      <c r="T548">
        <f t="shared" si="12"/>
        <v>1.6289999999999999E-2</v>
      </c>
    </row>
    <row r="549" spans="18:20" x14ac:dyDescent="0.3">
      <c r="R549">
        <v>0.16216</v>
      </c>
      <c r="S549">
        <v>-1.6650000000000002E-2</v>
      </c>
      <c r="T549">
        <f t="shared" si="12"/>
        <v>1.6650000000000002E-2</v>
      </c>
    </row>
    <row r="550" spans="18:20" x14ac:dyDescent="0.3">
      <c r="R550">
        <v>0.16220999999999999</v>
      </c>
      <c r="S550">
        <v>-1.6820000000000002E-2</v>
      </c>
      <c r="T550">
        <f t="shared" si="12"/>
        <v>1.6820000000000002E-2</v>
      </c>
    </row>
    <row r="551" spans="18:20" x14ac:dyDescent="0.3">
      <c r="R551">
        <v>0.16225999999999999</v>
      </c>
      <c r="S551">
        <v>-1.6080000000000001E-2</v>
      </c>
      <c r="T551">
        <f t="shared" si="12"/>
        <v>1.6080000000000001E-2</v>
      </c>
    </row>
    <row r="552" spans="18:20" x14ac:dyDescent="0.3">
      <c r="R552">
        <v>0.16231000000000001</v>
      </c>
      <c r="S552">
        <v>-1.585E-2</v>
      </c>
      <c r="T552">
        <f t="shared" si="12"/>
        <v>1.585E-2</v>
      </c>
    </row>
    <row r="553" spans="18:20" x14ac:dyDescent="0.3">
      <c r="R553">
        <v>0.16236</v>
      </c>
      <c r="S553">
        <v>-1.6209999999999999E-2</v>
      </c>
      <c r="T553">
        <f t="shared" si="12"/>
        <v>1.6209999999999999E-2</v>
      </c>
    </row>
    <row r="554" spans="18:20" x14ac:dyDescent="0.3">
      <c r="R554">
        <v>0.16241</v>
      </c>
      <c r="S554">
        <v>-1.5980000000000001E-2</v>
      </c>
      <c r="T554">
        <f t="shared" si="12"/>
        <v>1.5980000000000001E-2</v>
      </c>
    </row>
    <row r="555" spans="18:20" x14ac:dyDescent="0.3">
      <c r="R555">
        <v>0.16245999999999999</v>
      </c>
      <c r="S555">
        <v>-1.5640000000000001E-2</v>
      </c>
      <c r="T555">
        <f t="shared" si="12"/>
        <v>1.5640000000000001E-2</v>
      </c>
    </row>
    <row r="556" spans="18:20" x14ac:dyDescent="0.3">
      <c r="R556">
        <v>0.16250999999999999</v>
      </c>
      <c r="S556">
        <v>-1.5310000000000001E-2</v>
      </c>
      <c r="T556">
        <f t="shared" si="12"/>
        <v>1.5310000000000001E-2</v>
      </c>
    </row>
    <row r="557" spans="18:20" x14ac:dyDescent="0.3">
      <c r="R557">
        <v>0.16256000000000001</v>
      </c>
      <c r="S557">
        <v>-1.468E-2</v>
      </c>
      <c r="T557">
        <f t="shared" si="12"/>
        <v>1.468E-2</v>
      </c>
    </row>
    <row r="558" spans="18:20" x14ac:dyDescent="0.3">
      <c r="R558">
        <v>0.16261</v>
      </c>
      <c r="S558">
        <v>-1.404E-2</v>
      </c>
      <c r="T558">
        <f t="shared" si="12"/>
        <v>1.404E-2</v>
      </c>
    </row>
    <row r="559" spans="18:20" x14ac:dyDescent="0.3">
      <c r="R559">
        <v>0.16267000000000001</v>
      </c>
      <c r="S559">
        <v>-1.371E-2</v>
      </c>
      <c r="T559">
        <f t="shared" si="12"/>
        <v>1.371E-2</v>
      </c>
    </row>
    <row r="560" spans="18:20" x14ac:dyDescent="0.3">
      <c r="R560">
        <v>0.16272</v>
      </c>
      <c r="S560">
        <v>-1.367E-2</v>
      </c>
      <c r="T560">
        <f t="shared" si="12"/>
        <v>1.367E-2</v>
      </c>
    </row>
    <row r="561" spans="18:20" x14ac:dyDescent="0.3">
      <c r="R561">
        <v>0.16277</v>
      </c>
      <c r="S561">
        <v>-1.3639999999999999E-2</v>
      </c>
      <c r="T561">
        <f t="shared" si="12"/>
        <v>1.3639999999999999E-2</v>
      </c>
    </row>
    <row r="562" spans="18:20" x14ac:dyDescent="0.3">
      <c r="R562">
        <v>0.16281999999999999</v>
      </c>
      <c r="S562">
        <v>-1.321E-2</v>
      </c>
      <c r="T562">
        <f t="shared" si="12"/>
        <v>1.321E-2</v>
      </c>
    </row>
    <row r="563" spans="18:20" x14ac:dyDescent="0.3">
      <c r="R563">
        <v>0.16286999999999999</v>
      </c>
      <c r="S563">
        <v>-1.257E-2</v>
      </c>
      <c r="T563">
        <f t="shared" si="12"/>
        <v>1.257E-2</v>
      </c>
    </row>
    <row r="564" spans="18:20" x14ac:dyDescent="0.3">
      <c r="R564">
        <v>0.16292000000000001</v>
      </c>
      <c r="S564">
        <v>-1.2540000000000001E-2</v>
      </c>
      <c r="T564">
        <f t="shared" si="12"/>
        <v>1.2540000000000001E-2</v>
      </c>
    </row>
    <row r="565" spans="18:20" x14ac:dyDescent="0.3">
      <c r="R565">
        <v>0.16297</v>
      </c>
      <c r="S565">
        <v>-1.2999999999999999E-2</v>
      </c>
      <c r="T565">
        <f t="shared" si="12"/>
        <v>1.2999999999999999E-2</v>
      </c>
    </row>
    <row r="566" spans="18:20" x14ac:dyDescent="0.3">
      <c r="R566">
        <v>0.16302</v>
      </c>
      <c r="S566">
        <v>-1.2869999999999999E-2</v>
      </c>
      <c r="T566">
        <f t="shared" si="12"/>
        <v>1.2869999999999999E-2</v>
      </c>
    </row>
    <row r="567" spans="18:20" x14ac:dyDescent="0.3">
      <c r="R567">
        <v>0.16308</v>
      </c>
      <c r="S567">
        <v>-1.2840000000000001E-2</v>
      </c>
      <c r="T567">
        <f t="shared" si="12"/>
        <v>1.2840000000000001E-2</v>
      </c>
    </row>
    <row r="568" spans="18:20" x14ac:dyDescent="0.3">
      <c r="R568">
        <v>0.16313</v>
      </c>
      <c r="S568">
        <v>-1.2999999999999999E-2</v>
      </c>
      <c r="T568">
        <f t="shared" si="12"/>
        <v>1.2999999999999999E-2</v>
      </c>
    </row>
    <row r="569" spans="18:20" x14ac:dyDescent="0.3">
      <c r="R569">
        <v>0.16317999999999999</v>
      </c>
      <c r="S569">
        <v>-1.277E-2</v>
      </c>
      <c r="T569">
        <f t="shared" si="12"/>
        <v>1.277E-2</v>
      </c>
    </row>
    <row r="570" spans="18:20" x14ac:dyDescent="0.3">
      <c r="R570">
        <v>0.16322999999999999</v>
      </c>
      <c r="S570">
        <v>-1.213E-2</v>
      </c>
      <c r="T570">
        <f t="shared" si="12"/>
        <v>1.213E-2</v>
      </c>
    </row>
    <row r="571" spans="18:20" x14ac:dyDescent="0.3">
      <c r="R571">
        <v>0.16328000000000001</v>
      </c>
      <c r="S571">
        <v>-1.1900000000000001E-2</v>
      </c>
      <c r="T571">
        <f t="shared" si="12"/>
        <v>1.1900000000000001E-2</v>
      </c>
    </row>
    <row r="572" spans="18:20" x14ac:dyDescent="0.3">
      <c r="R572">
        <v>0.16333</v>
      </c>
      <c r="S572">
        <v>-1.1769999999999999E-2</v>
      </c>
      <c r="T572">
        <f t="shared" si="12"/>
        <v>1.1769999999999999E-2</v>
      </c>
    </row>
    <row r="573" spans="18:20" x14ac:dyDescent="0.3">
      <c r="R573">
        <v>0.16338</v>
      </c>
      <c r="S573">
        <v>-1.2030000000000001E-2</v>
      </c>
      <c r="T573">
        <f t="shared" si="12"/>
        <v>1.2030000000000001E-2</v>
      </c>
    </row>
    <row r="574" spans="18:20" x14ac:dyDescent="0.3">
      <c r="R574">
        <v>0.16342999999999999</v>
      </c>
      <c r="S574">
        <v>-1.15E-2</v>
      </c>
      <c r="T574">
        <f t="shared" si="12"/>
        <v>1.15E-2</v>
      </c>
    </row>
    <row r="575" spans="18:20" x14ac:dyDescent="0.3">
      <c r="R575">
        <v>0.16349</v>
      </c>
      <c r="S575">
        <v>-1.107E-2</v>
      </c>
      <c r="T575">
        <f t="shared" si="12"/>
        <v>1.107E-2</v>
      </c>
    </row>
    <row r="576" spans="18:20" x14ac:dyDescent="0.3">
      <c r="R576">
        <v>0.16353999999999999</v>
      </c>
      <c r="S576">
        <v>-1.103E-2</v>
      </c>
      <c r="T576">
        <f t="shared" si="12"/>
        <v>1.103E-2</v>
      </c>
    </row>
    <row r="577" spans="18:20" x14ac:dyDescent="0.3">
      <c r="R577">
        <v>0.16359000000000001</v>
      </c>
      <c r="S577">
        <v>-1.06E-2</v>
      </c>
      <c r="T577">
        <f t="shared" si="12"/>
        <v>1.06E-2</v>
      </c>
    </row>
    <row r="578" spans="18:20" x14ac:dyDescent="0.3">
      <c r="R578">
        <v>0.16364000000000001</v>
      </c>
      <c r="S578">
        <v>-1.0370000000000001E-2</v>
      </c>
      <c r="T578">
        <f t="shared" si="12"/>
        <v>1.0370000000000001E-2</v>
      </c>
    </row>
    <row r="579" spans="18:20" x14ac:dyDescent="0.3">
      <c r="R579">
        <v>0.16369</v>
      </c>
      <c r="S579">
        <v>-1.0630000000000001E-2</v>
      </c>
      <c r="T579">
        <f t="shared" ref="T579:T642" si="13">ABS(S579)</f>
        <v>1.0630000000000001E-2</v>
      </c>
    </row>
    <row r="580" spans="18:20" x14ac:dyDescent="0.3">
      <c r="R580">
        <v>0.16374</v>
      </c>
      <c r="S580">
        <v>-1.06E-2</v>
      </c>
      <c r="T580">
        <f t="shared" si="13"/>
        <v>1.06E-2</v>
      </c>
    </row>
    <row r="581" spans="18:20" x14ac:dyDescent="0.3">
      <c r="R581">
        <v>0.1638</v>
      </c>
      <c r="S581">
        <v>-1.0370000000000001E-2</v>
      </c>
      <c r="T581">
        <f t="shared" si="13"/>
        <v>1.0370000000000001E-2</v>
      </c>
    </row>
    <row r="582" spans="18:20" x14ac:dyDescent="0.3">
      <c r="R582">
        <v>0.16385</v>
      </c>
      <c r="S582">
        <v>-1.0030000000000001E-2</v>
      </c>
      <c r="T582">
        <f t="shared" si="13"/>
        <v>1.0030000000000001E-2</v>
      </c>
    </row>
    <row r="583" spans="18:20" x14ac:dyDescent="0.3">
      <c r="R583">
        <v>0.16389999999999999</v>
      </c>
      <c r="S583">
        <v>-1.0200000000000001E-2</v>
      </c>
      <c r="T583">
        <f t="shared" si="13"/>
        <v>1.0200000000000001E-2</v>
      </c>
    </row>
    <row r="584" spans="18:20" x14ac:dyDescent="0.3">
      <c r="R584">
        <v>0.16395000000000001</v>
      </c>
      <c r="S584">
        <v>-1.0070000000000001E-2</v>
      </c>
      <c r="T584">
        <f t="shared" si="13"/>
        <v>1.0070000000000001E-2</v>
      </c>
    </row>
    <row r="585" spans="18:20" x14ac:dyDescent="0.3">
      <c r="R585">
        <v>0.16400000000000001</v>
      </c>
      <c r="S585">
        <v>-9.4299999999999991E-3</v>
      </c>
      <c r="T585">
        <f t="shared" si="13"/>
        <v>9.4299999999999991E-3</v>
      </c>
    </row>
    <row r="586" spans="18:20" x14ac:dyDescent="0.3">
      <c r="R586">
        <v>0.16406000000000001</v>
      </c>
      <c r="S586">
        <v>-9.7000000000000003E-3</v>
      </c>
      <c r="T586">
        <f t="shared" si="13"/>
        <v>9.7000000000000003E-3</v>
      </c>
    </row>
    <row r="587" spans="18:20" x14ac:dyDescent="0.3">
      <c r="R587">
        <v>0.16411000000000001</v>
      </c>
      <c r="S587">
        <v>-9.7699999999999992E-3</v>
      </c>
      <c r="T587">
        <f t="shared" si="13"/>
        <v>9.7699999999999992E-3</v>
      </c>
    </row>
    <row r="588" spans="18:20" x14ac:dyDescent="0.3">
      <c r="R588">
        <v>0.16416</v>
      </c>
      <c r="S588">
        <v>-9.7300000000000008E-3</v>
      </c>
      <c r="T588">
        <f t="shared" si="13"/>
        <v>9.7300000000000008E-3</v>
      </c>
    </row>
    <row r="589" spans="18:20" x14ac:dyDescent="0.3">
      <c r="R589">
        <v>0.16420999999999999</v>
      </c>
      <c r="S589">
        <v>-1.03E-2</v>
      </c>
      <c r="T589">
        <f t="shared" si="13"/>
        <v>1.03E-2</v>
      </c>
    </row>
    <row r="590" spans="18:20" x14ac:dyDescent="0.3">
      <c r="R590">
        <v>0.16425999999999999</v>
      </c>
      <c r="S590">
        <v>-9.8700000000000003E-3</v>
      </c>
      <c r="T590">
        <f t="shared" si="13"/>
        <v>9.8700000000000003E-3</v>
      </c>
    </row>
    <row r="591" spans="18:20" x14ac:dyDescent="0.3">
      <c r="R591">
        <v>0.16431999999999999</v>
      </c>
      <c r="S591">
        <v>-8.94E-3</v>
      </c>
      <c r="T591">
        <f t="shared" si="13"/>
        <v>8.94E-3</v>
      </c>
    </row>
    <row r="592" spans="18:20" x14ac:dyDescent="0.3">
      <c r="R592">
        <v>0.16436999999999999</v>
      </c>
      <c r="S592">
        <v>-8.3999999999999995E-3</v>
      </c>
      <c r="T592">
        <f t="shared" si="13"/>
        <v>8.3999999999999995E-3</v>
      </c>
    </row>
    <row r="593" spans="18:20" x14ac:dyDescent="0.3">
      <c r="R593">
        <v>0.16442000000000001</v>
      </c>
      <c r="S593">
        <v>-8.2699999999999996E-3</v>
      </c>
      <c r="T593">
        <f t="shared" si="13"/>
        <v>8.2699999999999996E-3</v>
      </c>
    </row>
    <row r="594" spans="18:20" x14ac:dyDescent="0.3">
      <c r="R594">
        <v>0.16447000000000001</v>
      </c>
      <c r="S594">
        <v>-8.6400000000000001E-3</v>
      </c>
      <c r="T594">
        <f t="shared" si="13"/>
        <v>8.6400000000000001E-3</v>
      </c>
    </row>
    <row r="595" spans="18:20" x14ac:dyDescent="0.3">
      <c r="R595">
        <v>0.16452</v>
      </c>
      <c r="S595">
        <v>-8.6999999999999994E-3</v>
      </c>
      <c r="T595">
        <f t="shared" si="13"/>
        <v>8.6999999999999994E-3</v>
      </c>
    </row>
    <row r="596" spans="18:20" x14ac:dyDescent="0.3">
      <c r="R596">
        <v>0.16458</v>
      </c>
      <c r="S596">
        <v>-8.6700000000000006E-3</v>
      </c>
      <c r="T596">
        <f t="shared" si="13"/>
        <v>8.6700000000000006E-3</v>
      </c>
    </row>
    <row r="597" spans="18:20" x14ac:dyDescent="0.3">
      <c r="R597">
        <v>0.16463</v>
      </c>
      <c r="S597">
        <v>-8.8400000000000006E-3</v>
      </c>
      <c r="T597">
        <f t="shared" si="13"/>
        <v>8.8400000000000006E-3</v>
      </c>
    </row>
    <row r="598" spans="18:20" x14ac:dyDescent="0.3">
      <c r="R598">
        <v>0.16467999999999999</v>
      </c>
      <c r="S598">
        <v>-8.8100000000000001E-3</v>
      </c>
      <c r="T598">
        <f t="shared" si="13"/>
        <v>8.8100000000000001E-3</v>
      </c>
    </row>
    <row r="599" spans="18:20" x14ac:dyDescent="0.3">
      <c r="R599">
        <v>0.16472999999999999</v>
      </c>
      <c r="S599">
        <v>-8.77E-3</v>
      </c>
      <c r="T599">
        <f t="shared" si="13"/>
        <v>8.77E-3</v>
      </c>
    </row>
    <row r="600" spans="18:20" x14ac:dyDescent="0.3">
      <c r="R600">
        <v>0.16478999999999999</v>
      </c>
      <c r="S600">
        <v>-8.4399999999999996E-3</v>
      </c>
      <c r="T600">
        <f t="shared" si="13"/>
        <v>8.4399999999999996E-3</v>
      </c>
    </row>
    <row r="601" spans="18:20" x14ac:dyDescent="0.3">
      <c r="R601">
        <v>0.16483999999999999</v>
      </c>
      <c r="S601">
        <v>-8.3099999999999997E-3</v>
      </c>
      <c r="T601">
        <f t="shared" si="13"/>
        <v>8.3099999999999997E-3</v>
      </c>
    </row>
    <row r="602" spans="18:20" x14ac:dyDescent="0.3">
      <c r="R602">
        <v>0.16489000000000001</v>
      </c>
      <c r="S602">
        <v>-8.1799999999999998E-3</v>
      </c>
      <c r="T602">
        <f t="shared" si="13"/>
        <v>8.1799999999999998E-3</v>
      </c>
    </row>
    <row r="603" spans="18:20" x14ac:dyDescent="0.3">
      <c r="R603">
        <v>0.16494</v>
      </c>
      <c r="S603">
        <v>-7.7400000000000004E-3</v>
      </c>
      <c r="T603">
        <f t="shared" si="13"/>
        <v>7.7400000000000004E-3</v>
      </c>
    </row>
    <row r="604" spans="18:20" x14ac:dyDescent="0.3">
      <c r="R604">
        <v>0.16500000000000001</v>
      </c>
      <c r="S604">
        <v>-8.2100000000000003E-3</v>
      </c>
      <c r="T604">
        <f t="shared" si="13"/>
        <v>8.2100000000000003E-3</v>
      </c>
    </row>
    <row r="605" spans="18:20" x14ac:dyDescent="0.3">
      <c r="R605">
        <v>0.16505</v>
      </c>
      <c r="S605">
        <v>-8.5800000000000008E-3</v>
      </c>
      <c r="T605">
        <f t="shared" si="13"/>
        <v>8.5800000000000008E-3</v>
      </c>
    </row>
    <row r="606" spans="18:20" x14ac:dyDescent="0.3">
      <c r="R606">
        <v>0.1651</v>
      </c>
      <c r="S606">
        <v>-7.45E-3</v>
      </c>
      <c r="T606">
        <f t="shared" si="13"/>
        <v>7.45E-3</v>
      </c>
    </row>
    <row r="607" spans="18:20" x14ac:dyDescent="0.3">
      <c r="R607">
        <v>0.16514999999999999</v>
      </c>
      <c r="S607">
        <v>-7.4200000000000004E-3</v>
      </c>
      <c r="T607">
        <f t="shared" si="13"/>
        <v>7.4200000000000004E-3</v>
      </c>
    </row>
    <row r="608" spans="18:20" x14ac:dyDescent="0.3">
      <c r="R608">
        <v>0.16521</v>
      </c>
      <c r="S608">
        <v>-7.5799999999999999E-3</v>
      </c>
      <c r="T608">
        <f t="shared" si="13"/>
        <v>7.5799999999999999E-3</v>
      </c>
    </row>
    <row r="609" spans="18:20" x14ac:dyDescent="0.3">
      <c r="R609">
        <v>0.16525999999999999</v>
      </c>
      <c r="S609">
        <v>-7.9500000000000005E-3</v>
      </c>
      <c r="T609">
        <f t="shared" si="13"/>
        <v>7.9500000000000005E-3</v>
      </c>
    </row>
    <row r="610" spans="18:20" x14ac:dyDescent="0.3">
      <c r="R610">
        <v>0.16531000000000001</v>
      </c>
      <c r="S610">
        <v>-8.0199999999999994E-3</v>
      </c>
      <c r="T610">
        <f t="shared" si="13"/>
        <v>8.0199999999999994E-3</v>
      </c>
    </row>
    <row r="611" spans="18:20" x14ac:dyDescent="0.3">
      <c r="R611">
        <v>0.16536000000000001</v>
      </c>
      <c r="S611">
        <v>-7.3899999999999999E-3</v>
      </c>
      <c r="T611">
        <f t="shared" si="13"/>
        <v>7.3899999999999999E-3</v>
      </c>
    </row>
    <row r="612" spans="18:20" x14ac:dyDescent="0.3">
      <c r="R612">
        <v>0.16542000000000001</v>
      </c>
      <c r="S612">
        <v>-6.6600000000000001E-3</v>
      </c>
      <c r="T612">
        <f t="shared" si="13"/>
        <v>6.6600000000000001E-3</v>
      </c>
    </row>
    <row r="613" spans="18:20" x14ac:dyDescent="0.3">
      <c r="R613">
        <v>0.16547000000000001</v>
      </c>
      <c r="S613">
        <v>-6.62E-3</v>
      </c>
      <c r="T613">
        <f t="shared" si="13"/>
        <v>6.62E-3</v>
      </c>
    </row>
    <row r="614" spans="18:20" x14ac:dyDescent="0.3">
      <c r="R614">
        <v>0.16552</v>
      </c>
      <c r="S614">
        <v>-6.79E-3</v>
      </c>
      <c r="T614">
        <f t="shared" si="13"/>
        <v>6.79E-3</v>
      </c>
    </row>
    <row r="615" spans="18:20" x14ac:dyDescent="0.3">
      <c r="R615">
        <v>0.16558</v>
      </c>
      <c r="S615">
        <v>-6.8599999999999998E-3</v>
      </c>
      <c r="T615">
        <f t="shared" si="13"/>
        <v>6.8599999999999998E-3</v>
      </c>
    </row>
    <row r="616" spans="18:20" x14ac:dyDescent="0.3">
      <c r="R616">
        <v>0.16563</v>
      </c>
      <c r="S616">
        <v>-6.8300000000000001E-3</v>
      </c>
      <c r="T616">
        <f t="shared" si="13"/>
        <v>6.8300000000000001E-3</v>
      </c>
    </row>
    <row r="617" spans="18:20" x14ac:dyDescent="0.3">
      <c r="R617">
        <v>0.16567999999999999</v>
      </c>
      <c r="S617">
        <v>-7.0000000000000001E-3</v>
      </c>
      <c r="T617">
        <f t="shared" si="13"/>
        <v>7.0000000000000001E-3</v>
      </c>
    </row>
    <row r="618" spans="18:20" x14ac:dyDescent="0.3">
      <c r="R618">
        <v>0.16572999999999999</v>
      </c>
      <c r="S618">
        <v>-6.96E-3</v>
      </c>
      <c r="T618">
        <f t="shared" si="13"/>
        <v>6.96E-3</v>
      </c>
    </row>
    <row r="619" spans="18:20" x14ac:dyDescent="0.3">
      <c r="R619">
        <v>0.16578999999999999</v>
      </c>
      <c r="S619">
        <v>-6.5300000000000002E-3</v>
      </c>
      <c r="T619">
        <f t="shared" si="13"/>
        <v>6.5300000000000002E-3</v>
      </c>
    </row>
    <row r="620" spans="18:20" x14ac:dyDescent="0.3">
      <c r="R620">
        <v>0.16583999999999999</v>
      </c>
      <c r="S620">
        <v>-6.6E-3</v>
      </c>
      <c r="T620">
        <f t="shared" si="13"/>
        <v>6.6E-3</v>
      </c>
    </row>
    <row r="621" spans="18:20" x14ac:dyDescent="0.3">
      <c r="R621">
        <v>0.16589000000000001</v>
      </c>
      <c r="S621">
        <v>-6.77E-3</v>
      </c>
      <c r="T621">
        <f t="shared" si="13"/>
        <v>6.77E-3</v>
      </c>
    </row>
    <row r="622" spans="18:20" x14ac:dyDescent="0.3">
      <c r="R622">
        <v>0.16594999999999999</v>
      </c>
      <c r="S622">
        <v>-6.5399999999999998E-3</v>
      </c>
      <c r="T622">
        <f t="shared" si="13"/>
        <v>6.5399999999999998E-3</v>
      </c>
    </row>
    <row r="623" spans="18:20" x14ac:dyDescent="0.3">
      <c r="R623">
        <v>0.16600000000000001</v>
      </c>
      <c r="S623">
        <v>-6.6100000000000004E-3</v>
      </c>
      <c r="T623">
        <f t="shared" si="13"/>
        <v>6.6100000000000004E-3</v>
      </c>
    </row>
    <row r="624" spans="18:20" x14ac:dyDescent="0.3">
      <c r="R624">
        <v>0.16605</v>
      </c>
      <c r="S624">
        <v>-6.6800000000000002E-3</v>
      </c>
      <c r="T624">
        <f t="shared" si="13"/>
        <v>6.6800000000000002E-3</v>
      </c>
    </row>
    <row r="625" spans="18:20" x14ac:dyDescent="0.3">
      <c r="R625">
        <v>0.16611000000000001</v>
      </c>
      <c r="S625">
        <v>-6.6400000000000001E-3</v>
      </c>
      <c r="T625">
        <f t="shared" si="13"/>
        <v>6.6400000000000001E-3</v>
      </c>
    </row>
    <row r="626" spans="18:20" x14ac:dyDescent="0.3">
      <c r="R626">
        <v>0.16616</v>
      </c>
      <c r="S626">
        <v>-6.4099999999999999E-3</v>
      </c>
      <c r="T626">
        <f t="shared" si="13"/>
        <v>6.4099999999999999E-3</v>
      </c>
    </row>
    <row r="627" spans="18:20" x14ac:dyDescent="0.3">
      <c r="R627">
        <v>0.16621</v>
      </c>
      <c r="S627">
        <v>-6.4799999999999996E-3</v>
      </c>
      <c r="T627">
        <f t="shared" si="13"/>
        <v>6.4799999999999996E-3</v>
      </c>
    </row>
    <row r="628" spans="18:20" x14ac:dyDescent="0.3">
      <c r="R628">
        <v>0.16627</v>
      </c>
      <c r="S628">
        <v>-6.45E-3</v>
      </c>
      <c r="T628">
        <f t="shared" si="13"/>
        <v>6.45E-3</v>
      </c>
    </row>
    <row r="629" spans="18:20" x14ac:dyDescent="0.3">
      <c r="R629">
        <v>0.16632</v>
      </c>
      <c r="S629">
        <v>-6.3200000000000001E-3</v>
      </c>
      <c r="T629">
        <f t="shared" si="13"/>
        <v>6.3200000000000001E-3</v>
      </c>
    </row>
    <row r="630" spans="18:20" x14ac:dyDescent="0.3">
      <c r="R630">
        <v>0.16636999999999999</v>
      </c>
      <c r="S630">
        <v>-6.0899999999999999E-3</v>
      </c>
      <c r="T630">
        <f t="shared" si="13"/>
        <v>6.0899999999999999E-3</v>
      </c>
    </row>
    <row r="631" spans="18:20" x14ac:dyDescent="0.3">
      <c r="R631">
        <v>0.16642999999999999</v>
      </c>
      <c r="S631">
        <v>-6.5599999999999999E-3</v>
      </c>
      <c r="T631">
        <f t="shared" si="13"/>
        <v>6.5599999999999999E-3</v>
      </c>
    </row>
    <row r="632" spans="18:20" x14ac:dyDescent="0.3">
      <c r="R632">
        <v>0.16647999999999999</v>
      </c>
      <c r="S632">
        <v>-6.8300000000000001E-3</v>
      </c>
      <c r="T632">
        <f t="shared" si="13"/>
        <v>6.8300000000000001E-3</v>
      </c>
    </row>
    <row r="633" spans="18:20" x14ac:dyDescent="0.3">
      <c r="R633">
        <v>0.16653000000000001</v>
      </c>
      <c r="S633">
        <v>-6.79E-3</v>
      </c>
      <c r="T633">
        <f t="shared" si="13"/>
        <v>6.79E-3</v>
      </c>
    </row>
    <row r="634" spans="18:20" x14ac:dyDescent="0.3">
      <c r="R634">
        <v>0.16658999999999999</v>
      </c>
      <c r="S634">
        <v>-6.0600000000000003E-3</v>
      </c>
      <c r="T634">
        <f t="shared" si="13"/>
        <v>6.0600000000000003E-3</v>
      </c>
    </row>
    <row r="635" spans="18:20" x14ac:dyDescent="0.3">
      <c r="R635">
        <v>0.16664000000000001</v>
      </c>
      <c r="S635">
        <v>-5.7299999999999999E-3</v>
      </c>
      <c r="T635">
        <f t="shared" si="13"/>
        <v>5.7299999999999999E-3</v>
      </c>
    </row>
    <row r="636" spans="18:20" x14ac:dyDescent="0.3">
      <c r="R636">
        <v>0.16669</v>
      </c>
      <c r="S636">
        <v>-5.7000000000000002E-3</v>
      </c>
      <c r="T636">
        <f t="shared" si="13"/>
        <v>5.7000000000000002E-3</v>
      </c>
    </row>
    <row r="637" spans="18:20" x14ac:dyDescent="0.3">
      <c r="R637">
        <v>0.16675000000000001</v>
      </c>
      <c r="S637">
        <v>-5.47E-3</v>
      </c>
      <c r="T637">
        <f t="shared" si="13"/>
        <v>5.47E-3</v>
      </c>
    </row>
    <row r="638" spans="18:20" x14ac:dyDescent="0.3">
      <c r="R638">
        <v>0.1668</v>
      </c>
      <c r="S638">
        <v>-5.4400000000000004E-3</v>
      </c>
      <c r="T638">
        <f t="shared" si="13"/>
        <v>5.4400000000000004E-3</v>
      </c>
    </row>
    <row r="639" spans="18:20" x14ac:dyDescent="0.3">
      <c r="R639">
        <v>0.16685</v>
      </c>
      <c r="S639">
        <v>-5.9100000000000003E-3</v>
      </c>
      <c r="T639">
        <f t="shared" si="13"/>
        <v>5.9100000000000003E-3</v>
      </c>
    </row>
    <row r="640" spans="18:20" x14ac:dyDescent="0.3">
      <c r="R640">
        <v>0.16691</v>
      </c>
      <c r="S640">
        <v>-5.6800000000000002E-3</v>
      </c>
      <c r="T640">
        <f t="shared" si="13"/>
        <v>5.6800000000000002E-3</v>
      </c>
    </row>
    <row r="641" spans="18:20" x14ac:dyDescent="0.3">
      <c r="R641">
        <v>0.16696</v>
      </c>
      <c r="S641">
        <v>-5.7499999999999999E-3</v>
      </c>
      <c r="T641">
        <f t="shared" si="13"/>
        <v>5.7499999999999999E-3</v>
      </c>
    </row>
    <row r="642" spans="18:20" x14ac:dyDescent="0.3">
      <c r="R642">
        <v>0.16702</v>
      </c>
      <c r="S642">
        <v>-5.62E-3</v>
      </c>
      <c r="T642">
        <f t="shared" si="13"/>
        <v>5.62E-3</v>
      </c>
    </row>
    <row r="643" spans="18:20" x14ac:dyDescent="0.3">
      <c r="R643">
        <v>0.16707</v>
      </c>
      <c r="S643">
        <v>-4.9899999999999996E-3</v>
      </c>
      <c r="T643">
        <f t="shared" ref="T643:T706" si="14">ABS(S643)</f>
        <v>4.9899999999999996E-3</v>
      </c>
    </row>
    <row r="644" spans="18:20" x14ac:dyDescent="0.3">
      <c r="R644">
        <v>0.16711999999999999</v>
      </c>
      <c r="S644">
        <v>-4.5599999999999998E-3</v>
      </c>
      <c r="T644">
        <f t="shared" si="14"/>
        <v>4.5599999999999998E-3</v>
      </c>
    </row>
    <row r="645" spans="18:20" x14ac:dyDescent="0.3">
      <c r="R645">
        <v>0.16718</v>
      </c>
      <c r="S645">
        <v>-4.7299999999999998E-3</v>
      </c>
      <c r="T645">
        <f t="shared" si="14"/>
        <v>4.7299999999999998E-3</v>
      </c>
    </row>
    <row r="646" spans="18:20" x14ac:dyDescent="0.3">
      <c r="R646">
        <v>0.16722999999999999</v>
      </c>
      <c r="S646">
        <v>-5.3899999999999998E-3</v>
      </c>
      <c r="T646">
        <f t="shared" si="14"/>
        <v>5.3899999999999998E-3</v>
      </c>
    </row>
    <row r="647" spans="18:20" x14ac:dyDescent="0.3">
      <c r="R647">
        <v>0.16728000000000001</v>
      </c>
      <c r="S647">
        <v>-5.3600000000000002E-3</v>
      </c>
      <c r="T647">
        <f t="shared" si="14"/>
        <v>5.3600000000000002E-3</v>
      </c>
    </row>
    <row r="648" spans="18:20" x14ac:dyDescent="0.3">
      <c r="R648">
        <v>0.16733999999999999</v>
      </c>
      <c r="S648">
        <v>-4.8300000000000001E-3</v>
      </c>
      <c r="T648">
        <f t="shared" si="14"/>
        <v>4.8300000000000001E-3</v>
      </c>
    </row>
    <row r="649" spans="18:20" x14ac:dyDescent="0.3">
      <c r="R649">
        <v>0.16739000000000001</v>
      </c>
      <c r="S649">
        <v>-4.7999999999999996E-3</v>
      </c>
      <c r="T649">
        <f t="shared" si="14"/>
        <v>4.7999999999999996E-3</v>
      </c>
    </row>
    <row r="650" spans="18:20" x14ac:dyDescent="0.3">
      <c r="R650">
        <v>0.16744999999999999</v>
      </c>
      <c r="S650">
        <v>-4.8700000000000002E-3</v>
      </c>
      <c r="T650">
        <f t="shared" si="14"/>
        <v>4.8700000000000002E-3</v>
      </c>
    </row>
    <row r="651" spans="18:20" x14ac:dyDescent="0.3">
      <c r="R651">
        <v>0.16750000000000001</v>
      </c>
      <c r="S651">
        <v>-4.8399999999999997E-3</v>
      </c>
      <c r="T651">
        <f t="shared" si="14"/>
        <v>4.8399999999999997E-3</v>
      </c>
    </row>
    <row r="652" spans="18:20" x14ac:dyDescent="0.3">
      <c r="R652">
        <v>0.16755999999999999</v>
      </c>
      <c r="S652">
        <v>-4.6100000000000004E-3</v>
      </c>
      <c r="T652">
        <f t="shared" si="14"/>
        <v>4.6100000000000004E-3</v>
      </c>
    </row>
    <row r="653" spans="18:20" x14ac:dyDescent="0.3">
      <c r="R653">
        <v>0.16761000000000001</v>
      </c>
      <c r="S653">
        <v>-4.3800000000000002E-3</v>
      </c>
      <c r="T653">
        <f t="shared" si="14"/>
        <v>4.3800000000000002E-3</v>
      </c>
    </row>
    <row r="654" spans="18:20" x14ac:dyDescent="0.3">
      <c r="R654">
        <v>0.16766</v>
      </c>
      <c r="S654">
        <v>-5.1500000000000001E-3</v>
      </c>
      <c r="T654">
        <f t="shared" si="14"/>
        <v>5.1500000000000001E-3</v>
      </c>
    </row>
    <row r="655" spans="18:20" x14ac:dyDescent="0.3">
      <c r="R655">
        <v>0.16772000000000001</v>
      </c>
      <c r="S655">
        <v>-5.4200000000000003E-3</v>
      </c>
      <c r="T655">
        <f t="shared" si="14"/>
        <v>5.4200000000000003E-3</v>
      </c>
    </row>
    <row r="656" spans="18:20" x14ac:dyDescent="0.3">
      <c r="R656">
        <v>0.16777</v>
      </c>
      <c r="S656">
        <v>-4.8900000000000002E-3</v>
      </c>
      <c r="T656">
        <f t="shared" si="14"/>
        <v>4.8900000000000002E-3</v>
      </c>
    </row>
    <row r="657" spans="18:20" x14ac:dyDescent="0.3">
      <c r="R657">
        <v>0.16783000000000001</v>
      </c>
      <c r="S657">
        <v>-4.7600000000000003E-3</v>
      </c>
      <c r="T657">
        <f t="shared" si="14"/>
        <v>4.7600000000000003E-3</v>
      </c>
    </row>
    <row r="658" spans="18:20" x14ac:dyDescent="0.3">
      <c r="R658">
        <v>0.16788</v>
      </c>
      <c r="S658">
        <v>-4.7299999999999998E-3</v>
      </c>
      <c r="T658">
        <f t="shared" si="14"/>
        <v>4.7299999999999998E-3</v>
      </c>
    </row>
    <row r="659" spans="18:20" x14ac:dyDescent="0.3">
      <c r="R659">
        <v>0.16794000000000001</v>
      </c>
      <c r="S659">
        <v>-5.0000000000000001E-3</v>
      </c>
      <c r="T659">
        <f t="shared" si="14"/>
        <v>5.0000000000000001E-3</v>
      </c>
    </row>
    <row r="660" spans="18:20" x14ac:dyDescent="0.3">
      <c r="R660">
        <v>0.16799</v>
      </c>
      <c r="S660">
        <v>-4.9699999999999996E-3</v>
      </c>
      <c r="T660">
        <f t="shared" si="14"/>
        <v>4.9699999999999996E-3</v>
      </c>
    </row>
    <row r="661" spans="18:20" x14ac:dyDescent="0.3">
      <c r="R661">
        <v>0.16803999999999999</v>
      </c>
      <c r="S661">
        <v>-4.9399999999999999E-3</v>
      </c>
      <c r="T661">
        <f t="shared" si="14"/>
        <v>4.9399999999999999E-3</v>
      </c>
    </row>
    <row r="662" spans="18:20" x14ac:dyDescent="0.3">
      <c r="R662">
        <v>0.1681</v>
      </c>
      <c r="S662">
        <v>-4.5100000000000001E-3</v>
      </c>
      <c r="T662">
        <f t="shared" si="14"/>
        <v>4.5100000000000001E-3</v>
      </c>
    </row>
    <row r="663" spans="18:20" x14ac:dyDescent="0.3">
      <c r="R663">
        <v>0.16814999999999999</v>
      </c>
      <c r="S663">
        <v>-4.28E-3</v>
      </c>
      <c r="T663">
        <f t="shared" si="14"/>
        <v>4.28E-3</v>
      </c>
    </row>
    <row r="664" spans="18:20" x14ac:dyDescent="0.3">
      <c r="R664">
        <v>0.16821</v>
      </c>
      <c r="S664">
        <v>-4.6499999999999996E-3</v>
      </c>
      <c r="T664">
        <f t="shared" si="14"/>
        <v>4.6499999999999996E-3</v>
      </c>
    </row>
    <row r="665" spans="18:20" x14ac:dyDescent="0.3">
      <c r="R665">
        <v>0.16825999999999999</v>
      </c>
      <c r="S665">
        <v>-4.62E-3</v>
      </c>
      <c r="T665">
        <f t="shared" si="14"/>
        <v>4.62E-3</v>
      </c>
    </row>
    <row r="666" spans="18:20" x14ac:dyDescent="0.3">
      <c r="R666">
        <v>0.16832</v>
      </c>
      <c r="S666">
        <v>-4.4000000000000003E-3</v>
      </c>
      <c r="T666">
        <f t="shared" si="14"/>
        <v>4.4000000000000003E-3</v>
      </c>
    </row>
    <row r="667" spans="18:20" x14ac:dyDescent="0.3">
      <c r="R667">
        <v>0.16836999999999999</v>
      </c>
      <c r="S667">
        <v>-4.7699999999999999E-3</v>
      </c>
      <c r="T667">
        <f t="shared" si="14"/>
        <v>4.7699999999999999E-3</v>
      </c>
    </row>
    <row r="668" spans="18:20" x14ac:dyDescent="0.3">
      <c r="R668">
        <v>0.16843</v>
      </c>
      <c r="S668">
        <v>-5.2399999999999999E-3</v>
      </c>
      <c r="T668">
        <f t="shared" si="14"/>
        <v>5.2399999999999999E-3</v>
      </c>
    </row>
    <row r="669" spans="18:20" x14ac:dyDescent="0.3">
      <c r="R669">
        <v>0.16847999999999999</v>
      </c>
      <c r="S669">
        <v>-5.11E-3</v>
      </c>
      <c r="T669">
        <f t="shared" si="14"/>
        <v>5.11E-3</v>
      </c>
    </row>
    <row r="670" spans="18:20" x14ac:dyDescent="0.3">
      <c r="R670">
        <v>0.16854</v>
      </c>
      <c r="S670">
        <v>-5.1799999999999997E-3</v>
      </c>
      <c r="T670">
        <f t="shared" si="14"/>
        <v>5.1799999999999997E-3</v>
      </c>
    </row>
    <row r="671" spans="18:20" x14ac:dyDescent="0.3">
      <c r="R671">
        <v>0.16858999999999999</v>
      </c>
      <c r="S671">
        <v>-5.2500000000000003E-3</v>
      </c>
      <c r="T671">
        <f t="shared" si="14"/>
        <v>5.2500000000000003E-3</v>
      </c>
    </row>
    <row r="672" spans="18:20" x14ac:dyDescent="0.3">
      <c r="R672">
        <v>0.16864999999999999</v>
      </c>
      <c r="S672">
        <v>-5.0200000000000002E-3</v>
      </c>
      <c r="T672">
        <f t="shared" si="14"/>
        <v>5.0200000000000002E-3</v>
      </c>
    </row>
    <row r="673" spans="18:20" x14ac:dyDescent="0.3">
      <c r="R673">
        <v>0.16869999999999999</v>
      </c>
      <c r="S673">
        <v>-4.6899999999999997E-3</v>
      </c>
      <c r="T673">
        <f t="shared" si="14"/>
        <v>4.6899999999999997E-3</v>
      </c>
    </row>
    <row r="674" spans="18:20" x14ac:dyDescent="0.3">
      <c r="R674">
        <v>0.16875999999999999</v>
      </c>
      <c r="S674">
        <v>-4.7600000000000003E-3</v>
      </c>
      <c r="T674">
        <f t="shared" si="14"/>
        <v>4.7600000000000003E-3</v>
      </c>
    </row>
    <row r="675" spans="18:20" x14ac:dyDescent="0.3">
      <c r="R675">
        <v>0.16880999999999999</v>
      </c>
      <c r="S675">
        <v>-4.4299999999999999E-3</v>
      </c>
      <c r="T675">
        <f t="shared" si="14"/>
        <v>4.4299999999999999E-3</v>
      </c>
    </row>
    <row r="676" spans="18:20" x14ac:dyDescent="0.3">
      <c r="R676">
        <v>0.16886000000000001</v>
      </c>
      <c r="S676">
        <v>-4.4000000000000003E-3</v>
      </c>
      <c r="T676">
        <f t="shared" si="14"/>
        <v>4.4000000000000003E-3</v>
      </c>
    </row>
    <row r="677" spans="18:20" x14ac:dyDescent="0.3">
      <c r="R677">
        <v>0.16891999999999999</v>
      </c>
      <c r="S677">
        <v>-4.3699999999999998E-3</v>
      </c>
      <c r="T677">
        <f t="shared" si="14"/>
        <v>4.3699999999999998E-3</v>
      </c>
    </row>
    <row r="678" spans="18:20" x14ac:dyDescent="0.3">
      <c r="R678">
        <v>0.16897999999999999</v>
      </c>
      <c r="S678">
        <v>-4.1399999999999996E-3</v>
      </c>
      <c r="T678">
        <f t="shared" si="14"/>
        <v>4.1399999999999996E-3</v>
      </c>
    </row>
    <row r="679" spans="18:20" x14ac:dyDescent="0.3">
      <c r="R679">
        <v>0.16903000000000001</v>
      </c>
      <c r="S679">
        <v>-4.0200000000000001E-3</v>
      </c>
      <c r="T679">
        <f t="shared" si="14"/>
        <v>4.0200000000000001E-3</v>
      </c>
    </row>
    <row r="680" spans="18:20" x14ac:dyDescent="0.3">
      <c r="R680">
        <v>0.16908999999999999</v>
      </c>
      <c r="S680">
        <v>-4.0899999999999999E-3</v>
      </c>
      <c r="T680">
        <f t="shared" si="14"/>
        <v>4.0899999999999999E-3</v>
      </c>
    </row>
    <row r="681" spans="18:20" x14ac:dyDescent="0.3">
      <c r="R681">
        <v>0.16914000000000001</v>
      </c>
      <c r="S681">
        <v>-4.6600000000000001E-3</v>
      </c>
      <c r="T681">
        <f t="shared" si="14"/>
        <v>4.6600000000000001E-3</v>
      </c>
    </row>
    <row r="682" spans="18:20" x14ac:dyDescent="0.3">
      <c r="R682">
        <v>0.16919999999999999</v>
      </c>
      <c r="S682">
        <v>-5.13E-3</v>
      </c>
      <c r="T682">
        <f t="shared" si="14"/>
        <v>5.13E-3</v>
      </c>
    </row>
    <row r="683" spans="18:20" x14ac:dyDescent="0.3">
      <c r="R683">
        <v>0.16925000000000001</v>
      </c>
      <c r="S683">
        <v>-4.7999999999999996E-3</v>
      </c>
      <c r="T683">
        <f t="shared" si="14"/>
        <v>4.7999999999999996E-3</v>
      </c>
    </row>
    <row r="684" spans="18:20" x14ac:dyDescent="0.3">
      <c r="R684">
        <v>0.16930999999999999</v>
      </c>
      <c r="S684">
        <v>-4.3699999999999998E-3</v>
      </c>
      <c r="T684">
        <f t="shared" si="14"/>
        <v>4.3699999999999998E-3</v>
      </c>
    </row>
    <row r="685" spans="18:20" x14ac:dyDescent="0.3">
      <c r="R685">
        <v>0.16936000000000001</v>
      </c>
      <c r="S685">
        <v>-4.5399999999999998E-3</v>
      </c>
      <c r="T685">
        <f t="shared" si="14"/>
        <v>4.5399999999999998E-3</v>
      </c>
    </row>
    <row r="686" spans="18:20" x14ac:dyDescent="0.3">
      <c r="R686">
        <v>0.16941999999999999</v>
      </c>
      <c r="S686">
        <v>-5.11E-3</v>
      </c>
      <c r="T686">
        <f t="shared" si="14"/>
        <v>5.11E-3</v>
      </c>
    </row>
    <row r="687" spans="18:20" x14ac:dyDescent="0.3">
      <c r="R687">
        <v>0.16947000000000001</v>
      </c>
      <c r="S687">
        <v>-5.0899999999999999E-3</v>
      </c>
      <c r="T687">
        <f t="shared" si="14"/>
        <v>5.0899999999999999E-3</v>
      </c>
    </row>
    <row r="688" spans="18:20" x14ac:dyDescent="0.3">
      <c r="R688">
        <v>0.16952999999999999</v>
      </c>
      <c r="S688">
        <v>-4.96E-3</v>
      </c>
      <c r="T688">
        <f t="shared" si="14"/>
        <v>4.96E-3</v>
      </c>
    </row>
    <row r="689" spans="18:20" x14ac:dyDescent="0.3">
      <c r="R689">
        <v>0.16958000000000001</v>
      </c>
      <c r="S689">
        <v>-4.9300000000000004E-3</v>
      </c>
      <c r="T689">
        <f t="shared" si="14"/>
        <v>4.9300000000000004E-3</v>
      </c>
    </row>
    <row r="690" spans="18:20" x14ac:dyDescent="0.3">
      <c r="R690">
        <v>0.16964000000000001</v>
      </c>
      <c r="S690">
        <v>-5.1000000000000004E-3</v>
      </c>
      <c r="T690">
        <f t="shared" si="14"/>
        <v>5.1000000000000004E-3</v>
      </c>
    </row>
    <row r="691" spans="18:20" x14ac:dyDescent="0.3">
      <c r="R691">
        <v>0.16969000000000001</v>
      </c>
      <c r="S691">
        <v>-5.1700000000000001E-3</v>
      </c>
      <c r="T691">
        <f t="shared" si="14"/>
        <v>5.1700000000000001E-3</v>
      </c>
    </row>
    <row r="692" spans="18:20" x14ac:dyDescent="0.3">
      <c r="R692">
        <v>0.16975000000000001</v>
      </c>
      <c r="S692">
        <v>-5.5399999999999998E-3</v>
      </c>
      <c r="T692">
        <f t="shared" si="14"/>
        <v>5.5399999999999998E-3</v>
      </c>
    </row>
    <row r="693" spans="18:20" x14ac:dyDescent="0.3">
      <c r="R693">
        <v>0.16980999999999999</v>
      </c>
      <c r="S693">
        <v>-5.1200000000000004E-3</v>
      </c>
      <c r="T693">
        <f t="shared" si="14"/>
        <v>5.1200000000000004E-3</v>
      </c>
    </row>
    <row r="694" spans="18:20" x14ac:dyDescent="0.3">
      <c r="R694">
        <v>0.16986000000000001</v>
      </c>
      <c r="S694">
        <v>-5.0899999999999999E-3</v>
      </c>
      <c r="T694">
        <f t="shared" si="14"/>
        <v>5.0899999999999999E-3</v>
      </c>
    </row>
    <row r="695" spans="18:20" x14ac:dyDescent="0.3">
      <c r="R695">
        <v>0.16991999999999999</v>
      </c>
      <c r="S695">
        <v>-5.96E-3</v>
      </c>
      <c r="T695">
        <f t="shared" si="14"/>
        <v>5.96E-3</v>
      </c>
    </row>
    <row r="696" spans="18:20" x14ac:dyDescent="0.3">
      <c r="R696">
        <v>0.16997000000000001</v>
      </c>
      <c r="S696">
        <v>-5.9300000000000004E-3</v>
      </c>
      <c r="T696">
        <f t="shared" si="14"/>
        <v>5.9300000000000004E-3</v>
      </c>
    </row>
    <row r="697" spans="18:20" x14ac:dyDescent="0.3">
      <c r="R697">
        <v>0.17002999999999999</v>
      </c>
      <c r="S697">
        <v>-6.0000000000000001E-3</v>
      </c>
      <c r="T697">
        <f t="shared" si="14"/>
        <v>6.0000000000000001E-3</v>
      </c>
    </row>
    <row r="698" spans="18:20" x14ac:dyDescent="0.3">
      <c r="R698">
        <v>0.17008000000000001</v>
      </c>
      <c r="S698">
        <v>-6.3699999999999998E-3</v>
      </c>
      <c r="T698">
        <f t="shared" si="14"/>
        <v>6.3699999999999998E-3</v>
      </c>
    </row>
    <row r="699" spans="18:20" x14ac:dyDescent="0.3">
      <c r="R699">
        <v>0.17014000000000001</v>
      </c>
      <c r="S699">
        <v>-6.7499999999999999E-3</v>
      </c>
      <c r="T699">
        <f t="shared" si="14"/>
        <v>6.7499999999999999E-3</v>
      </c>
    </row>
    <row r="700" spans="18:20" x14ac:dyDescent="0.3">
      <c r="R700">
        <v>0.17019999999999999</v>
      </c>
      <c r="S700">
        <v>-6.62E-3</v>
      </c>
      <c r="T700">
        <f t="shared" si="14"/>
        <v>6.62E-3</v>
      </c>
    </row>
    <row r="701" spans="18:20" x14ac:dyDescent="0.3">
      <c r="R701">
        <v>0.17025000000000001</v>
      </c>
      <c r="S701">
        <v>-6.4900000000000001E-3</v>
      </c>
      <c r="T701">
        <f t="shared" si="14"/>
        <v>6.4900000000000001E-3</v>
      </c>
    </row>
    <row r="702" spans="18:20" x14ac:dyDescent="0.3">
      <c r="R702">
        <v>0.17030999999999999</v>
      </c>
      <c r="S702">
        <v>-6.7600000000000004E-3</v>
      </c>
      <c r="T702">
        <f t="shared" si="14"/>
        <v>6.7600000000000004E-3</v>
      </c>
    </row>
    <row r="703" spans="18:20" x14ac:dyDescent="0.3">
      <c r="R703">
        <v>0.17036000000000001</v>
      </c>
      <c r="S703">
        <v>-6.7299999999999999E-3</v>
      </c>
      <c r="T703">
        <f t="shared" si="14"/>
        <v>6.7299999999999999E-3</v>
      </c>
    </row>
    <row r="704" spans="18:20" x14ac:dyDescent="0.3">
      <c r="R704">
        <v>0.17041999999999999</v>
      </c>
      <c r="S704">
        <v>-6.4099999999999999E-3</v>
      </c>
      <c r="T704">
        <f t="shared" si="14"/>
        <v>6.4099999999999999E-3</v>
      </c>
    </row>
    <row r="705" spans="18:20" x14ac:dyDescent="0.3">
      <c r="R705">
        <v>0.17047999999999999</v>
      </c>
      <c r="S705">
        <v>-6.8799999999999998E-3</v>
      </c>
      <c r="T705">
        <f t="shared" si="14"/>
        <v>6.8799999999999998E-3</v>
      </c>
    </row>
    <row r="706" spans="18:20" x14ac:dyDescent="0.3">
      <c r="R706">
        <v>0.17052999999999999</v>
      </c>
      <c r="S706">
        <v>-7.6499999999999997E-3</v>
      </c>
      <c r="T706">
        <f t="shared" si="14"/>
        <v>7.6499999999999997E-3</v>
      </c>
    </row>
    <row r="707" spans="18:20" x14ac:dyDescent="0.3">
      <c r="R707">
        <v>0.17058999999999999</v>
      </c>
      <c r="S707">
        <v>-8.1200000000000005E-3</v>
      </c>
      <c r="T707">
        <f t="shared" ref="T707:T770" si="15">ABS(S707)</f>
        <v>8.1200000000000005E-3</v>
      </c>
    </row>
    <row r="708" spans="18:20" x14ac:dyDescent="0.3">
      <c r="R708">
        <v>0.17063999999999999</v>
      </c>
      <c r="S708">
        <v>-8.2000000000000007E-3</v>
      </c>
      <c r="T708">
        <f t="shared" si="15"/>
        <v>8.2000000000000007E-3</v>
      </c>
    </row>
    <row r="709" spans="18:20" x14ac:dyDescent="0.3">
      <c r="R709">
        <v>0.17069999999999999</v>
      </c>
      <c r="S709">
        <v>-8.3700000000000007E-3</v>
      </c>
      <c r="T709">
        <f t="shared" si="15"/>
        <v>8.3700000000000007E-3</v>
      </c>
    </row>
    <row r="710" spans="18:20" x14ac:dyDescent="0.3">
      <c r="R710">
        <v>0.17076</v>
      </c>
      <c r="S710">
        <v>-8.3400000000000002E-3</v>
      </c>
      <c r="T710">
        <f t="shared" si="15"/>
        <v>8.3400000000000002E-3</v>
      </c>
    </row>
    <row r="711" spans="18:20" x14ac:dyDescent="0.3">
      <c r="R711">
        <v>0.17080999999999999</v>
      </c>
      <c r="S711">
        <v>-8.1099999999999992E-3</v>
      </c>
      <c r="T711">
        <f t="shared" si="15"/>
        <v>8.1099999999999992E-3</v>
      </c>
    </row>
    <row r="712" spans="18:20" x14ac:dyDescent="0.3">
      <c r="R712">
        <v>0.17086999999999999</v>
      </c>
      <c r="S712">
        <v>-8.4899999999999993E-3</v>
      </c>
      <c r="T712">
        <f t="shared" si="15"/>
        <v>8.4899999999999993E-3</v>
      </c>
    </row>
    <row r="713" spans="18:20" x14ac:dyDescent="0.3">
      <c r="R713">
        <v>0.17091999999999999</v>
      </c>
      <c r="S713">
        <v>-8.9599999999999992E-3</v>
      </c>
      <c r="T713">
        <f t="shared" si="15"/>
        <v>8.9599999999999992E-3</v>
      </c>
    </row>
    <row r="714" spans="18:20" x14ac:dyDescent="0.3">
      <c r="R714">
        <v>0.17097999999999999</v>
      </c>
      <c r="S714">
        <v>-9.3299999999999998E-3</v>
      </c>
      <c r="T714">
        <f t="shared" si="15"/>
        <v>9.3299999999999998E-3</v>
      </c>
    </row>
    <row r="715" spans="18:20" x14ac:dyDescent="0.3">
      <c r="R715">
        <v>0.17104</v>
      </c>
      <c r="S715">
        <v>-9.4999999999999998E-3</v>
      </c>
      <c r="T715">
        <f t="shared" si="15"/>
        <v>9.4999999999999998E-3</v>
      </c>
    </row>
    <row r="716" spans="18:20" x14ac:dyDescent="0.3">
      <c r="R716">
        <v>0.17108999999999999</v>
      </c>
      <c r="S716">
        <v>-9.7800000000000005E-3</v>
      </c>
      <c r="T716">
        <f t="shared" si="15"/>
        <v>9.7800000000000005E-3</v>
      </c>
    </row>
    <row r="717" spans="18:20" x14ac:dyDescent="0.3">
      <c r="R717">
        <v>0.17115</v>
      </c>
      <c r="S717">
        <v>-9.9500000000000005E-3</v>
      </c>
      <c r="T717">
        <f t="shared" si="15"/>
        <v>9.9500000000000005E-3</v>
      </c>
    </row>
    <row r="718" spans="18:20" x14ac:dyDescent="0.3">
      <c r="R718">
        <v>0.17121</v>
      </c>
      <c r="S718">
        <v>-1.052E-2</v>
      </c>
      <c r="T718">
        <f t="shared" si="15"/>
        <v>1.052E-2</v>
      </c>
    </row>
    <row r="719" spans="18:20" x14ac:dyDescent="0.3">
      <c r="R719">
        <v>0.17126</v>
      </c>
      <c r="S719">
        <v>-1.04E-2</v>
      </c>
      <c r="T719">
        <f t="shared" si="15"/>
        <v>1.04E-2</v>
      </c>
    </row>
    <row r="720" spans="18:20" x14ac:dyDescent="0.3">
      <c r="R720">
        <v>0.17132</v>
      </c>
      <c r="S720">
        <v>-1.027E-2</v>
      </c>
      <c r="T720">
        <f t="shared" si="15"/>
        <v>1.027E-2</v>
      </c>
    </row>
    <row r="721" spans="18:20" x14ac:dyDescent="0.3">
      <c r="R721">
        <v>0.17138</v>
      </c>
      <c r="S721">
        <v>-1.094E-2</v>
      </c>
      <c r="T721">
        <f t="shared" si="15"/>
        <v>1.094E-2</v>
      </c>
    </row>
    <row r="722" spans="18:20" x14ac:dyDescent="0.3">
      <c r="R722">
        <v>0.17143</v>
      </c>
      <c r="S722">
        <v>-1.132E-2</v>
      </c>
      <c r="T722">
        <f t="shared" si="15"/>
        <v>1.132E-2</v>
      </c>
    </row>
    <row r="723" spans="18:20" x14ac:dyDescent="0.3">
      <c r="R723">
        <v>0.17149</v>
      </c>
      <c r="S723">
        <v>-1.119E-2</v>
      </c>
      <c r="T723">
        <f t="shared" si="15"/>
        <v>1.119E-2</v>
      </c>
    </row>
    <row r="724" spans="18:20" x14ac:dyDescent="0.3">
      <c r="R724">
        <v>0.17155000000000001</v>
      </c>
      <c r="S724">
        <v>-1.176E-2</v>
      </c>
      <c r="T724">
        <f t="shared" si="15"/>
        <v>1.176E-2</v>
      </c>
    </row>
    <row r="725" spans="18:20" x14ac:dyDescent="0.3">
      <c r="R725">
        <v>0.1716</v>
      </c>
      <c r="S725">
        <v>-1.2529999999999999E-2</v>
      </c>
      <c r="T725">
        <f t="shared" si="15"/>
        <v>1.2529999999999999E-2</v>
      </c>
    </row>
    <row r="726" spans="18:20" x14ac:dyDescent="0.3">
      <c r="R726">
        <v>0.17166000000000001</v>
      </c>
      <c r="S726">
        <v>-1.2710000000000001E-2</v>
      </c>
      <c r="T726">
        <f t="shared" si="15"/>
        <v>1.2710000000000001E-2</v>
      </c>
    </row>
    <row r="727" spans="18:20" x14ac:dyDescent="0.3">
      <c r="R727">
        <v>0.17172000000000001</v>
      </c>
      <c r="S727">
        <v>-1.268E-2</v>
      </c>
      <c r="T727">
        <f t="shared" si="15"/>
        <v>1.268E-2</v>
      </c>
    </row>
    <row r="728" spans="18:20" x14ac:dyDescent="0.3">
      <c r="R728">
        <v>0.17177000000000001</v>
      </c>
      <c r="S728">
        <v>-1.255E-2</v>
      </c>
      <c r="T728">
        <f t="shared" si="15"/>
        <v>1.255E-2</v>
      </c>
    </row>
    <row r="729" spans="18:20" x14ac:dyDescent="0.3">
      <c r="R729">
        <v>0.17183000000000001</v>
      </c>
      <c r="S729">
        <v>-1.273E-2</v>
      </c>
      <c r="T729">
        <f t="shared" si="15"/>
        <v>1.273E-2</v>
      </c>
    </row>
    <row r="730" spans="18:20" x14ac:dyDescent="0.3">
      <c r="R730">
        <v>0.17188999999999999</v>
      </c>
      <c r="S730">
        <v>-1.3100000000000001E-2</v>
      </c>
      <c r="T730">
        <f t="shared" si="15"/>
        <v>1.3100000000000001E-2</v>
      </c>
    </row>
    <row r="731" spans="18:20" x14ac:dyDescent="0.3">
      <c r="R731">
        <v>0.17194999999999999</v>
      </c>
      <c r="S731">
        <v>-1.308E-2</v>
      </c>
      <c r="T731">
        <f t="shared" si="15"/>
        <v>1.308E-2</v>
      </c>
    </row>
    <row r="732" spans="18:20" x14ac:dyDescent="0.3">
      <c r="R732">
        <v>0.17199999999999999</v>
      </c>
      <c r="S732">
        <v>-1.355E-2</v>
      </c>
      <c r="T732">
        <f t="shared" si="15"/>
        <v>1.355E-2</v>
      </c>
    </row>
    <row r="733" spans="18:20" x14ac:dyDescent="0.3">
      <c r="R733">
        <v>0.17205999999999999</v>
      </c>
      <c r="S733">
        <v>-1.452E-2</v>
      </c>
      <c r="T733">
        <f t="shared" si="15"/>
        <v>1.452E-2</v>
      </c>
    </row>
    <row r="734" spans="18:20" x14ac:dyDescent="0.3">
      <c r="R734">
        <v>0.17212</v>
      </c>
      <c r="S734">
        <v>-1.4800000000000001E-2</v>
      </c>
      <c r="T734">
        <f t="shared" si="15"/>
        <v>1.4800000000000001E-2</v>
      </c>
    </row>
    <row r="735" spans="18:20" x14ac:dyDescent="0.3">
      <c r="R735">
        <v>0.17216999999999999</v>
      </c>
      <c r="S735">
        <v>-1.4970000000000001E-2</v>
      </c>
      <c r="T735">
        <f t="shared" si="15"/>
        <v>1.4970000000000001E-2</v>
      </c>
    </row>
    <row r="736" spans="18:20" x14ac:dyDescent="0.3">
      <c r="R736">
        <v>0.17222999999999999</v>
      </c>
      <c r="S736">
        <v>-1.5440000000000001E-2</v>
      </c>
      <c r="T736">
        <f t="shared" si="15"/>
        <v>1.5440000000000001E-2</v>
      </c>
    </row>
    <row r="737" spans="18:20" x14ac:dyDescent="0.3">
      <c r="R737">
        <v>0.17229</v>
      </c>
      <c r="S737">
        <v>-1.5820000000000001E-2</v>
      </c>
      <c r="T737">
        <f t="shared" si="15"/>
        <v>1.5820000000000001E-2</v>
      </c>
    </row>
    <row r="738" spans="18:20" x14ac:dyDescent="0.3">
      <c r="R738">
        <v>0.17235</v>
      </c>
      <c r="S738">
        <v>-1.5890000000000001E-2</v>
      </c>
      <c r="T738">
        <f t="shared" si="15"/>
        <v>1.5890000000000001E-2</v>
      </c>
    </row>
    <row r="739" spans="18:20" x14ac:dyDescent="0.3">
      <c r="R739">
        <v>0.1724</v>
      </c>
      <c r="S739">
        <v>-1.5970000000000002E-2</v>
      </c>
      <c r="T739">
        <f t="shared" si="15"/>
        <v>1.5970000000000002E-2</v>
      </c>
    </row>
    <row r="740" spans="18:20" x14ac:dyDescent="0.3">
      <c r="R740">
        <v>0.17246</v>
      </c>
      <c r="S740">
        <v>-1.6539999999999999E-2</v>
      </c>
      <c r="T740">
        <f t="shared" si="15"/>
        <v>1.6539999999999999E-2</v>
      </c>
    </row>
    <row r="741" spans="18:20" x14ac:dyDescent="0.3">
      <c r="R741">
        <v>0.17252000000000001</v>
      </c>
      <c r="S741">
        <v>-1.661E-2</v>
      </c>
      <c r="T741">
        <f t="shared" si="15"/>
        <v>1.661E-2</v>
      </c>
    </row>
    <row r="742" spans="18:20" x14ac:dyDescent="0.3">
      <c r="R742">
        <v>0.17258000000000001</v>
      </c>
      <c r="S742">
        <v>-1.729E-2</v>
      </c>
      <c r="T742">
        <f t="shared" si="15"/>
        <v>1.729E-2</v>
      </c>
    </row>
    <row r="743" spans="18:20" x14ac:dyDescent="0.3">
      <c r="R743">
        <v>0.17263000000000001</v>
      </c>
      <c r="S743">
        <v>-1.7659999999999999E-2</v>
      </c>
      <c r="T743">
        <f t="shared" si="15"/>
        <v>1.7659999999999999E-2</v>
      </c>
    </row>
    <row r="744" spans="18:20" x14ac:dyDescent="0.3">
      <c r="R744">
        <v>0.17269000000000001</v>
      </c>
      <c r="S744">
        <v>-1.7940000000000001E-2</v>
      </c>
      <c r="T744">
        <f t="shared" si="15"/>
        <v>1.7940000000000001E-2</v>
      </c>
    </row>
    <row r="745" spans="18:20" x14ac:dyDescent="0.3">
      <c r="R745">
        <v>0.17274999999999999</v>
      </c>
      <c r="S745">
        <v>-1.7809999999999999E-2</v>
      </c>
      <c r="T745">
        <f t="shared" si="15"/>
        <v>1.7809999999999999E-2</v>
      </c>
    </row>
    <row r="746" spans="18:20" x14ac:dyDescent="0.3">
      <c r="R746">
        <v>0.17280999999999999</v>
      </c>
      <c r="S746">
        <v>-1.8079999999999999E-2</v>
      </c>
      <c r="T746">
        <f t="shared" si="15"/>
        <v>1.8079999999999999E-2</v>
      </c>
    </row>
    <row r="747" spans="18:20" x14ac:dyDescent="0.3">
      <c r="R747">
        <v>0.17286000000000001</v>
      </c>
      <c r="S747">
        <v>-1.8460000000000001E-2</v>
      </c>
      <c r="T747">
        <f t="shared" si="15"/>
        <v>1.8460000000000001E-2</v>
      </c>
    </row>
    <row r="748" spans="18:20" x14ac:dyDescent="0.3">
      <c r="R748">
        <v>0.17291999999999999</v>
      </c>
      <c r="S748">
        <v>-1.883E-2</v>
      </c>
      <c r="T748">
        <f t="shared" si="15"/>
        <v>1.883E-2</v>
      </c>
    </row>
    <row r="749" spans="18:20" x14ac:dyDescent="0.3">
      <c r="R749">
        <v>0.17297999999999999</v>
      </c>
      <c r="S749">
        <v>-1.9310000000000001E-2</v>
      </c>
      <c r="T749">
        <f t="shared" si="15"/>
        <v>1.9310000000000001E-2</v>
      </c>
    </row>
    <row r="750" spans="18:20" x14ac:dyDescent="0.3">
      <c r="R750">
        <v>0.17304</v>
      </c>
      <c r="S750">
        <v>-1.9279999999999999E-2</v>
      </c>
      <c r="T750">
        <f t="shared" si="15"/>
        <v>1.9279999999999999E-2</v>
      </c>
    </row>
    <row r="751" spans="18:20" x14ac:dyDescent="0.3">
      <c r="R751">
        <v>0.17308999999999999</v>
      </c>
      <c r="S751">
        <v>-1.9560000000000001E-2</v>
      </c>
      <c r="T751">
        <f t="shared" si="15"/>
        <v>1.9560000000000001E-2</v>
      </c>
    </row>
    <row r="752" spans="18:20" x14ac:dyDescent="0.3">
      <c r="R752">
        <v>0.17315</v>
      </c>
      <c r="S752">
        <v>-1.9730000000000001E-2</v>
      </c>
      <c r="T752">
        <f t="shared" si="15"/>
        <v>1.9730000000000001E-2</v>
      </c>
    </row>
    <row r="753" spans="18:20" x14ac:dyDescent="0.3">
      <c r="R753">
        <v>0.17321</v>
      </c>
      <c r="S753">
        <v>-0.02</v>
      </c>
      <c r="T753">
        <f t="shared" si="15"/>
        <v>0.02</v>
      </c>
    </row>
    <row r="754" spans="18:20" x14ac:dyDescent="0.3">
      <c r="R754">
        <v>0.17327000000000001</v>
      </c>
      <c r="S754">
        <v>-2.018E-2</v>
      </c>
      <c r="T754">
        <f t="shared" si="15"/>
        <v>2.018E-2</v>
      </c>
    </row>
    <row r="755" spans="18:20" x14ac:dyDescent="0.3">
      <c r="R755">
        <v>0.17333000000000001</v>
      </c>
      <c r="S755">
        <v>-2.0250000000000001E-2</v>
      </c>
      <c r="T755">
        <f t="shared" si="15"/>
        <v>2.0250000000000001E-2</v>
      </c>
    </row>
    <row r="756" spans="18:20" x14ac:dyDescent="0.3">
      <c r="R756">
        <v>0.17338000000000001</v>
      </c>
      <c r="S756">
        <v>-2.0330000000000001E-2</v>
      </c>
      <c r="T756">
        <f t="shared" si="15"/>
        <v>2.0330000000000001E-2</v>
      </c>
    </row>
    <row r="757" spans="18:20" x14ac:dyDescent="0.3">
      <c r="R757">
        <v>0.17344000000000001</v>
      </c>
      <c r="S757">
        <v>-2.0199999999999999E-2</v>
      </c>
      <c r="T757">
        <f t="shared" si="15"/>
        <v>2.0199999999999999E-2</v>
      </c>
    </row>
    <row r="758" spans="18:20" x14ac:dyDescent="0.3">
      <c r="R758">
        <v>0.17349999999999999</v>
      </c>
      <c r="S758">
        <v>-2.0279999999999999E-2</v>
      </c>
      <c r="T758">
        <f t="shared" si="15"/>
        <v>2.0279999999999999E-2</v>
      </c>
    </row>
    <row r="759" spans="18:20" x14ac:dyDescent="0.3">
      <c r="R759">
        <v>0.17355999999999999</v>
      </c>
      <c r="S759">
        <v>-2.0750000000000001E-2</v>
      </c>
      <c r="T759">
        <f t="shared" si="15"/>
        <v>2.0750000000000001E-2</v>
      </c>
    </row>
    <row r="760" spans="18:20" x14ac:dyDescent="0.3">
      <c r="R760">
        <v>0.17362</v>
      </c>
      <c r="S760">
        <v>-2.103E-2</v>
      </c>
      <c r="T760">
        <f t="shared" si="15"/>
        <v>2.103E-2</v>
      </c>
    </row>
    <row r="761" spans="18:20" x14ac:dyDescent="0.3">
      <c r="R761">
        <v>0.17366999999999999</v>
      </c>
      <c r="S761">
        <v>-2.1299999999999999E-2</v>
      </c>
      <c r="T761">
        <f t="shared" si="15"/>
        <v>2.1299999999999999E-2</v>
      </c>
    </row>
    <row r="762" spans="18:20" x14ac:dyDescent="0.3">
      <c r="R762">
        <v>0.17373</v>
      </c>
      <c r="S762">
        <v>-2.188E-2</v>
      </c>
      <c r="T762">
        <f t="shared" si="15"/>
        <v>2.188E-2</v>
      </c>
    </row>
    <row r="763" spans="18:20" x14ac:dyDescent="0.3">
      <c r="R763">
        <v>0.17379</v>
      </c>
      <c r="S763">
        <v>-2.1950000000000001E-2</v>
      </c>
      <c r="T763">
        <f t="shared" si="15"/>
        <v>2.1950000000000001E-2</v>
      </c>
    </row>
    <row r="764" spans="18:20" x14ac:dyDescent="0.3">
      <c r="R764">
        <v>0.17385</v>
      </c>
      <c r="S764">
        <v>-2.213E-2</v>
      </c>
      <c r="T764">
        <f t="shared" si="15"/>
        <v>2.213E-2</v>
      </c>
    </row>
    <row r="765" spans="18:20" x14ac:dyDescent="0.3">
      <c r="R765">
        <v>0.17391000000000001</v>
      </c>
      <c r="S765">
        <v>-2.2700000000000001E-2</v>
      </c>
      <c r="T765">
        <f t="shared" si="15"/>
        <v>2.2700000000000001E-2</v>
      </c>
    </row>
    <row r="766" spans="18:20" x14ac:dyDescent="0.3">
      <c r="R766">
        <v>0.17396</v>
      </c>
      <c r="S766">
        <v>-2.308E-2</v>
      </c>
      <c r="T766">
        <f t="shared" si="15"/>
        <v>2.308E-2</v>
      </c>
    </row>
    <row r="767" spans="18:20" x14ac:dyDescent="0.3">
      <c r="R767">
        <v>0.17402000000000001</v>
      </c>
      <c r="S767">
        <v>-2.315E-2</v>
      </c>
      <c r="T767">
        <f t="shared" si="15"/>
        <v>2.315E-2</v>
      </c>
    </row>
    <row r="768" spans="18:20" x14ac:dyDescent="0.3">
      <c r="R768">
        <v>0.17408000000000001</v>
      </c>
      <c r="S768">
        <v>-2.3130000000000001E-2</v>
      </c>
      <c r="T768">
        <f t="shared" si="15"/>
        <v>2.3130000000000001E-2</v>
      </c>
    </row>
    <row r="769" spans="18:20" x14ac:dyDescent="0.3">
      <c r="R769">
        <v>0.17413999999999999</v>
      </c>
      <c r="S769">
        <v>-2.3709999999999998E-2</v>
      </c>
      <c r="T769">
        <f t="shared" si="15"/>
        <v>2.3709999999999998E-2</v>
      </c>
    </row>
    <row r="770" spans="18:20" x14ac:dyDescent="0.3">
      <c r="R770">
        <v>0.17419999999999999</v>
      </c>
      <c r="S770">
        <v>-2.3779999999999999E-2</v>
      </c>
      <c r="T770">
        <f t="shared" si="15"/>
        <v>2.3779999999999999E-2</v>
      </c>
    </row>
    <row r="771" spans="18:20" x14ac:dyDescent="0.3">
      <c r="R771">
        <v>0.17426</v>
      </c>
      <c r="S771">
        <v>-2.3859999999999999E-2</v>
      </c>
      <c r="T771">
        <f t="shared" ref="T771:T834" si="16">ABS(S771)</f>
        <v>2.3859999999999999E-2</v>
      </c>
    </row>
    <row r="772" spans="18:20" x14ac:dyDescent="0.3">
      <c r="R772">
        <v>0.17432</v>
      </c>
      <c r="S772">
        <v>-2.4129999999999999E-2</v>
      </c>
      <c r="T772">
        <f t="shared" si="16"/>
        <v>2.4129999999999999E-2</v>
      </c>
    </row>
    <row r="773" spans="18:20" x14ac:dyDescent="0.3">
      <c r="R773">
        <v>0.17437</v>
      </c>
      <c r="S773">
        <v>-2.4309999999999998E-2</v>
      </c>
      <c r="T773">
        <f t="shared" si="16"/>
        <v>2.4309999999999998E-2</v>
      </c>
    </row>
    <row r="774" spans="18:20" x14ac:dyDescent="0.3">
      <c r="R774">
        <v>0.17443</v>
      </c>
      <c r="S774">
        <v>-2.4049999999999998E-2</v>
      </c>
      <c r="T774">
        <f t="shared" si="16"/>
        <v>2.4049999999999998E-2</v>
      </c>
    </row>
    <row r="775" spans="18:20" x14ac:dyDescent="0.3">
      <c r="R775">
        <v>0.17449000000000001</v>
      </c>
      <c r="S775">
        <v>-2.385E-2</v>
      </c>
      <c r="T775">
        <f t="shared" si="16"/>
        <v>2.385E-2</v>
      </c>
    </row>
    <row r="776" spans="18:20" x14ac:dyDescent="0.3">
      <c r="R776">
        <v>0.17455000000000001</v>
      </c>
      <c r="S776">
        <v>-2.4240000000000001E-2</v>
      </c>
      <c r="T776">
        <f t="shared" si="16"/>
        <v>2.4240000000000001E-2</v>
      </c>
    </row>
    <row r="777" spans="18:20" x14ac:dyDescent="0.3">
      <c r="R777">
        <v>0.17460999999999999</v>
      </c>
      <c r="S777">
        <v>-2.384E-2</v>
      </c>
      <c r="T777">
        <f t="shared" si="16"/>
        <v>2.384E-2</v>
      </c>
    </row>
    <row r="778" spans="18:20" x14ac:dyDescent="0.3">
      <c r="R778">
        <v>0.17466999999999999</v>
      </c>
      <c r="S778">
        <v>-2.334E-2</v>
      </c>
      <c r="T778">
        <f t="shared" si="16"/>
        <v>2.334E-2</v>
      </c>
    </row>
    <row r="779" spans="18:20" x14ac:dyDescent="0.3">
      <c r="R779">
        <v>0.17473</v>
      </c>
      <c r="S779">
        <v>-2.3040000000000001E-2</v>
      </c>
      <c r="T779">
        <f t="shared" si="16"/>
        <v>2.3040000000000001E-2</v>
      </c>
    </row>
    <row r="780" spans="18:20" x14ac:dyDescent="0.3">
      <c r="R780">
        <v>0.17479</v>
      </c>
      <c r="S780">
        <v>-2.2939999999999999E-2</v>
      </c>
      <c r="T780">
        <f t="shared" si="16"/>
        <v>2.2939999999999999E-2</v>
      </c>
    </row>
    <row r="781" spans="18:20" x14ac:dyDescent="0.3">
      <c r="R781">
        <v>0.17484</v>
      </c>
      <c r="S781">
        <v>-2.273E-2</v>
      </c>
      <c r="T781">
        <f t="shared" si="16"/>
        <v>2.273E-2</v>
      </c>
    </row>
    <row r="782" spans="18:20" x14ac:dyDescent="0.3">
      <c r="R782">
        <v>0.1749</v>
      </c>
      <c r="S782">
        <v>-2.283E-2</v>
      </c>
      <c r="T782">
        <f t="shared" si="16"/>
        <v>2.283E-2</v>
      </c>
    </row>
    <row r="783" spans="18:20" x14ac:dyDescent="0.3">
      <c r="R783">
        <v>0.17496</v>
      </c>
      <c r="S783">
        <v>-2.2329999999999999E-2</v>
      </c>
      <c r="T783">
        <f t="shared" si="16"/>
        <v>2.2329999999999999E-2</v>
      </c>
    </row>
    <row r="784" spans="18:20" x14ac:dyDescent="0.3">
      <c r="R784">
        <v>0.17502000000000001</v>
      </c>
      <c r="S784">
        <v>-2.1819999999999999E-2</v>
      </c>
      <c r="T784">
        <f t="shared" si="16"/>
        <v>2.1819999999999999E-2</v>
      </c>
    </row>
    <row r="785" spans="18:20" x14ac:dyDescent="0.3">
      <c r="R785">
        <v>0.17508000000000001</v>
      </c>
      <c r="S785">
        <v>-2.222E-2</v>
      </c>
      <c r="T785">
        <f t="shared" si="16"/>
        <v>2.222E-2</v>
      </c>
    </row>
    <row r="786" spans="18:20" x14ac:dyDescent="0.3">
      <c r="R786">
        <v>0.17513999999999999</v>
      </c>
      <c r="S786">
        <v>-2.2620000000000001E-2</v>
      </c>
      <c r="T786">
        <f t="shared" si="16"/>
        <v>2.2620000000000001E-2</v>
      </c>
    </row>
    <row r="787" spans="18:20" x14ac:dyDescent="0.3">
      <c r="R787">
        <v>0.17519999999999999</v>
      </c>
      <c r="S787">
        <v>-2.2509999999999999E-2</v>
      </c>
      <c r="T787">
        <f t="shared" si="16"/>
        <v>2.2509999999999999E-2</v>
      </c>
    </row>
    <row r="788" spans="18:20" x14ac:dyDescent="0.3">
      <c r="R788">
        <v>0.17526</v>
      </c>
      <c r="S788">
        <v>-2.2409999999999999E-2</v>
      </c>
      <c r="T788">
        <f t="shared" si="16"/>
        <v>2.2409999999999999E-2</v>
      </c>
    </row>
    <row r="789" spans="18:20" x14ac:dyDescent="0.3">
      <c r="R789">
        <v>0.17532</v>
      </c>
      <c r="S789">
        <v>-2.2509999999999999E-2</v>
      </c>
      <c r="T789">
        <f t="shared" si="16"/>
        <v>2.2509999999999999E-2</v>
      </c>
    </row>
    <row r="790" spans="18:20" x14ac:dyDescent="0.3">
      <c r="R790">
        <v>0.17538000000000001</v>
      </c>
      <c r="S790">
        <v>-2.23E-2</v>
      </c>
      <c r="T790">
        <f t="shared" si="16"/>
        <v>2.23E-2</v>
      </c>
    </row>
    <row r="791" spans="18:20" x14ac:dyDescent="0.3">
      <c r="R791">
        <v>0.17544000000000001</v>
      </c>
      <c r="S791">
        <v>-2.24E-2</v>
      </c>
      <c r="T791">
        <f t="shared" si="16"/>
        <v>2.24E-2</v>
      </c>
    </row>
    <row r="792" spans="18:20" x14ac:dyDescent="0.3">
      <c r="R792">
        <v>0.17549999999999999</v>
      </c>
      <c r="S792">
        <v>-2.2190000000000001E-2</v>
      </c>
      <c r="T792">
        <f t="shared" si="16"/>
        <v>2.2190000000000001E-2</v>
      </c>
    </row>
    <row r="793" spans="18:20" x14ac:dyDescent="0.3">
      <c r="R793">
        <v>0.17555999999999999</v>
      </c>
      <c r="S793">
        <v>-2.2190000000000001E-2</v>
      </c>
      <c r="T793">
        <f t="shared" si="16"/>
        <v>2.2190000000000001E-2</v>
      </c>
    </row>
    <row r="794" spans="18:20" x14ac:dyDescent="0.3">
      <c r="R794">
        <v>0.17560999999999999</v>
      </c>
      <c r="S794">
        <v>-2.1780000000000001E-2</v>
      </c>
      <c r="T794">
        <f t="shared" si="16"/>
        <v>2.1780000000000001E-2</v>
      </c>
    </row>
    <row r="795" spans="18:20" x14ac:dyDescent="0.3">
      <c r="R795">
        <v>0.17566999999999999</v>
      </c>
      <c r="S795">
        <v>-2.1080000000000002E-2</v>
      </c>
      <c r="T795">
        <f t="shared" si="16"/>
        <v>2.1080000000000002E-2</v>
      </c>
    </row>
    <row r="796" spans="18:20" x14ac:dyDescent="0.3">
      <c r="R796">
        <v>0.17573</v>
      </c>
      <c r="S796">
        <v>-2.147E-2</v>
      </c>
      <c r="T796">
        <f t="shared" si="16"/>
        <v>2.147E-2</v>
      </c>
    </row>
    <row r="797" spans="18:20" x14ac:dyDescent="0.3">
      <c r="R797">
        <v>0.17579</v>
      </c>
      <c r="S797">
        <v>-2.1770000000000001E-2</v>
      </c>
      <c r="T797">
        <f t="shared" si="16"/>
        <v>2.1770000000000001E-2</v>
      </c>
    </row>
    <row r="798" spans="18:20" x14ac:dyDescent="0.3">
      <c r="R798">
        <v>0.17585000000000001</v>
      </c>
      <c r="S798">
        <v>-2.1760000000000002E-2</v>
      </c>
      <c r="T798">
        <f t="shared" si="16"/>
        <v>2.1760000000000002E-2</v>
      </c>
    </row>
    <row r="799" spans="18:20" x14ac:dyDescent="0.3">
      <c r="R799">
        <v>0.17591000000000001</v>
      </c>
      <c r="S799">
        <v>-2.1049999999999999E-2</v>
      </c>
      <c r="T799">
        <f t="shared" si="16"/>
        <v>2.1049999999999999E-2</v>
      </c>
    </row>
    <row r="800" spans="18:20" x14ac:dyDescent="0.3">
      <c r="R800">
        <v>0.17596999999999999</v>
      </c>
      <c r="S800">
        <v>-2.0650000000000002E-2</v>
      </c>
      <c r="T800">
        <f t="shared" si="16"/>
        <v>2.0650000000000002E-2</v>
      </c>
    </row>
    <row r="801" spans="18:20" x14ac:dyDescent="0.3">
      <c r="R801">
        <v>0.17602999999999999</v>
      </c>
      <c r="S801">
        <v>-2.0539999999999999E-2</v>
      </c>
      <c r="T801">
        <f t="shared" si="16"/>
        <v>2.0539999999999999E-2</v>
      </c>
    </row>
    <row r="802" spans="18:20" x14ac:dyDescent="0.3">
      <c r="R802">
        <v>0.17609</v>
      </c>
      <c r="S802">
        <v>-2.053E-2</v>
      </c>
      <c r="T802">
        <f t="shared" si="16"/>
        <v>2.053E-2</v>
      </c>
    </row>
    <row r="803" spans="18:20" x14ac:dyDescent="0.3">
      <c r="R803">
        <v>0.17615</v>
      </c>
      <c r="S803">
        <v>-2.043E-2</v>
      </c>
      <c r="T803">
        <f t="shared" si="16"/>
        <v>2.043E-2</v>
      </c>
    </row>
    <row r="804" spans="18:20" x14ac:dyDescent="0.3">
      <c r="R804">
        <v>0.17621000000000001</v>
      </c>
      <c r="S804">
        <v>-2.0320000000000001E-2</v>
      </c>
      <c r="T804">
        <f t="shared" si="16"/>
        <v>2.0320000000000001E-2</v>
      </c>
    </row>
    <row r="805" spans="18:20" x14ac:dyDescent="0.3">
      <c r="R805">
        <v>0.17627000000000001</v>
      </c>
      <c r="S805">
        <v>-2.0310000000000002E-2</v>
      </c>
      <c r="T805">
        <f t="shared" si="16"/>
        <v>2.0310000000000002E-2</v>
      </c>
    </row>
    <row r="806" spans="18:20" x14ac:dyDescent="0.3">
      <c r="R806">
        <v>0.17632999999999999</v>
      </c>
      <c r="S806">
        <v>-2.0799999999999999E-2</v>
      </c>
      <c r="T806">
        <f t="shared" si="16"/>
        <v>2.0799999999999999E-2</v>
      </c>
    </row>
    <row r="807" spans="18:20" x14ac:dyDescent="0.3">
      <c r="R807">
        <v>0.17638999999999999</v>
      </c>
      <c r="S807">
        <v>-2.0899999999999998E-2</v>
      </c>
      <c r="T807">
        <f t="shared" si="16"/>
        <v>2.0899999999999998E-2</v>
      </c>
    </row>
    <row r="808" spans="18:20" x14ac:dyDescent="0.3">
      <c r="R808">
        <v>0.17645</v>
      </c>
      <c r="S808">
        <v>-2.0889999999999999E-2</v>
      </c>
      <c r="T808">
        <f t="shared" si="16"/>
        <v>2.0889999999999999E-2</v>
      </c>
    </row>
    <row r="809" spans="18:20" x14ac:dyDescent="0.3">
      <c r="R809">
        <v>0.17651</v>
      </c>
      <c r="S809">
        <v>-2.068E-2</v>
      </c>
      <c r="T809">
        <f t="shared" si="16"/>
        <v>2.068E-2</v>
      </c>
    </row>
    <row r="810" spans="18:20" x14ac:dyDescent="0.3">
      <c r="R810">
        <v>0.17657</v>
      </c>
      <c r="S810">
        <v>-2.0570000000000001E-2</v>
      </c>
      <c r="T810">
        <f t="shared" si="16"/>
        <v>2.0570000000000001E-2</v>
      </c>
    </row>
    <row r="811" spans="18:20" x14ac:dyDescent="0.3">
      <c r="R811">
        <v>0.17663000000000001</v>
      </c>
      <c r="S811">
        <v>-2.0760000000000001E-2</v>
      </c>
      <c r="T811">
        <f t="shared" si="16"/>
        <v>2.0760000000000001E-2</v>
      </c>
    </row>
    <row r="812" spans="18:20" x14ac:dyDescent="0.3">
      <c r="R812">
        <v>0.17669000000000001</v>
      </c>
      <c r="S812">
        <v>-2.0650000000000002E-2</v>
      </c>
      <c r="T812">
        <f t="shared" si="16"/>
        <v>2.0650000000000002E-2</v>
      </c>
    </row>
    <row r="813" spans="18:20" x14ac:dyDescent="0.3">
      <c r="R813">
        <v>0.17674999999999999</v>
      </c>
      <c r="S813">
        <v>-2.0539999999999999E-2</v>
      </c>
      <c r="T813">
        <f t="shared" si="16"/>
        <v>2.0539999999999999E-2</v>
      </c>
    </row>
    <row r="814" spans="18:20" x14ac:dyDescent="0.3">
      <c r="R814">
        <v>0.17680999999999999</v>
      </c>
      <c r="S814">
        <v>-2.044E-2</v>
      </c>
      <c r="T814">
        <f t="shared" si="16"/>
        <v>2.044E-2</v>
      </c>
    </row>
    <row r="815" spans="18:20" x14ac:dyDescent="0.3">
      <c r="R815">
        <v>0.17687</v>
      </c>
      <c r="S815">
        <v>-2.0129999999999999E-2</v>
      </c>
      <c r="T815">
        <f t="shared" si="16"/>
        <v>2.0129999999999999E-2</v>
      </c>
    </row>
    <row r="816" spans="18:20" x14ac:dyDescent="0.3">
      <c r="R816">
        <v>0.17693</v>
      </c>
      <c r="S816">
        <v>-2.0219999999999998E-2</v>
      </c>
      <c r="T816">
        <f t="shared" si="16"/>
        <v>2.0219999999999998E-2</v>
      </c>
    </row>
    <row r="817" spans="18:20" x14ac:dyDescent="0.3">
      <c r="R817">
        <v>0.17699000000000001</v>
      </c>
      <c r="S817">
        <v>-2.0410000000000001E-2</v>
      </c>
      <c r="T817">
        <f t="shared" si="16"/>
        <v>2.0410000000000001E-2</v>
      </c>
    </row>
    <row r="818" spans="18:20" x14ac:dyDescent="0.3">
      <c r="R818">
        <v>0.17705000000000001</v>
      </c>
      <c r="S818">
        <v>-2.06E-2</v>
      </c>
      <c r="T818">
        <f t="shared" si="16"/>
        <v>2.06E-2</v>
      </c>
    </row>
    <row r="819" spans="18:20" x14ac:dyDescent="0.3">
      <c r="R819">
        <v>0.17710999999999999</v>
      </c>
      <c r="S819">
        <v>-2.1090000000000001E-2</v>
      </c>
      <c r="T819">
        <f t="shared" si="16"/>
        <v>2.1090000000000001E-2</v>
      </c>
    </row>
    <row r="820" spans="18:20" x14ac:dyDescent="0.3">
      <c r="R820">
        <v>0.17718</v>
      </c>
      <c r="S820">
        <v>-2.077E-2</v>
      </c>
      <c r="T820">
        <f t="shared" si="16"/>
        <v>2.077E-2</v>
      </c>
    </row>
    <row r="821" spans="18:20" x14ac:dyDescent="0.3">
      <c r="R821">
        <v>0.17724000000000001</v>
      </c>
      <c r="S821">
        <v>-2.0160000000000001E-2</v>
      </c>
      <c r="T821">
        <f t="shared" si="16"/>
        <v>2.0160000000000001E-2</v>
      </c>
    </row>
    <row r="822" spans="18:20" x14ac:dyDescent="0.3">
      <c r="R822">
        <v>0.17730000000000001</v>
      </c>
      <c r="S822">
        <v>-2.0250000000000001E-2</v>
      </c>
      <c r="T822">
        <f t="shared" si="16"/>
        <v>2.0250000000000001E-2</v>
      </c>
    </row>
    <row r="823" spans="18:20" x14ac:dyDescent="0.3">
      <c r="R823">
        <v>0.17735999999999999</v>
      </c>
      <c r="S823">
        <v>-2.0140000000000002E-2</v>
      </c>
      <c r="T823">
        <f t="shared" si="16"/>
        <v>2.0140000000000002E-2</v>
      </c>
    </row>
    <row r="824" spans="18:20" x14ac:dyDescent="0.3">
      <c r="R824">
        <v>0.17741999999999999</v>
      </c>
      <c r="S824">
        <v>-2.0230000000000001E-2</v>
      </c>
      <c r="T824">
        <f t="shared" si="16"/>
        <v>2.0230000000000001E-2</v>
      </c>
    </row>
    <row r="825" spans="18:20" x14ac:dyDescent="0.3">
      <c r="R825">
        <v>0.17748</v>
      </c>
      <c r="S825">
        <v>-2.0619999999999999E-2</v>
      </c>
      <c r="T825">
        <f t="shared" si="16"/>
        <v>2.0619999999999999E-2</v>
      </c>
    </row>
    <row r="826" spans="18:20" x14ac:dyDescent="0.3">
      <c r="R826">
        <v>0.17754</v>
      </c>
      <c r="S826">
        <v>-2.0310000000000002E-2</v>
      </c>
      <c r="T826">
        <f t="shared" si="16"/>
        <v>2.0310000000000002E-2</v>
      </c>
    </row>
    <row r="827" spans="18:20" x14ac:dyDescent="0.3">
      <c r="R827">
        <v>0.17760000000000001</v>
      </c>
      <c r="S827">
        <v>-2.009E-2</v>
      </c>
      <c r="T827">
        <f t="shared" si="16"/>
        <v>2.009E-2</v>
      </c>
    </row>
    <row r="828" spans="18:20" x14ac:dyDescent="0.3">
      <c r="R828">
        <v>0.17766000000000001</v>
      </c>
      <c r="S828">
        <v>-2.0480000000000002E-2</v>
      </c>
      <c r="T828">
        <f t="shared" si="16"/>
        <v>2.0480000000000002E-2</v>
      </c>
    </row>
    <row r="829" spans="18:20" x14ac:dyDescent="0.3">
      <c r="R829">
        <v>0.17771999999999999</v>
      </c>
      <c r="S829">
        <v>-2.0469999999999999E-2</v>
      </c>
      <c r="T829">
        <f t="shared" si="16"/>
        <v>2.0469999999999999E-2</v>
      </c>
    </row>
    <row r="830" spans="18:20" x14ac:dyDescent="0.3">
      <c r="R830">
        <v>0.17777999999999999</v>
      </c>
      <c r="S830">
        <v>-2.0559999999999998E-2</v>
      </c>
      <c r="T830">
        <f t="shared" si="16"/>
        <v>2.0559999999999998E-2</v>
      </c>
    </row>
    <row r="831" spans="18:20" x14ac:dyDescent="0.3">
      <c r="R831">
        <v>0.17784</v>
      </c>
      <c r="S831">
        <v>-2.104E-2</v>
      </c>
      <c r="T831">
        <f t="shared" si="16"/>
        <v>2.104E-2</v>
      </c>
    </row>
    <row r="832" spans="18:20" x14ac:dyDescent="0.3">
      <c r="R832">
        <v>0.17791000000000001</v>
      </c>
      <c r="S832">
        <v>-2.1430000000000001E-2</v>
      </c>
      <c r="T832">
        <f t="shared" si="16"/>
        <v>2.1430000000000001E-2</v>
      </c>
    </row>
    <row r="833" spans="18:20" x14ac:dyDescent="0.3">
      <c r="R833">
        <v>0.17796999999999999</v>
      </c>
      <c r="S833">
        <v>-2.1420000000000002E-2</v>
      </c>
      <c r="T833">
        <f t="shared" si="16"/>
        <v>2.1420000000000002E-2</v>
      </c>
    </row>
    <row r="834" spans="18:20" x14ac:dyDescent="0.3">
      <c r="R834">
        <v>0.17802999999999999</v>
      </c>
      <c r="S834">
        <v>-2.1299999999999999E-2</v>
      </c>
      <c r="T834">
        <f t="shared" si="16"/>
        <v>2.1299999999999999E-2</v>
      </c>
    </row>
    <row r="835" spans="18:20" x14ac:dyDescent="0.3">
      <c r="R835">
        <v>0.17809</v>
      </c>
      <c r="S835">
        <v>-2.0990000000000002E-2</v>
      </c>
      <c r="T835">
        <f t="shared" ref="T835:T898" si="17">ABS(S835)</f>
        <v>2.0990000000000002E-2</v>
      </c>
    </row>
    <row r="836" spans="18:20" x14ac:dyDescent="0.3">
      <c r="R836">
        <v>0.17815</v>
      </c>
      <c r="S836">
        <v>-2.068E-2</v>
      </c>
      <c r="T836">
        <f t="shared" si="17"/>
        <v>2.068E-2</v>
      </c>
    </row>
    <row r="837" spans="18:20" x14ac:dyDescent="0.3">
      <c r="R837">
        <v>0.17821000000000001</v>
      </c>
      <c r="S837">
        <v>-2.0760000000000001E-2</v>
      </c>
      <c r="T837">
        <f t="shared" si="17"/>
        <v>2.0760000000000001E-2</v>
      </c>
    </row>
    <row r="838" spans="18:20" x14ac:dyDescent="0.3">
      <c r="R838">
        <v>0.17827000000000001</v>
      </c>
      <c r="S838">
        <v>-2.1049999999999999E-2</v>
      </c>
      <c r="T838">
        <f t="shared" si="17"/>
        <v>2.1049999999999999E-2</v>
      </c>
    </row>
    <row r="839" spans="18:20" x14ac:dyDescent="0.3">
      <c r="R839">
        <v>0.17832999999999999</v>
      </c>
      <c r="S839">
        <v>-2.103E-2</v>
      </c>
      <c r="T839">
        <f t="shared" si="17"/>
        <v>2.103E-2</v>
      </c>
    </row>
    <row r="840" spans="18:20" x14ac:dyDescent="0.3">
      <c r="R840">
        <v>0.17838999999999999</v>
      </c>
      <c r="S840">
        <v>-2.1420000000000002E-2</v>
      </c>
      <c r="T840">
        <f t="shared" si="17"/>
        <v>2.1420000000000002E-2</v>
      </c>
    </row>
    <row r="841" spans="18:20" x14ac:dyDescent="0.3">
      <c r="R841">
        <v>0.17846000000000001</v>
      </c>
      <c r="S841">
        <v>-2.12E-2</v>
      </c>
      <c r="T841">
        <f t="shared" si="17"/>
        <v>2.12E-2</v>
      </c>
    </row>
    <row r="842" spans="18:20" x14ac:dyDescent="0.3">
      <c r="R842">
        <v>0.17852000000000001</v>
      </c>
      <c r="S842">
        <v>-2.0990000000000002E-2</v>
      </c>
      <c r="T842">
        <f t="shared" si="17"/>
        <v>2.0990000000000002E-2</v>
      </c>
    </row>
    <row r="843" spans="18:20" x14ac:dyDescent="0.3">
      <c r="R843">
        <v>0.17857999999999999</v>
      </c>
      <c r="S843">
        <v>-2.1669999999999998E-2</v>
      </c>
      <c r="T843">
        <f t="shared" si="17"/>
        <v>2.1669999999999998E-2</v>
      </c>
    </row>
    <row r="844" spans="18:20" x14ac:dyDescent="0.3">
      <c r="R844">
        <v>0.17863999999999999</v>
      </c>
      <c r="S844">
        <v>-2.206E-2</v>
      </c>
      <c r="T844">
        <f t="shared" si="17"/>
        <v>2.206E-2</v>
      </c>
    </row>
    <row r="845" spans="18:20" x14ac:dyDescent="0.3">
      <c r="R845">
        <v>0.1787</v>
      </c>
      <c r="S845">
        <v>-2.1839999999999998E-2</v>
      </c>
      <c r="T845">
        <f t="shared" si="17"/>
        <v>2.1839999999999998E-2</v>
      </c>
    </row>
    <row r="846" spans="18:20" x14ac:dyDescent="0.3">
      <c r="R846">
        <v>0.17876</v>
      </c>
      <c r="S846">
        <v>-2.1520000000000001E-2</v>
      </c>
      <c r="T846">
        <f t="shared" si="17"/>
        <v>2.1520000000000001E-2</v>
      </c>
    </row>
    <row r="847" spans="18:20" x14ac:dyDescent="0.3">
      <c r="R847">
        <v>0.17882999999999999</v>
      </c>
      <c r="S847">
        <v>-2.1510000000000001E-2</v>
      </c>
      <c r="T847">
        <f t="shared" si="17"/>
        <v>2.1510000000000001E-2</v>
      </c>
    </row>
    <row r="848" spans="18:20" x14ac:dyDescent="0.3">
      <c r="R848">
        <v>0.17888999999999999</v>
      </c>
      <c r="S848">
        <v>-2.1590000000000002E-2</v>
      </c>
      <c r="T848">
        <f t="shared" si="17"/>
        <v>2.1590000000000002E-2</v>
      </c>
    </row>
    <row r="849" spans="18:20" x14ac:dyDescent="0.3">
      <c r="R849">
        <v>0.17895</v>
      </c>
      <c r="S849">
        <v>-2.1270000000000001E-2</v>
      </c>
      <c r="T849">
        <f t="shared" si="17"/>
        <v>2.1270000000000001E-2</v>
      </c>
    </row>
    <row r="850" spans="18:20" x14ac:dyDescent="0.3">
      <c r="R850">
        <v>0.17901</v>
      </c>
      <c r="S850">
        <v>-2.146E-2</v>
      </c>
      <c r="T850">
        <f t="shared" si="17"/>
        <v>2.146E-2</v>
      </c>
    </row>
    <row r="851" spans="18:20" x14ac:dyDescent="0.3">
      <c r="R851">
        <v>0.17907000000000001</v>
      </c>
      <c r="S851">
        <v>-2.1440000000000001E-2</v>
      </c>
      <c r="T851">
        <f t="shared" si="17"/>
        <v>2.1440000000000001E-2</v>
      </c>
    </row>
    <row r="852" spans="18:20" x14ac:dyDescent="0.3">
      <c r="R852">
        <v>0.17913000000000001</v>
      </c>
      <c r="S852">
        <v>-2.1319999999999999E-2</v>
      </c>
      <c r="T852">
        <f t="shared" si="17"/>
        <v>2.1319999999999999E-2</v>
      </c>
    </row>
    <row r="853" spans="18:20" x14ac:dyDescent="0.3">
      <c r="R853">
        <v>0.1792</v>
      </c>
      <c r="S853">
        <v>-2.1700000000000001E-2</v>
      </c>
      <c r="T853">
        <f t="shared" si="17"/>
        <v>2.1700000000000001E-2</v>
      </c>
    </row>
    <row r="854" spans="18:20" x14ac:dyDescent="0.3">
      <c r="R854">
        <v>0.17926</v>
      </c>
      <c r="S854">
        <v>-2.2089999999999999E-2</v>
      </c>
      <c r="T854">
        <f t="shared" si="17"/>
        <v>2.2089999999999999E-2</v>
      </c>
    </row>
    <row r="855" spans="18:20" x14ac:dyDescent="0.3">
      <c r="R855">
        <v>0.17932000000000001</v>
      </c>
      <c r="S855">
        <v>-2.1870000000000001E-2</v>
      </c>
      <c r="T855">
        <f t="shared" si="17"/>
        <v>2.1870000000000001E-2</v>
      </c>
    </row>
    <row r="856" spans="18:20" x14ac:dyDescent="0.3">
      <c r="R856">
        <v>0.17938000000000001</v>
      </c>
      <c r="S856">
        <v>-2.1749999999999999E-2</v>
      </c>
      <c r="T856">
        <f t="shared" si="17"/>
        <v>2.1749999999999999E-2</v>
      </c>
    </row>
    <row r="857" spans="18:20" x14ac:dyDescent="0.3">
      <c r="R857">
        <v>0.17943999999999999</v>
      </c>
      <c r="S857">
        <v>-2.1729999999999999E-2</v>
      </c>
      <c r="T857">
        <f t="shared" si="17"/>
        <v>2.1729999999999999E-2</v>
      </c>
    </row>
    <row r="858" spans="18:20" x14ac:dyDescent="0.3">
      <c r="R858">
        <v>0.17951</v>
      </c>
      <c r="S858">
        <v>-2.1510000000000001E-2</v>
      </c>
      <c r="T858">
        <f t="shared" si="17"/>
        <v>2.1510000000000001E-2</v>
      </c>
    </row>
    <row r="859" spans="18:20" x14ac:dyDescent="0.3">
      <c r="R859">
        <v>0.17957000000000001</v>
      </c>
      <c r="S859">
        <v>-2.1590000000000002E-2</v>
      </c>
      <c r="T859">
        <f t="shared" si="17"/>
        <v>2.1590000000000002E-2</v>
      </c>
    </row>
    <row r="860" spans="18:20" x14ac:dyDescent="0.3">
      <c r="R860">
        <v>0.17963000000000001</v>
      </c>
      <c r="S860">
        <v>-2.1170000000000001E-2</v>
      </c>
      <c r="T860">
        <f t="shared" si="17"/>
        <v>2.1170000000000001E-2</v>
      </c>
    </row>
    <row r="861" spans="18:20" x14ac:dyDescent="0.3">
      <c r="R861">
        <v>0.17968999999999999</v>
      </c>
      <c r="S861">
        <v>-2.145E-2</v>
      </c>
      <c r="T861">
        <f t="shared" si="17"/>
        <v>2.145E-2</v>
      </c>
    </row>
    <row r="862" spans="18:20" x14ac:dyDescent="0.3">
      <c r="R862">
        <v>0.17976</v>
      </c>
      <c r="S862">
        <v>-2.163E-2</v>
      </c>
      <c r="T862">
        <f t="shared" si="17"/>
        <v>2.163E-2</v>
      </c>
    </row>
    <row r="863" spans="18:20" x14ac:dyDescent="0.3">
      <c r="R863">
        <v>0.17982000000000001</v>
      </c>
      <c r="S863">
        <v>-2.1510000000000001E-2</v>
      </c>
      <c r="T863">
        <f t="shared" si="17"/>
        <v>2.1510000000000001E-2</v>
      </c>
    </row>
    <row r="864" spans="18:20" x14ac:dyDescent="0.3">
      <c r="R864">
        <v>0.17988000000000001</v>
      </c>
      <c r="S864">
        <v>-2.1190000000000001E-2</v>
      </c>
      <c r="T864">
        <f t="shared" si="17"/>
        <v>2.1190000000000001E-2</v>
      </c>
    </row>
    <row r="865" spans="18:20" x14ac:dyDescent="0.3">
      <c r="R865">
        <v>0.17993999999999999</v>
      </c>
      <c r="S865">
        <v>-2.1170000000000001E-2</v>
      </c>
      <c r="T865">
        <f t="shared" si="17"/>
        <v>2.1170000000000001E-2</v>
      </c>
    </row>
    <row r="866" spans="18:20" x14ac:dyDescent="0.3">
      <c r="R866">
        <v>0.18001</v>
      </c>
      <c r="S866">
        <v>-2.155E-2</v>
      </c>
      <c r="T866">
        <f t="shared" si="17"/>
        <v>2.155E-2</v>
      </c>
    </row>
    <row r="867" spans="18:20" x14ac:dyDescent="0.3">
      <c r="R867">
        <v>0.18007000000000001</v>
      </c>
      <c r="S867">
        <v>-2.1430000000000001E-2</v>
      </c>
      <c r="T867">
        <f t="shared" si="17"/>
        <v>2.1430000000000001E-2</v>
      </c>
    </row>
    <row r="868" spans="18:20" x14ac:dyDescent="0.3">
      <c r="R868">
        <v>0.18013000000000001</v>
      </c>
      <c r="S868">
        <v>-2.121E-2</v>
      </c>
      <c r="T868">
        <f t="shared" si="17"/>
        <v>2.121E-2</v>
      </c>
    </row>
    <row r="869" spans="18:20" x14ac:dyDescent="0.3">
      <c r="R869">
        <v>0.18018999999999999</v>
      </c>
      <c r="S869">
        <v>-2.129E-2</v>
      </c>
      <c r="T869">
        <f t="shared" si="17"/>
        <v>2.129E-2</v>
      </c>
    </row>
    <row r="870" spans="18:20" x14ac:dyDescent="0.3">
      <c r="R870">
        <v>0.18026</v>
      </c>
      <c r="S870">
        <v>-2.1569999999999999E-2</v>
      </c>
      <c r="T870">
        <f t="shared" si="17"/>
        <v>2.1569999999999999E-2</v>
      </c>
    </row>
    <row r="871" spans="18:20" x14ac:dyDescent="0.3">
      <c r="R871">
        <v>0.18032000000000001</v>
      </c>
      <c r="S871">
        <v>-2.095E-2</v>
      </c>
      <c r="T871">
        <f t="shared" si="17"/>
        <v>2.095E-2</v>
      </c>
    </row>
    <row r="872" spans="18:20" x14ac:dyDescent="0.3">
      <c r="R872">
        <v>0.18038000000000001</v>
      </c>
      <c r="S872">
        <v>-2.0729999999999998E-2</v>
      </c>
      <c r="T872">
        <f t="shared" si="17"/>
        <v>2.0729999999999998E-2</v>
      </c>
    </row>
    <row r="873" spans="18:20" x14ac:dyDescent="0.3">
      <c r="R873">
        <v>0.18043999999999999</v>
      </c>
      <c r="S873">
        <v>-2.07E-2</v>
      </c>
      <c r="T873">
        <f t="shared" si="17"/>
        <v>2.07E-2</v>
      </c>
    </row>
    <row r="874" spans="18:20" x14ac:dyDescent="0.3">
      <c r="R874">
        <v>0.18051</v>
      </c>
      <c r="S874">
        <v>-2.0879999999999999E-2</v>
      </c>
      <c r="T874">
        <f t="shared" si="17"/>
        <v>2.0879999999999999E-2</v>
      </c>
    </row>
    <row r="875" spans="18:20" x14ac:dyDescent="0.3">
      <c r="R875">
        <v>0.18057000000000001</v>
      </c>
      <c r="S875">
        <v>-2.1059999999999999E-2</v>
      </c>
      <c r="T875">
        <f t="shared" si="17"/>
        <v>2.1059999999999999E-2</v>
      </c>
    </row>
    <row r="876" spans="18:20" x14ac:dyDescent="0.3">
      <c r="R876">
        <v>0.18063000000000001</v>
      </c>
      <c r="S876">
        <v>-2.044E-2</v>
      </c>
      <c r="T876">
        <f t="shared" si="17"/>
        <v>2.044E-2</v>
      </c>
    </row>
    <row r="877" spans="18:20" x14ac:dyDescent="0.3">
      <c r="R877">
        <v>0.1807</v>
      </c>
      <c r="S877">
        <v>-2.0109999999999999E-2</v>
      </c>
      <c r="T877">
        <f t="shared" si="17"/>
        <v>2.0109999999999999E-2</v>
      </c>
    </row>
    <row r="878" spans="18:20" x14ac:dyDescent="0.3">
      <c r="R878">
        <v>0.18076</v>
      </c>
      <c r="S878">
        <v>-2.009E-2</v>
      </c>
      <c r="T878">
        <f t="shared" si="17"/>
        <v>2.009E-2</v>
      </c>
    </row>
    <row r="879" spans="18:20" x14ac:dyDescent="0.3">
      <c r="R879">
        <v>0.18082000000000001</v>
      </c>
      <c r="S879">
        <v>-1.9470000000000001E-2</v>
      </c>
      <c r="T879">
        <f t="shared" si="17"/>
        <v>1.9470000000000001E-2</v>
      </c>
    </row>
    <row r="880" spans="18:20" x14ac:dyDescent="0.3">
      <c r="R880">
        <v>0.18088000000000001</v>
      </c>
      <c r="S880">
        <v>-1.9539999999999998E-2</v>
      </c>
      <c r="T880">
        <f t="shared" si="17"/>
        <v>1.9539999999999998E-2</v>
      </c>
    </row>
    <row r="881" spans="18:20" x14ac:dyDescent="0.3">
      <c r="R881">
        <v>0.18095</v>
      </c>
      <c r="S881">
        <v>-1.9619999999999999E-2</v>
      </c>
      <c r="T881">
        <f t="shared" si="17"/>
        <v>1.9619999999999999E-2</v>
      </c>
    </row>
    <row r="882" spans="18:20" x14ac:dyDescent="0.3">
      <c r="R882">
        <v>0.18101</v>
      </c>
      <c r="S882">
        <v>-1.9689999999999999E-2</v>
      </c>
      <c r="T882">
        <f t="shared" si="17"/>
        <v>1.9689999999999999E-2</v>
      </c>
    </row>
    <row r="883" spans="18:20" x14ac:dyDescent="0.3">
      <c r="R883">
        <v>0.18107000000000001</v>
      </c>
      <c r="S883">
        <v>-1.9570000000000001E-2</v>
      </c>
      <c r="T883">
        <f t="shared" si="17"/>
        <v>1.9570000000000001E-2</v>
      </c>
    </row>
    <row r="884" spans="18:20" x14ac:dyDescent="0.3">
      <c r="R884">
        <v>0.18114</v>
      </c>
      <c r="S884">
        <v>-1.9640000000000001E-2</v>
      </c>
      <c r="T884">
        <f t="shared" si="17"/>
        <v>1.9640000000000001E-2</v>
      </c>
    </row>
    <row r="885" spans="18:20" x14ac:dyDescent="0.3">
      <c r="R885">
        <v>0.1812</v>
      </c>
      <c r="S885">
        <v>-1.932E-2</v>
      </c>
      <c r="T885">
        <f t="shared" si="17"/>
        <v>1.932E-2</v>
      </c>
    </row>
    <row r="886" spans="18:20" x14ac:dyDescent="0.3">
      <c r="R886">
        <v>0.18126</v>
      </c>
      <c r="S886">
        <v>-1.899E-2</v>
      </c>
      <c r="T886">
        <f t="shared" si="17"/>
        <v>1.899E-2</v>
      </c>
    </row>
    <row r="887" spans="18:20" x14ac:dyDescent="0.3">
      <c r="R887">
        <v>0.18132999999999999</v>
      </c>
      <c r="S887">
        <v>-1.847E-2</v>
      </c>
      <c r="T887">
        <f t="shared" si="17"/>
        <v>1.847E-2</v>
      </c>
    </row>
    <row r="888" spans="18:20" x14ac:dyDescent="0.3">
      <c r="R888">
        <v>0.18139</v>
      </c>
      <c r="S888">
        <v>-1.8440000000000002E-2</v>
      </c>
      <c r="T888">
        <f t="shared" si="17"/>
        <v>1.8440000000000002E-2</v>
      </c>
    </row>
    <row r="889" spans="18:20" x14ac:dyDescent="0.3">
      <c r="R889">
        <v>0.18145</v>
      </c>
      <c r="S889">
        <v>-1.8419999999999999E-2</v>
      </c>
      <c r="T889">
        <f t="shared" si="17"/>
        <v>1.8419999999999999E-2</v>
      </c>
    </row>
    <row r="890" spans="18:20" x14ac:dyDescent="0.3">
      <c r="R890">
        <v>0.18151999999999999</v>
      </c>
      <c r="S890">
        <v>-1.8890000000000001E-2</v>
      </c>
      <c r="T890">
        <f t="shared" si="17"/>
        <v>1.8890000000000001E-2</v>
      </c>
    </row>
    <row r="891" spans="18:20" x14ac:dyDescent="0.3">
      <c r="R891">
        <v>0.18157999999999999</v>
      </c>
      <c r="S891">
        <v>-1.847E-2</v>
      </c>
      <c r="T891">
        <f t="shared" si="17"/>
        <v>1.847E-2</v>
      </c>
    </row>
    <row r="892" spans="18:20" x14ac:dyDescent="0.3">
      <c r="R892">
        <v>0.18165000000000001</v>
      </c>
      <c r="S892">
        <v>-1.804E-2</v>
      </c>
      <c r="T892">
        <f t="shared" si="17"/>
        <v>1.804E-2</v>
      </c>
    </row>
    <row r="893" spans="18:20" x14ac:dyDescent="0.3">
      <c r="R893">
        <v>0.18171000000000001</v>
      </c>
      <c r="S893">
        <v>-1.771E-2</v>
      </c>
      <c r="T893">
        <f t="shared" si="17"/>
        <v>1.771E-2</v>
      </c>
    </row>
    <row r="894" spans="18:20" x14ac:dyDescent="0.3">
      <c r="R894">
        <v>0.18176999999999999</v>
      </c>
      <c r="S894">
        <v>-1.789E-2</v>
      </c>
      <c r="T894">
        <f t="shared" si="17"/>
        <v>1.789E-2</v>
      </c>
    </row>
    <row r="895" spans="18:20" x14ac:dyDescent="0.3">
      <c r="R895">
        <v>0.18184</v>
      </c>
      <c r="S895">
        <v>-1.7760000000000001E-2</v>
      </c>
      <c r="T895">
        <f t="shared" si="17"/>
        <v>1.7760000000000001E-2</v>
      </c>
    </row>
    <row r="896" spans="18:20" x14ac:dyDescent="0.3">
      <c r="R896">
        <v>0.18190000000000001</v>
      </c>
      <c r="S896">
        <v>-1.7229999999999999E-2</v>
      </c>
      <c r="T896">
        <f t="shared" si="17"/>
        <v>1.7229999999999999E-2</v>
      </c>
    </row>
    <row r="897" spans="18:20" x14ac:dyDescent="0.3">
      <c r="R897">
        <v>0.18196000000000001</v>
      </c>
      <c r="S897">
        <v>-1.7600000000000001E-2</v>
      </c>
      <c r="T897">
        <f t="shared" si="17"/>
        <v>1.7600000000000001E-2</v>
      </c>
    </row>
    <row r="898" spans="18:20" x14ac:dyDescent="0.3">
      <c r="R898">
        <v>0.18203</v>
      </c>
      <c r="S898">
        <v>-1.8180000000000002E-2</v>
      </c>
      <c r="T898">
        <f t="shared" si="17"/>
        <v>1.8180000000000002E-2</v>
      </c>
    </row>
    <row r="899" spans="18:20" x14ac:dyDescent="0.3">
      <c r="R899">
        <v>0.18209</v>
      </c>
      <c r="S899">
        <v>-1.7350000000000001E-2</v>
      </c>
      <c r="T899">
        <f t="shared" ref="T899:T962" si="18">ABS(S899)</f>
        <v>1.7350000000000001E-2</v>
      </c>
    </row>
    <row r="900" spans="18:20" x14ac:dyDescent="0.3">
      <c r="R900">
        <v>0.18215999999999999</v>
      </c>
      <c r="S900">
        <v>-1.7319999999999999E-2</v>
      </c>
      <c r="T900">
        <f t="shared" si="18"/>
        <v>1.7319999999999999E-2</v>
      </c>
    </row>
    <row r="901" spans="18:20" x14ac:dyDescent="0.3">
      <c r="R901">
        <v>0.18221999999999999</v>
      </c>
      <c r="S901">
        <v>-1.669E-2</v>
      </c>
      <c r="T901">
        <f t="shared" si="18"/>
        <v>1.669E-2</v>
      </c>
    </row>
    <row r="902" spans="18:20" x14ac:dyDescent="0.3">
      <c r="R902">
        <v>0.18228</v>
      </c>
      <c r="S902">
        <v>-1.626E-2</v>
      </c>
      <c r="T902">
        <f t="shared" si="18"/>
        <v>1.626E-2</v>
      </c>
    </row>
    <row r="903" spans="18:20" x14ac:dyDescent="0.3">
      <c r="R903">
        <v>0.18235000000000001</v>
      </c>
      <c r="S903">
        <v>-1.6029999999999999E-2</v>
      </c>
      <c r="T903">
        <f t="shared" si="18"/>
        <v>1.6029999999999999E-2</v>
      </c>
    </row>
    <row r="904" spans="18:20" x14ac:dyDescent="0.3">
      <c r="R904">
        <v>0.18240999999999999</v>
      </c>
      <c r="S904">
        <v>-1.5699999999999999E-2</v>
      </c>
      <c r="T904">
        <f t="shared" si="18"/>
        <v>1.5699999999999999E-2</v>
      </c>
    </row>
    <row r="905" spans="18:20" x14ac:dyDescent="0.3">
      <c r="R905">
        <v>0.18248</v>
      </c>
      <c r="S905">
        <v>-1.5769999999999999E-2</v>
      </c>
      <c r="T905">
        <f t="shared" si="18"/>
        <v>1.5769999999999999E-2</v>
      </c>
    </row>
    <row r="906" spans="18:20" x14ac:dyDescent="0.3">
      <c r="R906">
        <v>0.18254000000000001</v>
      </c>
      <c r="S906">
        <v>-1.7340000000000001E-2</v>
      </c>
      <c r="T906">
        <f t="shared" si="18"/>
        <v>1.7340000000000001E-2</v>
      </c>
    </row>
    <row r="907" spans="18:20" x14ac:dyDescent="0.3">
      <c r="R907">
        <v>0.18260000000000001</v>
      </c>
      <c r="S907">
        <v>-1.8409999999999999E-2</v>
      </c>
      <c r="T907">
        <f t="shared" si="18"/>
        <v>1.8409999999999999E-2</v>
      </c>
    </row>
    <row r="908" spans="18:20" x14ac:dyDescent="0.3">
      <c r="R908">
        <v>0.18267</v>
      </c>
      <c r="S908">
        <v>-1.6580000000000001E-2</v>
      </c>
      <c r="T908">
        <f t="shared" si="18"/>
        <v>1.6580000000000001E-2</v>
      </c>
    </row>
    <row r="909" spans="18:20" x14ac:dyDescent="0.3">
      <c r="R909">
        <v>0.18273</v>
      </c>
      <c r="S909">
        <v>-1.5650000000000001E-2</v>
      </c>
      <c r="T909">
        <f t="shared" si="18"/>
        <v>1.5650000000000001E-2</v>
      </c>
    </row>
    <row r="910" spans="18:20" x14ac:dyDescent="0.3">
      <c r="R910">
        <v>0.18279999999999999</v>
      </c>
      <c r="S910">
        <v>-1.6320000000000001E-2</v>
      </c>
      <c r="T910">
        <f t="shared" si="18"/>
        <v>1.6320000000000001E-2</v>
      </c>
    </row>
    <row r="911" spans="18:20" x14ac:dyDescent="0.3">
      <c r="R911">
        <v>0.18285999999999999</v>
      </c>
      <c r="S911">
        <v>-1.6789999999999999E-2</v>
      </c>
      <c r="T911">
        <f t="shared" si="18"/>
        <v>1.6789999999999999E-2</v>
      </c>
    </row>
    <row r="912" spans="18:20" x14ac:dyDescent="0.3">
      <c r="R912">
        <v>0.18293000000000001</v>
      </c>
      <c r="S912">
        <v>-1.6459999999999999E-2</v>
      </c>
      <c r="T912">
        <f t="shared" si="18"/>
        <v>1.6459999999999999E-2</v>
      </c>
    </row>
    <row r="913" spans="18:20" x14ac:dyDescent="0.3">
      <c r="R913">
        <v>0.18299000000000001</v>
      </c>
      <c r="S913">
        <v>-1.653E-2</v>
      </c>
      <c r="T913">
        <f t="shared" si="18"/>
        <v>1.653E-2</v>
      </c>
    </row>
    <row r="914" spans="18:20" x14ac:dyDescent="0.3">
      <c r="R914">
        <v>0.18306</v>
      </c>
      <c r="S914">
        <v>-1.77E-2</v>
      </c>
      <c r="T914">
        <f t="shared" si="18"/>
        <v>1.77E-2</v>
      </c>
    </row>
    <row r="915" spans="18:20" x14ac:dyDescent="0.3">
      <c r="R915">
        <v>0.18312</v>
      </c>
      <c r="S915">
        <v>-1.7670000000000002E-2</v>
      </c>
      <c r="T915">
        <f t="shared" si="18"/>
        <v>1.7670000000000002E-2</v>
      </c>
    </row>
    <row r="916" spans="18:20" x14ac:dyDescent="0.3">
      <c r="R916">
        <v>0.18318999999999999</v>
      </c>
      <c r="S916">
        <v>-1.6830000000000001E-2</v>
      </c>
      <c r="T916">
        <f t="shared" si="18"/>
        <v>1.6830000000000001E-2</v>
      </c>
    </row>
    <row r="917" spans="18:20" x14ac:dyDescent="0.3">
      <c r="R917">
        <v>0.18325</v>
      </c>
      <c r="S917">
        <v>-1.67E-2</v>
      </c>
      <c r="T917">
        <f t="shared" si="18"/>
        <v>1.67E-2</v>
      </c>
    </row>
    <row r="918" spans="18:20" x14ac:dyDescent="0.3">
      <c r="R918">
        <v>0.18332000000000001</v>
      </c>
      <c r="S918">
        <v>-1.6369999999999999E-2</v>
      </c>
      <c r="T918">
        <f t="shared" si="18"/>
        <v>1.6369999999999999E-2</v>
      </c>
    </row>
    <row r="919" spans="18:20" x14ac:dyDescent="0.3">
      <c r="R919">
        <v>0.18337999999999999</v>
      </c>
      <c r="S919">
        <v>-1.6639999999999999E-2</v>
      </c>
      <c r="T919">
        <f t="shared" si="18"/>
        <v>1.6639999999999999E-2</v>
      </c>
    </row>
    <row r="920" spans="18:20" x14ac:dyDescent="0.3">
      <c r="R920">
        <v>0.18343999999999999</v>
      </c>
      <c r="S920">
        <v>-1.78E-2</v>
      </c>
      <c r="T920">
        <f t="shared" si="18"/>
        <v>1.78E-2</v>
      </c>
    </row>
    <row r="921" spans="18:20" x14ac:dyDescent="0.3">
      <c r="R921">
        <v>0.18351000000000001</v>
      </c>
      <c r="S921">
        <v>-1.8169999999999999E-2</v>
      </c>
      <c r="T921">
        <f t="shared" si="18"/>
        <v>1.8169999999999999E-2</v>
      </c>
    </row>
    <row r="922" spans="18:20" x14ac:dyDescent="0.3">
      <c r="R922">
        <v>0.18357000000000001</v>
      </c>
      <c r="S922">
        <v>-1.8939999999999999E-2</v>
      </c>
      <c r="T922">
        <f t="shared" si="18"/>
        <v>1.8939999999999999E-2</v>
      </c>
    </row>
    <row r="923" spans="18:20" x14ac:dyDescent="0.3">
      <c r="R923">
        <v>0.18364</v>
      </c>
      <c r="S923">
        <v>-1.9300000000000001E-2</v>
      </c>
      <c r="T923">
        <f t="shared" si="18"/>
        <v>1.9300000000000001E-2</v>
      </c>
    </row>
    <row r="924" spans="18:20" x14ac:dyDescent="0.3">
      <c r="R924">
        <v>0.18371000000000001</v>
      </c>
      <c r="S924">
        <v>-1.9869999999999999E-2</v>
      </c>
      <c r="T924">
        <f t="shared" si="18"/>
        <v>1.9869999999999999E-2</v>
      </c>
    </row>
    <row r="925" spans="18:20" x14ac:dyDescent="0.3">
      <c r="R925">
        <v>0.18376999999999999</v>
      </c>
      <c r="S925">
        <v>-1.9939999999999999E-2</v>
      </c>
      <c r="T925">
        <f t="shared" si="18"/>
        <v>1.9939999999999999E-2</v>
      </c>
    </row>
    <row r="926" spans="18:20" x14ac:dyDescent="0.3">
      <c r="R926">
        <v>0.18384</v>
      </c>
      <c r="S926">
        <v>-1.8700000000000001E-2</v>
      </c>
      <c r="T926">
        <f t="shared" si="18"/>
        <v>1.8700000000000001E-2</v>
      </c>
    </row>
    <row r="927" spans="18:20" x14ac:dyDescent="0.3">
      <c r="R927">
        <v>0.18390000000000001</v>
      </c>
      <c r="S927">
        <v>-1.9570000000000001E-2</v>
      </c>
      <c r="T927">
        <f t="shared" si="18"/>
        <v>1.9570000000000001E-2</v>
      </c>
    </row>
    <row r="928" spans="18:20" x14ac:dyDescent="0.3">
      <c r="R928">
        <v>0.18396999999999999</v>
      </c>
      <c r="S928">
        <v>-2.1430000000000001E-2</v>
      </c>
      <c r="T928">
        <f t="shared" si="18"/>
        <v>2.1430000000000001E-2</v>
      </c>
    </row>
    <row r="929" spans="18:20" x14ac:dyDescent="0.3">
      <c r="R929">
        <v>0.18403</v>
      </c>
      <c r="S929">
        <v>-2.12E-2</v>
      </c>
      <c r="T929">
        <f t="shared" si="18"/>
        <v>2.12E-2</v>
      </c>
    </row>
    <row r="930" spans="18:20" x14ac:dyDescent="0.3">
      <c r="R930">
        <v>0.18410000000000001</v>
      </c>
      <c r="S930">
        <v>-2.1760000000000002E-2</v>
      </c>
      <c r="T930">
        <f t="shared" si="18"/>
        <v>2.1760000000000002E-2</v>
      </c>
    </row>
    <row r="931" spans="18:20" x14ac:dyDescent="0.3">
      <c r="R931">
        <v>0.18415999999999999</v>
      </c>
      <c r="S931">
        <v>-2.333E-2</v>
      </c>
      <c r="T931">
        <f t="shared" si="18"/>
        <v>2.333E-2</v>
      </c>
    </row>
    <row r="932" spans="18:20" x14ac:dyDescent="0.3">
      <c r="R932">
        <v>0.18423</v>
      </c>
      <c r="S932">
        <v>-2.2089999999999999E-2</v>
      </c>
      <c r="T932">
        <f t="shared" si="18"/>
        <v>2.2089999999999999E-2</v>
      </c>
    </row>
    <row r="933" spans="18:20" x14ac:dyDescent="0.3">
      <c r="R933">
        <v>0.18429000000000001</v>
      </c>
      <c r="S933">
        <v>-2.1350000000000001E-2</v>
      </c>
      <c r="T933">
        <f t="shared" si="18"/>
        <v>2.1350000000000001E-2</v>
      </c>
    </row>
    <row r="934" spans="18:20" x14ac:dyDescent="0.3">
      <c r="R934">
        <v>0.18436</v>
      </c>
      <c r="S934">
        <v>-2.1420000000000002E-2</v>
      </c>
      <c r="T934">
        <f t="shared" si="18"/>
        <v>2.1420000000000002E-2</v>
      </c>
    </row>
    <row r="935" spans="18:20" x14ac:dyDescent="0.3">
      <c r="R935">
        <v>0.18442</v>
      </c>
      <c r="S935">
        <v>-2.1579999999999998E-2</v>
      </c>
      <c r="T935">
        <f t="shared" si="18"/>
        <v>2.1579999999999998E-2</v>
      </c>
    </row>
    <row r="936" spans="18:20" x14ac:dyDescent="0.3">
      <c r="R936">
        <v>0.18448999999999999</v>
      </c>
      <c r="S936">
        <v>-2.2040000000000001E-2</v>
      </c>
      <c r="T936">
        <f t="shared" si="18"/>
        <v>2.2040000000000001E-2</v>
      </c>
    </row>
    <row r="937" spans="18:20" x14ac:dyDescent="0.3">
      <c r="R937">
        <v>0.18456</v>
      </c>
      <c r="S937">
        <v>-2.3210000000000001E-2</v>
      </c>
      <c r="T937">
        <f t="shared" si="18"/>
        <v>2.3210000000000001E-2</v>
      </c>
    </row>
    <row r="938" spans="18:20" x14ac:dyDescent="0.3">
      <c r="R938">
        <v>0.18462000000000001</v>
      </c>
      <c r="S938">
        <v>-2.5870000000000001E-2</v>
      </c>
      <c r="T938">
        <f t="shared" si="18"/>
        <v>2.5870000000000001E-2</v>
      </c>
    </row>
    <row r="939" spans="18:20" x14ac:dyDescent="0.3">
      <c r="R939">
        <v>0.18468999999999999</v>
      </c>
      <c r="S939">
        <v>-2.8129999999999999E-2</v>
      </c>
      <c r="T939">
        <f t="shared" si="18"/>
        <v>2.8129999999999999E-2</v>
      </c>
    </row>
    <row r="940" spans="18:20" x14ac:dyDescent="0.3">
      <c r="R940">
        <v>0.18475</v>
      </c>
      <c r="S940">
        <v>-2.7689999999999999E-2</v>
      </c>
      <c r="T940">
        <f t="shared" si="18"/>
        <v>2.7689999999999999E-2</v>
      </c>
    </row>
    <row r="941" spans="18:20" x14ac:dyDescent="0.3">
      <c r="R941">
        <v>0.18482000000000001</v>
      </c>
      <c r="S941">
        <v>-2.7660000000000001E-2</v>
      </c>
      <c r="T941">
        <f t="shared" si="18"/>
        <v>2.7660000000000001E-2</v>
      </c>
    </row>
    <row r="942" spans="18:20" x14ac:dyDescent="0.3">
      <c r="R942">
        <v>0.18487999999999999</v>
      </c>
      <c r="S942">
        <v>-2.7119999999999998E-2</v>
      </c>
      <c r="T942">
        <f t="shared" si="18"/>
        <v>2.7119999999999998E-2</v>
      </c>
    </row>
    <row r="943" spans="18:20" x14ac:dyDescent="0.3">
      <c r="R943">
        <v>0.18495</v>
      </c>
      <c r="S943">
        <v>-2.6980000000000001E-2</v>
      </c>
      <c r="T943">
        <f t="shared" si="18"/>
        <v>2.6980000000000001E-2</v>
      </c>
    </row>
    <row r="944" spans="18:20" x14ac:dyDescent="0.3">
      <c r="R944">
        <v>0.18501999999999999</v>
      </c>
      <c r="S944">
        <v>-2.784E-2</v>
      </c>
      <c r="T944">
        <f t="shared" si="18"/>
        <v>2.784E-2</v>
      </c>
    </row>
    <row r="945" spans="18:20" x14ac:dyDescent="0.3">
      <c r="R945">
        <v>0.18507999999999999</v>
      </c>
      <c r="S945">
        <v>-2.8500000000000001E-2</v>
      </c>
      <c r="T945">
        <f t="shared" si="18"/>
        <v>2.8500000000000001E-2</v>
      </c>
    </row>
    <row r="946" spans="18:20" x14ac:dyDescent="0.3">
      <c r="R946">
        <v>0.18515000000000001</v>
      </c>
      <c r="S946">
        <v>-2.8760000000000001E-2</v>
      </c>
      <c r="T946">
        <f t="shared" si="18"/>
        <v>2.8760000000000001E-2</v>
      </c>
    </row>
    <row r="947" spans="18:20" x14ac:dyDescent="0.3">
      <c r="R947">
        <v>0.18521000000000001</v>
      </c>
      <c r="S947">
        <v>-3.0120000000000001E-2</v>
      </c>
      <c r="T947">
        <f t="shared" si="18"/>
        <v>3.0120000000000001E-2</v>
      </c>
    </row>
    <row r="948" spans="18:20" x14ac:dyDescent="0.3">
      <c r="R948">
        <v>0.18528</v>
      </c>
      <c r="S948">
        <v>-3.1780000000000003E-2</v>
      </c>
      <c r="T948">
        <f t="shared" si="18"/>
        <v>3.1780000000000003E-2</v>
      </c>
    </row>
    <row r="949" spans="18:20" x14ac:dyDescent="0.3">
      <c r="R949">
        <v>0.18534999999999999</v>
      </c>
      <c r="S949">
        <v>-3.4040000000000001E-2</v>
      </c>
      <c r="T949">
        <f t="shared" si="18"/>
        <v>3.4040000000000001E-2</v>
      </c>
    </row>
    <row r="950" spans="18:20" x14ac:dyDescent="0.3">
      <c r="R950">
        <v>0.18540999999999999</v>
      </c>
      <c r="S950">
        <v>-3.4299999999999997E-2</v>
      </c>
      <c r="T950">
        <f t="shared" si="18"/>
        <v>3.4299999999999997E-2</v>
      </c>
    </row>
    <row r="951" spans="18:20" x14ac:dyDescent="0.3">
      <c r="R951">
        <v>0.18548000000000001</v>
      </c>
      <c r="S951">
        <v>-3.3660000000000002E-2</v>
      </c>
      <c r="T951">
        <f t="shared" si="18"/>
        <v>3.3660000000000002E-2</v>
      </c>
    </row>
    <row r="952" spans="18:20" x14ac:dyDescent="0.3">
      <c r="R952">
        <v>0.18554999999999999</v>
      </c>
      <c r="S952">
        <v>-3.492E-2</v>
      </c>
      <c r="T952">
        <f t="shared" si="18"/>
        <v>3.492E-2</v>
      </c>
    </row>
    <row r="953" spans="18:20" x14ac:dyDescent="0.3">
      <c r="R953">
        <v>0.18561</v>
      </c>
      <c r="S953">
        <v>-3.7379999999999997E-2</v>
      </c>
      <c r="T953">
        <f t="shared" si="18"/>
        <v>3.7379999999999997E-2</v>
      </c>
    </row>
    <row r="954" spans="18:20" x14ac:dyDescent="0.3">
      <c r="R954">
        <v>0.18568000000000001</v>
      </c>
      <c r="S954">
        <v>-3.884E-2</v>
      </c>
      <c r="T954">
        <f t="shared" si="18"/>
        <v>3.884E-2</v>
      </c>
    </row>
    <row r="955" spans="18:20" x14ac:dyDescent="0.3">
      <c r="R955">
        <v>0.18575</v>
      </c>
      <c r="S955">
        <v>-3.9399999999999998E-2</v>
      </c>
      <c r="T955">
        <f t="shared" si="18"/>
        <v>3.9399999999999998E-2</v>
      </c>
    </row>
    <row r="956" spans="18:20" x14ac:dyDescent="0.3">
      <c r="R956">
        <v>0.18581</v>
      </c>
      <c r="S956">
        <v>-4.0059999999999998E-2</v>
      </c>
      <c r="T956">
        <f t="shared" si="18"/>
        <v>4.0059999999999998E-2</v>
      </c>
    </row>
    <row r="957" spans="18:20" x14ac:dyDescent="0.3">
      <c r="R957">
        <v>0.18587999999999999</v>
      </c>
      <c r="S957">
        <v>-4.2320000000000003E-2</v>
      </c>
      <c r="T957">
        <f t="shared" si="18"/>
        <v>4.2320000000000003E-2</v>
      </c>
    </row>
    <row r="958" spans="18:20" x14ac:dyDescent="0.3">
      <c r="R958">
        <v>0.18595</v>
      </c>
      <c r="S958">
        <v>-4.5969999999999997E-2</v>
      </c>
      <c r="T958">
        <f t="shared" si="18"/>
        <v>4.5969999999999997E-2</v>
      </c>
    </row>
    <row r="959" spans="18:20" x14ac:dyDescent="0.3">
      <c r="R959">
        <v>0.18601000000000001</v>
      </c>
      <c r="S959">
        <v>-4.7230000000000001E-2</v>
      </c>
      <c r="T959">
        <f t="shared" si="18"/>
        <v>4.7230000000000001E-2</v>
      </c>
    </row>
    <row r="960" spans="18:20" x14ac:dyDescent="0.3">
      <c r="R960">
        <v>0.18608</v>
      </c>
      <c r="S960">
        <v>-4.759E-2</v>
      </c>
      <c r="T960">
        <f t="shared" si="18"/>
        <v>4.759E-2</v>
      </c>
    </row>
    <row r="961" spans="18:20" x14ac:dyDescent="0.3">
      <c r="R961">
        <v>0.18615000000000001</v>
      </c>
      <c r="S961">
        <v>-4.9050000000000003E-2</v>
      </c>
      <c r="T961">
        <f t="shared" si="18"/>
        <v>4.9050000000000003E-2</v>
      </c>
    </row>
    <row r="962" spans="18:20" x14ac:dyDescent="0.3">
      <c r="R962">
        <v>0.18620999999999999</v>
      </c>
      <c r="S962">
        <v>-5.1299999999999998E-2</v>
      </c>
      <c r="T962">
        <f t="shared" si="18"/>
        <v>5.1299999999999998E-2</v>
      </c>
    </row>
    <row r="963" spans="18:20" x14ac:dyDescent="0.3">
      <c r="R963">
        <v>0.18628</v>
      </c>
      <c r="S963">
        <v>-5.3460000000000001E-2</v>
      </c>
      <c r="T963">
        <f t="shared" ref="T963:T1026" si="19">ABS(S963)</f>
        <v>5.3460000000000001E-2</v>
      </c>
    </row>
    <row r="964" spans="18:20" x14ac:dyDescent="0.3">
      <c r="R964">
        <v>0.18634999999999999</v>
      </c>
      <c r="S964">
        <v>-5.6219999999999999E-2</v>
      </c>
      <c r="T964">
        <f t="shared" si="19"/>
        <v>5.6219999999999999E-2</v>
      </c>
    </row>
    <row r="965" spans="18:20" x14ac:dyDescent="0.3">
      <c r="R965">
        <v>0.18640999999999999</v>
      </c>
      <c r="S965">
        <v>-5.9270000000000003E-2</v>
      </c>
      <c r="T965">
        <f t="shared" si="19"/>
        <v>5.9270000000000003E-2</v>
      </c>
    </row>
    <row r="966" spans="18:20" x14ac:dyDescent="0.3">
      <c r="R966">
        <v>0.18648000000000001</v>
      </c>
      <c r="S966">
        <v>-6.2030000000000002E-2</v>
      </c>
      <c r="T966">
        <f t="shared" si="19"/>
        <v>6.2030000000000002E-2</v>
      </c>
    </row>
    <row r="967" spans="18:20" x14ac:dyDescent="0.3">
      <c r="R967">
        <v>0.18654999999999999</v>
      </c>
      <c r="S967">
        <v>-6.5079999999999999E-2</v>
      </c>
      <c r="T967">
        <f t="shared" si="19"/>
        <v>6.5079999999999999E-2</v>
      </c>
    </row>
    <row r="968" spans="18:20" x14ac:dyDescent="0.3">
      <c r="R968">
        <v>0.18661</v>
      </c>
      <c r="S968">
        <v>-6.8339999999999998E-2</v>
      </c>
      <c r="T968">
        <f t="shared" si="19"/>
        <v>6.8339999999999998E-2</v>
      </c>
    </row>
    <row r="969" spans="18:20" x14ac:dyDescent="0.3">
      <c r="R969">
        <v>0.18668000000000001</v>
      </c>
      <c r="S969">
        <v>-7.2289999999999993E-2</v>
      </c>
      <c r="T969">
        <f t="shared" si="19"/>
        <v>7.2289999999999993E-2</v>
      </c>
    </row>
    <row r="970" spans="18:20" x14ac:dyDescent="0.3">
      <c r="R970">
        <v>0.18675</v>
      </c>
      <c r="S970">
        <v>-7.7350000000000002E-2</v>
      </c>
      <c r="T970">
        <f t="shared" si="19"/>
        <v>7.7350000000000002E-2</v>
      </c>
    </row>
    <row r="971" spans="18:20" x14ac:dyDescent="0.3">
      <c r="R971">
        <v>0.18682000000000001</v>
      </c>
      <c r="S971">
        <v>-8.0600000000000005E-2</v>
      </c>
      <c r="T971">
        <f t="shared" si="19"/>
        <v>8.0600000000000005E-2</v>
      </c>
    </row>
    <row r="972" spans="18:20" x14ac:dyDescent="0.3">
      <c r="R972">
        <v>0.18687999999999999</v>
      </c>
      <c r="S972">
        <v>-8.3659999999999998E-2</v>
      </c>
      <c r="T972">
        <f t="shared" si="19"/>
        <v>8.3659999999999998E-2</v>
      </c>
    </row>
    <row r="973" spans="18:20" x14ac:dyDescent="0.3">
      <c r="R973">
        <v>0.18695000000000001</v>
      </c>
      <c r="S973">
        <v>-8.8109999999999994E-2</v>
      </c>
      <c r="T973">
        <f t="shared" si="19"/>
        <v>8.8109999999999994E-2</v>
      </c>
    </row>
    <row r="974" spans="18:20" x14ac:dyDescent="0.3">
      <c r="R974">
        <v>0.18701999999999999</v>
      </c>
      <c r="S974">
        <v>-9.4469999999999998E-2</v>
      </c>
      <c r="T974">
        <f t="shared" si="19"/>
        <v>9.4469999999999998E-2</v>
      </c>
    </row>
    <row r="975" spans="18:20" x14ac:dyDescent="0.3">
      <c r="R975">
        <v>0.18709000000000001</v>
      </c>
      <c r="S975">
        <v>-0.10002</v>
      </c>
      <c r="T975">
        <f t="shared" si="19"/>
        <v>0.10002</v>
      </c>
    </row>
    <row r="976" spans="18:20" x14ac:dyDescent="0.3">
      <c r="R976">
        <v>0.18715000000000001</v>
      </c>
      <c r="S976">
        <v>-0.10227</v>
      </c>
      <c r="T976">
        <f t="shared" si="19"/>
        <v>0.10227</v>
      </c>
    </row>
    <row r="977" spans="18:20" x14ac:dyDescent="0.3">
      <c r="R977">
        <v>0.18722</v>
      </c>
      <c r="S977">
        <v>-0.10783</v>
      </c>
      <c r="T977">
        <f t="shared" si="19"/>
        <v>0.10783</v>
      </c>
    </row>
    <row r="978" spans="18:20" x14ac:dyDescent="0.3">
      <c r="R978">
        <v>0.18729000000000001</v>
      </c>
      <c r="S978">
        <v>-0.11498</v>
      </c>
      <c r="T978">
        <f t="shared" si="19"/>
        <v>0.11498</v>
      </c>
    </row>
    <row r="979" spans="18:20" x14ac:dyDescent="0.3">
      <c r="R979">
        <v>0.18736</v>
      </c>
      <c r="S979">
        <v>-0.11942999999999999</v>
      </c>
      <c r="T979">
        <f t="shared" si="19"/>
        <v>0.11942999999999999</v>
      </c>
    </row>
    <row r="980" spans="18:20" x14ac:dyDescent="0.3">
      <c r="R980">
        <v>0.18742</v>
      </c>
      <c r="S980">
        <v>-0.12368999999999999</v>
      </c>
      <c r="T980">
        <f t="shared" si="19"/>
        <v>0.12368999999999999</v>
      </c>
    </row>
    <row r="981" spans="18:20" x14ac:dyDescent="0.3">
      <c r="R981">
        <v>0.18748999999999999</v>
      </c>
      <c r="S981">
        <v>-0.12973999999999999</v>
      </c>
      <c r="T981">
        <f t="shared" si="19"/>
        <v>0.12973999999999999</v>
      </c>
    </row>
    <row r="982" spans="18:20" x14ac:dyDescent="0.3">
      <c r="R982">
        <v>0.18756</v>
      </c>
      <c r="S982">
        <v>-0.13569000000000001</v>
      </c>
      <c r="T982">
        <f t="shared" si="19"/>
        <v>0.13569000000000001</v>
      </c>
    </row>
    <row r="983" spans="18:20" x14ac:dyDescent="0.3">
      <c r="R983">
        <v>0.18762999999999999</v>
      </c>
      <c r="S983">
        <v>-0.14324000000000001</v>
      </c>
      <c r="T983">
        <f t="shared" si="19"/>
        <v>0.14324000000000001</v>
      </c>
    </row>
    <row r="984" spans="18:20" x14ac:dyDescent="0.3">
      <c r="R984">
        <v>0.18770000000000001</v>
      </c>
      <c r="S984">
        <v>-0.15039</v>
      </c>
      <c r="T984">
        <f t="shared" si="19"/>
        <v>0.15039</v>
      </c>
    </row>
    <row r="985" spans="18:20" x14ac:dyDescent="0.3">
      <c r="R985">
        <v>0.18776000000000001</v>
      </c>
      <c r="S985">
        <v>-0.15614</v>
      </c>
      <c r="T985">
        <f t="shared" si="19"/>
        <v>0.15614</v>
      </c>
    </row>
    <row r="986" spans="18:20" x14ac:dyDescent="0.3">
      <c r="R986">
        <v>0.18783</v>
      </c>
      <c r="S986">
        <v>-0.16299</v>
      </c>
      <c r="T986">
        <f t="shared" si="19"/>
        <v>0.16299</v>
      </c>
    </row>
    <row r="987" spans="18:20" x14ac:dyDescent="0.3">
      <c r="R987">
        <v>0.18790000000000001</v>
      </c>
      <c r="S987">
        <v>-0.17083999999999999</v>
      </c>
      <c r="T987">
        <f t="shared" si="19"/>
        <v>0.17083999999999999</v>
      </c>
    </row>
    <row r="988" spans="18:20" x14ac:dyDescent="0.3">
      <c r="R988">
        <v>0.18797</v>
      </c>
      <c r="S988">
        <v>-0.17899999999999999</v>
      </c>
      <c r="T988">
        <f t="shared" si="19"/>
        <v>0.17899999999999999</v>
      </c>
    </row>
    <row r="989" spans="18:20" x14ac:dyDescent="0.3">
      <c r="R989">
        <v>0.18804000000000001</v>
      </c>
      <c r="S989">
        <v>-0.18725</v>
      </c>
      <c r="T989">
        <f t="shared" si="19"/>
        <v>0.18725</v>
      </c>
    </row>
    <row r="990" spans="18:20" x14ac:dyDescent="0.3">
      <c r="R990">
        <v>0.18809999999999999</v>
      </c>
      <c r="S990">
        <v>-0.1958</v>
      </c>
      <c r="T990">
        <f t="shared" si="19"/>
        <v>0.1958</v>
      </c>
    </row>
    <row r="991" spans="18:20" x14ac:dyDescent="0.3">
      <c r="R991">
        <v>0.18817</v>
      </c>
      <c r="S991">
        <v>-0.20485</v>
      </c>
      <c r="T991">
        <f t="shared" si="19"/>
        <v>0.20485</v>
      </c>
    </row>
    <row r="992" spans="18:20" x14ac:dyDescent="0.3">
      <c r="R992">
        <v>0.18823999999999999</v>
      </c>
      <c r="S992">
        <v>-0.21399000000000001</v>
      </c>
      <c r="T992">
        <f t="shared" si="19"/>
        <v>0.21399000000000001</v>
      </c>
    </row>
    <row r="993" spans="18:20" x14ac:dyDescent="0.3">
      <c r="R993">
        <v>0.18831000000000001</v>
      </c>
      <c r="S993">
        <v>-0.22353999999999999</v>
      </c>
      <c r="T993">
        <f t="shared" si="19"/>
        <v>0.22353999999999999</v>
      </c>
    </row>
    <row r="994" spans="18:20" x14ac:dyDescent="0.3">
      <c r="R994">
        <v>0.18837999999999999</v>
      </c>
      <c r="S994">
        <v>-0.23388999999999999</v>
      </c>
      <c r="T994">
        <f t="shared" si="19"/>
        <v>0.23388999999999999</v>
      </c>
    </row>
    <row r="995" spans="18:20" x14ac:dyDescent="0.3">
      <c r="R995">
        <v>0.18845000000000001</v>
      </c>
      <c r="S995">
        <v>-0.24304000000000001</v>
      </c>
      <c r="T995">
        <f t="shared" si="19"/>
        <v>0.24304000000000001</v>
      </c>
    </row>
    <row r="996" spans="18:20" x14ac:dyDescent="0.3">
      <c r="R996">
        <v>0.18851000000000001</v>
      </c>
      <c r="S996">
        <v>-0.25279000000000001</v>
      </c>
      <c r="T996">
        <f t="shared" si="19"/>
        <v>0.25279000000000001</v>
      </c>
    </row>
    <row r="997" spans="18:20" x14ac:dyDescent="0.3">
      <c r="R997">
        <v>0.18858</v>
      </c>
      <c r="S997">
        <v>-0.26334000000000002</v>
      </c>
      <c r="T997">
        <f t="shared" si="19"/>
        <v>0.26334000000000002</v>
      </c>
    </row>
    <row r="998" spans="18:20" x14ac:dyDescent="0.3">
      <c r="R998">
        <v>0.18865000000000001</v>
      </c>
      <c r="S998">
        <v>-0.27418999999999999</v>
      </c>
      <c r="T998">
        <f t="shared" si="19"/>
        <v>0.27418999999999999</v>
      </c>
    </row>
    <row r="999" spans="18:20" x14ac:dyDescent="0.3">
      <c r="R999">
        <v>0.18872</v>
      </c>
      <c r="S999">
        <v>-0.28493000000000002</v>
      </c>
      <c r="T999">
        <f t="shared" si="19"/>
        <v>0.28493000000000002</v>
      </c>
    </row>
    <row r="1000" spans="18:20" x14ac:dyDescent="0.3">
      <c r="R1000">
        <v>0.18879000000000001</v>
      </c>
      <c r="S1000">
        <v>-0.29587999999999998</v>
      </c>
      <c r="T1000">
        <f t="shared" si="19"/>
        <v>0.29587999999999998</v>
      </c>
    </row>
    <row r="1001" spans="18:20" x14ac:dyDescent="0.3">
      <c r="R1001">
        <v>0.18886</v>
      </c>
      <c r="S1001">
        <v>-0.30713000000000001</v>
      </c>
      <c r="T1001">
        <f t="shared" si="19"/>
        <v>0.30713000000000001</v>
      </c>
    </row>
    <row r="1002" spans="18:20" x14ac:dyDescent="0.3">
      <c r="R1002">
        <v>0.18892999999999999</v>
      </c>
      <c r="S1002">
        <v>-0.31896999999999998</v>
      </c>
      <c r="T1002">
        <f t="shared" si="19"/>
        <v>0.31896999999999998</v>
      </c>
    </row>
    <row r="1003" spans="18:20" x14ac:dyDescent="0.3">
      <c r="R1003">
        <v>0.189</v>
      </c>
      <c r="S1003">
        <v>-0.33141999999999999</v>
      </c>
      <c r="T1003">
        <f t="shared" si="19"/>
        <v>0.33141999999999999</v>
      </c>
    </row>
    <row r="1004" spans="18:20" x14ac:dyDescent="0.3">
      <c r="R1004">
        <v>0.18906000000000001</v>
      </c>
      <c r="S1004">
        <v>-0.34306999999999999</v>
      </c>
      <c r="T1004">
        <f t="shared" si="19"/>
        <v>0.34306999999999999</v>
      </c>
    </row>
    <row r="1005" spans="18:20" x14ac:dyDescent="0.3">
      <c r="R1005">
        <v>0.18912999999999999</v>
      </c>
      <c r="S1005">
        <v>-0.35431000000000001</v>
      </c>
      <c r="T1005">
        <f t="shared" si="19"/>
        <v>0.35431000000000001</v>
      </c>
    </row>
    <row r="1006" spans="18:20" x14ac:dyDescent="0.3">
      <c r="R1006">
        <v>0.18920000000000001</v>
      </c>
      <c r="S1006">
        <v>-0.36586000000000002</v>
      </c>
      <c r="T1006">
        <f t="shared" si="19"/>
        <v>0.36586000000000002</v>
      </c>
    </row>
    <row r="1007" spans="18:20" x14ac:dyDescent="0.3">
      <c r="R1007">
        <v>0.18926999999999999</v>
      </c>
      <c r="S1007">
        <v>-0.37709999999999999</v>
      </c>
      <c r="T1007">
        <f t="shared" si="19"/>
        <v>0.37709999999999999</v>
      </c>
    </row>
    <row r="1008" spans="18:20" x14ac:dyDescent="0.3">
      <c r="R1008">
        <v>0.18934000000000001</v>
      </c>
      <c r="S1008">
        <v>-0.38855000000000001</v>
      </c>
      <c r="T1008">
        <f t="shared" si="19"/>
        <v>0.38855000000000001</v>
      </c>
    </row>
    <row r="1009" spans="18:20" x14ac:dyDescent="0.3">
      <c r="R1009">
        <v>0.18941</v>
      </c>
      <c r="S1009">
        <v>-0.39960000000000001</v>
      </c>
      <c r="T1009">
        <f t="shared" si="19"/>
        <v>0.39960000000000001</v>
      </c>
    </row>
    <row r="1010" spans="18:20" x14ac:dyDescent="0.3">
      <c r="R1010">
        <v>0.18948000000000001</v>
      </c>
      <c r="S1010">
        <v>-0.41094000000000003</v>
      </c>
      <c r="T1010">
        <f t="shared" si="19"/>
        <v>0.41094000000000003</v>
      </c>
    </row>
    <row r="1011" spans="18:20" x14ac:dyDescent="0.3">
      <c r="R1011">
        <v>0.18955</v>
      </c>
      <c r="S1011">
        <v>-0.42177999999999999</v>
      </c>
      <c r="T1011">
        <f t="shared" si="19"/>
        <v>0.42177999999999999</v>
      </c>
    </row>
    <row r="1012" spans="18:20" x14ac:dyDescent="0.3">
      <c r="R1012">
        <v>0.18962000000000001</v>
      </c>
      <c r="S1012">
        <v>-0.43213000000000001</v>
      </c>
      <c r="T1012">
        <f t="shared" si="19"/>
        <v>0.43213000000000001</v>
      </c>
    </row>
    <row r="1013" spans="18:20" x14ac:dyDescent="0.3">
      <c r="R1013">
        <v>0.18969</v>
      </c>
      <c r="S1013">
        <v>-0.44227</v>
      </c>
      <c r="T1013">
        <f t="shared" si="19"/>
        <v>0.44227</v>
      </c>
    </row>
    <row r="1014" spans="18:20" x14ac:dyDescent="0.3">
      <c r="R1014">
        <v>0.18976000000000001</v>
      </c>
      <c r="S1014">
        <v>-0.45141999999999999</v>
      </c>
      <c r="T1014">
        <f t="shared" si="19"/>
        <v>0.45141999999999999</v>
      </c>
    </row>
    <row r="1015" spans="18:20" x14ac:dyDescent="0.3">
      <c r="R1015">
        <v>0.18983</v>
      </c>
      <c r="S1015">
        <v>-0.46006000000000002</v>
      </c>
      <c r="T1015">
        <f t="shared" si="19"/>
        <v>0.46006000000000002</v>
      </c>
    </row>
    <row r="1016" spans="18:20" x14ac:dyDescent="0.3">
      <c r="R1016">
        <v>0.18990000000000001</v>
      </c>
      <c r="S1016">
        <v>-0.46910000000000002</v>
      </c>
      <c r="T1016">
        <f t="shared" si="19"/>
        <v>0.46910000000000002</v>
      </c>
    </row>
    <row r="1017" spans="18:20" x14ac:dyDescent="0.3">
      <c r="R1017">
        <v>0.18997</v>
      </c>
      <c r="S1017">
        <v>-0.47765000000000002</v>
      </c>
      <c r="T1017">
        <f t="shared" si="19"/>
        <v>0.47765000000000002</v>
      </c>
    </row>
    <row r="1018" spans="18:20" x14ac:dyDescent="0.3">
      <c r="R1018">
        <v>0.19003</v>
      </c>
      <c r="S1018">
        <v>-0.48479</v>
      </c>
      <c r="T1018">
        <f t="shared" si="19"/>
        <v>0.48479</v>
      </c>
    </row>
    <row r="1019" spans="18:20" x14ac:dyDescent="0.3">
      <c r="R1019">
        <v>0.19009999999999999</v>
      </c>
      <c r="S1019">
        <v>-0.49073</v>
      </c>
      <c r="T1019">
        <f t="shared" si="19"/>
        <v>0.49073</v>
      </c>
    </row>
    <row r="1020" spans="18:20" x14ac:dyDescent="0.3">
      <c r="R1020">
        <v>0.19017000000000001</v>
      </c>
      <c r="S1020">
        <v>-0.49697000000000002</v>
      </c>
      <c r="T1020">
        <f t="shared" si="19"/>
        <v>0.49697000000000002</v>
      </c>
    </row>
    <row r="1021" spans="18:20" x14ac:dyDescent="0.3">
      <c r="R1021">
        <v>0.19023999999999999</v>
      </c>
      <c r="S1021">
        <v>-0.50312000000000001</v>
      </c>
      <c r="T1021">
        <f t="shared" si="19"/>
        <v>0.50312000000000001</v>
      </c>
    </row>
    <row r="1022" spans="18:20" x14ac:dyDescent="0.3">
      <c r="R1022">
        <v>0.19031000000000001</v>
      </c>
      <c r="S1022">
        <v>-0.50756000000000001</v>
      </c>
      <c r="T1022">
        <f t="shared" si="19"/>
        <v>0.50756000000000001</v>
      </c>
    </row>
    <row r="1023" spans="18:20" x14ac:dyDescent="0.3">
      <c r="R1023">
        <v>0.19037999999999999</v>
      </c>
      <c r="S1023">
        <v>-0.51119999999999999</v>
      </c>
      <c r="T1023">
        <f t="shared" si="19"/>
        <v>0.51119999999999999</v>
      </c>
    </row>
    <row r="1024" spans="18:20" x14ac:dyDescent="0.3">
      <c r="R1024">
        <v>0.19045000000000001</v>
      </c>
      <c r="S1024">
        <v>-0.51534000000000002</v>
      </c>
      <c r="T1024">
        <f t="shared" si="19"/>
        <v>0.51534000000000002</v>
      </c>
    </row>
    <row r="1025" spans="18:20" x14ac:dyDescent="0.3">
      <c r="R1025">
        <v>0.19051999999999999</v>
      </c>
      <c r="S1025">
        <v>-0.51858000000000004</v>
      </c>
      <c r="T1025">
        <f t="shared" si="19"/>
        <v>0.51858000000000004</v>
      </c>
    </row>
    <row r="1026" spans="18:20" x14ac:dyDescent="0.3">
      <c r="R1026">
        <v>0.19059000000000001</v>
      </c>
      <c r="S1026">
        <v>-0.52092000000000005</v>
      </c>
      <c r="T1026">
        <f t="shared" si="19"/>
        <v>0.52092000000000005</v>
      </c>
    </row>
    <row r="1027" spans="18:20" x14ac:dyDescent="0.3">
      <c r="R1027">
        <v>0.19066</v>
      </c>
      <c r="S1027">
        <v>-0.52225999999999995</v>
      </c>
      <c r="T1027">
        <f t="shared" ref="T1027:T1090" si="20">ABS(S1027)</f>
        <v>0.52225999999999995</v>
      </c>
    </row>
    <row r="1028" spans="18:20" x14ac:dyDescent="0.3">
      <c r="R1028">
        <v>0.19073000000000001</v>
      </c>
      <c r="S1028">
        <v>-0.52249999999999996</v>
      </c>
      <c r="T1028">
        <f t="shared" si="20"/>
        <v>0.52249999999999996</v>
      </c>
    </row>
    <row r="1029" spans="18:20" x14ac:dyDescent="0.3">
      <c r="R1029">
        <v>0.1908</v>
      </c>
      <c r="S1029">
        <v>-0.52244000000000002</v>
      </c>
      <c r="T1029">
        <f t="shared" si="20"/>
        <v>0.52244000000000002</v>
      </c>
    </row>
    <row r="1030" spans="18:20" x14ac:dyDescent="0.3">
      <c r="R1030">
        <v>0.19087000000000001</v>
      </c>
      <c r="S1030">
        <v>-0.52207999999999999</v>
      </c>
      <c r="T1030">
        <f t="shared" si="20"/>
        <v>0.52207999999999999</v>
      </c>
    </row>
    <row r="1031" spans="18:20" x14ac:dyDescent="0.3">
      <c r="R1031">
        <v>0.19094</v>
      </c>
      <c r="S1031">
        <v>-0.52151999999999998</v>
      </c>
      <c r="T1031">
        <f t="shared" si="20"/>
        <v>0.52151999999999998</v>
      </c>
    </row>
    <row r="1032" spans="18:20" x14ac:dyDescent="0.3">
      <c r="R1032">
        <v>0.19102</v>
      </c>
      <c r="S1032">
        <v>-0.52036000000000004</v>
      </c>
      <c r="T1032">
        <f t="shared" si="20"/>
        <v>0.52036000000000004</v>
      </c>
    </row>
    <row r="1033" spans="18:20" x14ac:dyDescent="0.3">
      <c r="R1033">
        <v>0.19109000000000001</v>
      </c>
      <c r="S1033">
        <v>-0.51819999999999999</v>
      </c>
      <c r="T1033">
        <f t="shared" si="20"/>
        <v>0.51819999999999999</v>
      </c>
    </row>
    <row r="1034" spans="18:20" x14ac:dyDescent="0.3">
      <c r="R1034">
        <v>0.19116</v>
      </c>
      <c r="S1034">
        <v>-0.51563999999999999</v>
      </c>
      <c r="T1034">
        <f t="shared" si="20"/>
        <v>0.51563999999999999</v>
      </c>
    </row>
    <row r="1035" spans="18:20" x14ac:dyDescent="0.3">
      <c r="R1035">
        <v>0.19123000000000001</v>
      </c>
      <c r="S1035">
        <v>-0.51266999999999996</v>
      </c>
      <c r="T1035">
        <f t="shared" si="20"/>
        <v>0.51266999999999996</v>
      </c>
    </row>
    <row r="1036" spans="18:20" x14ac:dyDescent="0.3">
      <c r="R1036">
        <v>0.1913</v>
      </c>
      <c r="S1036">
        <v>-0.50990999999999997</v>
      </c>
      <c r="T1036">
        <f t="shared" si="20"/>
        <v>0.50990999999999997</v>
      </c>
    </row>
    <row r="1037" spans="18:20" x14ac:dyDescent="0.3">
      <c r="R1037">
        <v>0.19137000000000001</v>
      </c>
      <c r="S1037">
        <v>-0.50605</v>
      </c>
      <c r="T1037">
        <f t="shared" si="20"/>
        <v>0.50605</v>
      </c>
    </row>
    <row r="1038" spans="18:20" x14ac:dyDescent="0.3">
      <c r="R1038">
        <v>0.19144</v>
      </c>
      <c r="S1038">
        <v>-0.50158999999999998</v>
      </c>
      <c r="T1038">
        <f t="shared" si="20"/>
        <v>0.50158999999999998</v>
      </c>
    </row>
    <row r="1039" spans="18:20" x14ac:dyDescent="0.3">
      <c r="R1039">
        <v>0.19151000000000001</v>
      </c>
      <c r="S1039">
        <v>-0.49791999999999997</v>
      </c>
      <c r="T1039">
        <f t="shared" si="20"/>
        <v>0.49791999999999997</v>
      </c>
    </row>
    <row r="1040" spans="18:20" x14ac:dyDescent="0.3">
      <c r="R1040">
        <v>0.19158</v>
      </c>
      <c r="S1040">
        <v>-0.49365999999999999</v>
      </c>
      <c r="T1040">
        <f t="shared" si="20"/>
        <v>0.49365999999999999</v>
      </c>
    </row>
    <row r="1041" spans="18:20" x14ac:dyDescent="0.3">
      <c r="R1041">
        <v>0.19164999999999999</v>
      </c>
      <c r="S1041">
        <v>-0.48799999999999999</v>
      </c>
      <c r="T1041">
        <f t="shared" si="20"/>
        <v>0.48799999999999999</v>
      </c>
    </row>
    <row r="1042" spans="18:20" x14ac:dyDescent="0.3">
      <c r="R1042">
        <v>0.19172</v>
      </c>
      <c r="S1042">
        <v>-0.48293000000000003</v>
      </c>
      <c r="T1042">
        <f t="shared" si="20"/>
        <v>0.48293000000000003</v>
      </c>
    </row>
    <row r="1043" spans="18:20" x14ac:dyDescent="0.3">
      <c r="R1043">
        <v>0.19178999999999999</v>
      </c>
      <c r="S1043">
        <v>-0.47826999999999997</v>
      </c>
      <c r="T1043">
        <f t="shared" si="20"/>
        <v>0.47826999999999997</v>
      </c>
    </row>
    <row r="1044" spans="18:20" x14ac:dyDescent="0.3">
      <c r="R1044">
        <v>0.19186</v>
      </c>
      <c r="S1044">
        <v>-0.47300999999999999</v>
      </c>
      <c r="T1044">
        <f t="shared" si="20"/>
        <v>0.47300999999999999</v>
      </c>
    </row>
    <row r="1045" spans="18:20" x14ac:dyDescent="0.3">
      <c r="R1045">
        <v>0.19192999999999999</v>
      </c>
      <c r="S1045">
        <v>-0.46794000000000002</v>
      </c>
      <c r="T1045">
        <f t="shared" si="20"/>
        <v>0.46794000000000002</v>
      </c>
    </row>
    <row r="1046" spans="18:20" x14ac:dyDescent="0.3">
      <c r="R1046">
        <v>0.19200999999999999</v>
      </c>
      <c r="S1046">
        <v>-0.46348</v>
      </c>
      <c r="T1046">
        <f t="shared" si="20"/>
        <v>0.46348</v>
      </c>
    </row>
    <row r="1047" spans="18:20" x14ac:dyDescent="0.3">
      <c r="R1047">
        <v>0.19208</v>
      </c>
      <c r="S1047">
        <v>-0.45800999999999997</v>
      </c>
      <c r="T1047">
        <f t="shared" si="20"/>
        <v>0.45800999999999997</v>
      </c>
    </row>
    <row r="1048" spans="18:20" x14ac:dyDescent="0.3">
      <c r="R1048">
        <v>0.19214999999999999</v>
      </c>
      <c r="S1048">
        <v>-0.45215</v>
      </c>
      <c r="T1048">
        <f t="shared" si="20"/>
        <v>0.45215</v>
      </c>
    </row>
    <row r="1049" spans="18:20" x14ac:dyDescent="0.3">
      <c r="R1049">
        <v>0.19222</v>
      </c>
      <c r="S1049">
        <v>-0.44647999999999999</v>
      </c>
      <c r="T1049">
        <f t="shared" si="20"/>
        <v>0.44647999999999999</v>
      </c>
    </row>
    <row r="1050" spans="18:20" x14ac:dyDescent="0.3">
      <c r="R1050">
        <v>0.19228999999999999</v>
      </c>
      <c r="S1050">
        <v>-0.44091000000000002</v>
      </c>
      <c r="T1050">
        <f t="shared" si="20"/>
        <v>0.44091000000000002</v>
      </c>
    </row>
    <row r="1051" spans="18:20" x14ac:dyDescent="0.3">
      <c r="R1051">
        <v>0.19236</v>
      </c>
      <c r="S1051">
        <v>-0.43585000000000002</v>
      </c>
      <c r="T1051">
        <f t="shared" si="20"/>
        <v>0.43585000000000002</v>
      </c>
    </row>
    <row r="1052" spans="18:20" x14ac:dyDescent="0.3">
      <c r="R1052">
        <v>0.19242999999999999</v>
      </c>
      <c r="S1052">
        <v>-0.43037999999999998</v>
      </c>
      <c r="T1052">
        <f t="shared" si="20"/>
        <v>0.43037999999999998</v>
      </c>
    </row>
    <row r="1053" spans="18:20" x14ac:dyDescent="0.3">
      <c r="R1053">
        <v>0.1925</v>
      </c>
      <c r="S1053">
        <v>-0.42471999999999999</v>
      </c>
      <c r="T1053">
        <f t="shared" si="20"/>
        <v>0.42471999999999999</v>
      </c>
    </row>
    <row r="1054" spans="18:20" x14ac:dyDescent="0.3">
      <c r="R1054">
        <v>0.19258</v>
      </c>
      <c r="S1054">
        <v>-0.41954999999999998</v>
      </c>
      <c r="T1054">
        <f t="shared" si="20"/>
        <v>0.41954999999999998</v>
      </c>
    </row>
    <row r="1055" spans="18:20" x14ac:dyDescent="0.3">
      <c r="R1055">
        <v>0.19264999999999999</v>
      </c>
      <c r="S1055">
        <v>-0.41517999999999999</v>
      </c>
      <c r="T1055">
        <f t="shared" si="20"/>
        <v>0.41517999999999999</v>
      </c>
    </row>
    <row r="1056" spans="18:20" x14ac:dyDescent="0.3">
      <c r="R1056">
        <v>0.19272</v>
      </c>
      <c r="S1056">
        <v>-0.41081000000000001</v>
      </c>
      <c r="T1056">
        <f t="shared" si="20"/>
        <v>0.41081000000000001</v>
      </c>
    </row>
    <row r="1057" spans="18:20" x14ac:dyDescent="0.3">
      <c r="R1057">
        <v>0.19278999999999999</v>
      </c>
      <c r="S1057">
        <v>-0.40594999999999998</v>
      </c>
      <c r="T1057">
        <f t="shared" si="20"/>
        <v>0.40594999999999998</v>
      </c>
    </row>
    <row r="1058" spans="18:20" x14ac:dyDescent="0.3">
      <c r="R1058">
        <v>0.19286</v>
      </c>
      <c r="S1058">
        <v>-0.40117999999999998</v>
      </c>
      <c r="T1058">
        <f t="shared" si="20"/>
        <v>0.40117999999999998</v>
      </c>
    </row>
    <row r="1059" spans="18:20" x14ac:dyDescent="0.3">
      <c r="R1059">
        <v>0.19292999999999999</v>
      </c>
      <c r="S1059">
        <v>-0.39640999999999998</v>
      </c>
      <c r="T1059">
        <f t="shared" si="20"/>
        <v>0.39640999999999998</v>
      </c>
    </row>
    <row r="1060" spans="18:20" x14ac:dyDescent="0.3">
      <c r="R1060">
        <v>0.19300999999999999</v>
      </c>
      <c r="S1060">
        <v>-0.39173999999999998</v>
      </c>
      <c r="T1060">
        <f t="shared" si="20"/>
        <v>0.39173999999999998</v>
      </c>
    </row>
    <row r="1061" spans="18:20" x14ac:dyDescent="0.3">
      <c r="R1061">
        <v>0.19308</v>
      </c>
      <c r="S1061">
        <v>-0.38727</v>
      </c>
      <c r="T1061">
        <f t="shared" si="20"/>
        <v>0.38727</v>
      </c>
    </row>
    <row r="1062" spans="18:20" x14ac:dyDescent="0.3">
      <c r="R1062">
        <v>0.19314999999999999</v>
      </c>
      <c r="S1062">
        <v>-0.38350000000000001</v>
      </c>
      <c r="T1062">
        <f t="shared" si="20"/>
        <v>0.38350000000000001</v>
      </c>
    </row>
    <row r="1063" spans="18:20" x14ac:dyDescent="0.3">
      <c r="R1063">
        <v>0.19322</v>
      </c>
      <c r="S1063">
        <v>-0.37973000000000001</v>
      </c>
      <c r="T1063">
        <f t="shared" si="20"/>
        <v>0.37973000000000001</v>
      </c>
    </row>
    <row r="1064" spans="18:20" x14ac:dyDescent="0.3">
      <c r="R1064">
        <v>0.19328999999999999</v>
      </c>
      <c r="S1064">
        <v>-0.37556</v>
      </c>
      <c r="T1064">
        <f t="shared" si="20"/>
        <v>0.37556</v>
      </c>
    </row>
    <row r="1065" spans="18:20" x14ac:dyDescent="0.3">
      <c r="R1065">
        <v>0.19336999999999999</v>
      </c>
      <c r="S1065">
        <v>-0.37169000000000002</v>
      </c>
      <c r="T1065">
        <f t="shared" si="20"/>
        <v>0.37169000000000002</v>
      </c>
    </row>
    <row r="1066" spans="18:20" x14ac:dyDescent="0.3">
      <c r="R1066">
        <v>0.19344</v>
      </c>
      <c r="S1066">
        <v>-0.36781999999999998</v>
      </c>
      <c r="T1066">
        <f t="shared" si="20"/>
        <v>0.36781999999999998</v>
      </c>
    </row>
    <row r="1067" spans="18:20" x14ac:dyDescent="0.3">
      <c r="R1067">
        <v>0.19350999999999999</v>
      </c>
      <c r="S1067">
        <v>-0.36425000000000002</v>
      </c>
      <c r="T1067">
        <f t="shared" si="20"/>
        <v>0.36425000000000002</v>
      </c>
    </row>
    <row r="1068" spans="18:20" x14ac:dyDescent="0.3">
      <c r="R1068">
        <v>0.19358</v>
      </c>
      <c r="S1068">
        <v>-0.36058000000000001</v>
      </c>
      <c r="T1068">
        <f t="shared" si="20"/>
        <v>0.36058000000000001</v>
      </c>
    </row>
    <row r="1069" spans="18:20" x14ac:dyDescent="0.3">
      <c r="R1069">
        <v>0.19366</v>
      </c>
      <c r="S1069">
        <v>-0.35721000000000003</v>
      </c>
      <c r="T1069">
        <f t="shared" si="20"/>
        <v>0.35721000000000003</v>
      </c>
    </row>
    <row r="1070" spans="18:20" x14ac:dyDescent="0.3">
      <c r="R1070">
        <v>0.19373000000000001</v>
      </c>
      <c r="S1070">
        <v>-0.35374</v>
      </c>
      <c r="T1070">
        <f t="shared" si="20"/>
        <v>0.35374</v>
      </c>
    </row>
    <row r="1071" spans="18:20" x14ac:dyDescent="0.3">
      <c r="R1071">
        <v>0.1938</v>
      </c>
      <c r="S1071">
        <v>-0.35037000000000001</v>
      </c>
      <c r="T1071">
        <f t="shared" si="20"/>
        <v>0.35037000000000001</v>
      </c>
    </row>
    <row r="1072" spans="18:20" x14ac:dyDescent="0.3">
      <c r="R1072">
        <v>0.19386999999999999</v>
      </c>
      <c r="S1072">
        <v>-0.34739999999999999</v>
      </c>
      <c r="T1072">
        <f t="shared" si="20"/>
        <v>0.34739999999999999</v>
      </c>
    </row>
    <row r="1073" spans="18:20" x14ac:dyDescent="0.3">
      <c r="R1073">
        <v>0.19395000000000001</v>
      </c>
      <c r="S1073">
        <v>-0.34422000000000003</v>
      </c>
      <c r="T1073">
        <f t="shared" si="20"/>
        <v>0.34422000000000003</v>
      </c>
    </row>
    <row r="1074" spans="18:20" x14ac:dyDescent="0.3">
      <c r="R1074">
        <v>0.19402</v>
      </c>
      <c r="S1074">
        <v>-0.34094999999999998</v>
      </c>
      <c r="T1074">
        <f t="shared" si="20"/>
        <v>0.34094999999999998</v>
      </c>
    </row>
    <row r="1075" spans="18:20" x14ac:dyDescent="0.3">
      <c r="R1075">
        <v>0.19409000000000001</v>
      </c>
      <c r="S1075">
        <v>-0.33788000000000001</v>
      </c>
      <c r="T1075">
        <f t="shared" si="20"/>
        <v>0.33788000000000001</v>
      </c>
    </row>
    <row r="1076" spans="18:20" x14ac:dyDescent="0.3">
      <c r="R1076">
        <v>0.19416</v>
      </c>
      <c r="S1076">
        <v>-0.33461000000000002</v>
      </c>
      <c r="T1076">
        <f t="shared" si="20"/>
        <v>0.33461000000000002</v>
      </c>
    </row>
    <row r="1077" spans="18:20" x14ac:dyDescent="0.3">
      <c r="R1077">
        <v>0.19424</v>
      </c>
      <c r="S1077">
        <v>-0.33173000000000002</v>
      </c>
      <c r="T1077">
        <f t="shared" si="20"/>
        <v>0.33173000000000002</v>
      </c>
    </row>
    <row r="1078" spans="18:20" x14ac:dyDescent="0.3">
      <c r="R1078">
        <v>0.19431000000000001</v>
      </c>
      <c r="S1078">
        <v>-0.32926</v>
      </c>
      <c r="T1078">
        <f t="shared" si="20"/>
        <v>0.32926</v>
      </c>
    </row>
    <row r="1079" spans="18:20" x14ac:dyDescent="0.3">
      <c r="R1079">
        <v>0.19438</v>
      </c>
      <c r="S1079">
        <v>-0.32689000000000001</v>
      </c>
      <c r="T1079">
        <f t="shared" si="20"/>
        <v>0.32689000000000001</v>
      </c>
    </row>
    <row r="1080" spans="18:20" x14ac:dyDescent="0.3">
      <c r="R1080">
        <v>0.19445000000000001</v>
      </c>
      <c r="S1080">
        <v>-0.32430999999999999</v>
      </c>
      <c r="T1080">
        <f t="shared" si="20"/>
        <v>0.32430999999999999</v>
      </c>
    </row>
    <row r="1081" spans="18:20" x14ac:dyDescent="0.3">
      <c r="R1081">
        <v>0.19453000000000001</v>
      </c>
      <c r="S1081">
        <v>-0.32174000000000003</v>
      </c>
      <c r="T1081">
        <f t="shared" si="20"/>
        <v>0.32174000000000003</v>
      </c>
    </row>
    <row r="1082" spans="18:20" x14ac:dyDescent="0.3">
      <c r="R1082">
        <v>0.1946</v>
      </c>
      <c r="S1082">
        <v>-0.31885999999999998</v>
      </c>
      <c r="T1082">
        <f t="shared" si="20"/>
        <v>0.31885999999999998</v>
      </c>
    </row>
    <row r="1083" spans="18:20" x14ac:dyDescent="0.3">
      <c r="R1083">
        <v>0.19467000000000001</v>
      </c>
      <c r="S1083">
        <v>-0.31648999999999999</v>
      </c>
      <c r="T1083">
        <f t="shared" si="20"/>
        <v>0.31648999999999999</v>
      </c>
    </row>
    <row r="1084" spans="18:20" x14ac:dyDescent="0.3">
      <c r="R1084">
        <v>0.19475000000000001</v>
      </c>
      <c r="S1084">
        <v>-0.31411</v>
      </c>
      <c r="T1084">
        <f t="shared" si="20"/>
        <v>0.31411</v>
      </c>
    </row>
    <row r="1085" spans="18:20" x14ac:dyDescent="0.3">
      <c r="R1085">
        <v>0.19481999999999999</v>
      </c>
      <c r="S1085">
        <v>-0.31114000000000003</v>
      </c>
      <c r="T1085">
        <f t="shared" si="20"/>
        <v>0.31114000000000003</v>
      </c>
    </row>
    <row r="1086" spans="18:20" x14ac:dyDescent="0.3">
      <c r="R1086">
        <v>0.19489000000000001</v>
      </c>
      <c r="S1086">
        <v>-0.30815999999999999</v>
      </c>
      <c r="T1086">
        <f t="shared" si="20"/>
        <v>0.30815999999999999</v>
      </c>
    </row>
    <row r="1087" spans="18:20" x14ac:dyDescent="0.3">
      <c r="R1087">
        <v>0.19497</v>
      </c>
      <c r="S1087">
        <v>-0.30568000000000001</v>
      </c>
      <c r="T1087">
        <f t="shared" si="20"/>
        <v>0.30568000000000001</v>
      </c>
    </row>
    <row r="1088" spans="18:20" x14ac:dyDescent="0.3">
      <c r="R1088">
        <v>0.19503999999999999</v>
      </c>
      <c r="S1088">
        <v>-0.30341000000000001</v>
      </c>
      <c r="T1088">
        <f t="shared" si="20"/>
        <v>0.30341000000000001</v>
      </c>
    </row>
    <row r="1089" spans="18:20" x14ac:dyDescent="0.3">
      <c r="R1089">
        <v>0.19511000000000001</v>
      </c>
      <c r="S1089">
        <v>-0.30132999999999999</v>
      </c>
      <c r="T1089">
        <f t="shared" si="20"/>
        <v>0.30132999999999999</v>
      </c>
    </row>
    <row r="1090" spans="18:20" x14ac:dyDescent="0.3">
      <c r="R1090">
        <v>0.19519</v>
      </c>
      <c r="S1090">
        <v>-0.29965000000000003</v>
      </c>
      <c r="T1090">
        <f t="shared" si="20"/>
        <v>0.29965000000000003</v>
      </c>
    </row>
    <row r="1091" spans="18:20" x14ac:dyDescent="0.3">
      <c r="R1091">
        <v>0.19525999999999999</v>
      </c>
      <c r="S1091">
        <v>-0.29748000000000002</v>
      </c>
      <c r="T1091">
        <f t="shared" ref="T1091:T1154" si="21">ABS(S1091)</f>
        <v>0.29748000000000002</v>
      </c>
    </row>
    <row r="1092" spans="18:20" x14ac:dyDescent="0.3">
      <c r="R1092">
        <v>0.19533</v>
      </c>
      <c r="S1092">
        <v>-0.29509999999999997</v>
      </c>
      <c r="T1092">
        <f t="shared" si="21"/>
        <v>0.29509999999999997</v>
      </c>
    </row>
    <row r="1093" spans="18:20" x14ac:dyDescent="0.3">
      <c r="R1093">
        <v>0.19541</v>
      </c>
      <c r="S1093">
        <v>-0.29302</v>
      </c>
      <c r="T1093">
        <f t="shared" si="21"/>
        <v>0.29302</v>
      </c>
    </row>
    <row r="1094" spans="18:20" x14ac:dyDescent="0.3">
      <c r="R1094">
        <v>0.19547999999999999</v>
      </c>
      <c r="S1094">
        <v>-0.29043999999999998</v>
      </c>
      <c r="T1094">
        <f t="shared" si="21"/>
        <v>0.29043999999999998</v>
      </c>
    </row>
    <row r="1095" spans="18:20" x14ac:dyDescent="0.3">
      <c r="R1095">
        <v>0.19555</v>
      </c>
      <c r="S1095">
        <v>-0.28806999999999999</v>
      </c>
      <c r="T1095">
        <f t="shared" si="21"/>
        <v>0.28806999999999999</v>
      </c>
    </row>
    <row r="1096" spans="18:20" x14ac:dyDescent="0.3">
      <c r="R1096">
        <v>0.19563</v>
      </c>
      <c r="S1096">
        <v>-0.28619</v>
      </c>
      <c r="T1096">
        <f t="shared" si="21"/>
        <v>0.28619</v>
      </c>
    </row>
    <row r="1097" spans="18:20" x14ac:dyDescent="0.3">
      <c r="R1097">
        <v>0.19570000000000001</v>
      </c>
      <c r="S1097">
        <v>-0.28410999999999997</v>
      </c>
      <c r="T1097">
        <f t="shared" si="21"/>
        <v>0.28410999999999997</v>
      </c>
    </row>
    <row r="1098" spans="18:20" x14ac:dyDescent="0.3">
      <c r="R1098">
        <v>0.19578000000000001</v>
      </c>
      <c r="S1098">
        <v>-0.28203</v>
      </c>
      <c r="T1098">
        <f t="shared" si="21"/>
        <v>0.28203</v>
      </c>
    </row>
    <row r="1099" spans="18:20" x14ac:dyDescent="0.3">
      <c r="R1099">
        <v>0.19585</v>
      </c>
      <c r="S1099">
        <v>-0.27994999999999998</v>
      </c>
      <c r="T1099">
        <f t="shared" si="21"/>
        <v>0.27994999999999998</v>
      </c>
    </row>
    <row r="1100" spans="18:20" x14ac:dyDescent="0.3">
      <c r="R1100">
        <v>0.19592000000000001</v>
      </c>
      <c r="S1100">
        <v>-0.27777000000000002</v>
      </c>
      <c r="T1100">
        <f t="shared" si="21"/>
        <v>0.27777000000000002</v>
      </c>
    </row>
    <row r="1101" spans="18:20" x14ac:dyDescent="0.3">
      <c r="R1101">
        <v>0.19600000000000001</v>
      </c>
      <c r="S1101">
        <v>-0.27539000000000002</v>
      </c>
      <c r="T1101">
        <f t="shared" si="21"/>
        <v>0.27539000000000002</v>
      </c>
    </row>
    <row r="1102" spans="18:20" x14ac:dyDescent="0.3">
      <c r="R1102">
        <v>0.19606999999999999</v>
      </c>
      <c r="S1102">
        <v>-0.27311000000000002</v>
      </c>
      <c r="T1102">
        <f t="shared" si="21"/>
        <v>0.27311000000000002</v>
      </c>
    </row>
    <row r="1103" spans="18:20" x14ac:dyDescent="0.3">
      <c r="R1103">
        <v>0.19614999999999999</v>
      </c>
      <c r="S1103">
        <v>-0.27112999999999998</v>
      </c>
      <c r="T1103">
        <f t="shared" si="21"/>
        <v>0.27112999999999998</v>
      </c>
    </row>
    <row r="1104" spans="18:20" x14ac:dyDescent="0.3">
      <c r="R1104">
        <v>0.19622000000000001</v>
      </c>
      <c r="S1104">
        <v>-0.26945000000000002</v>
      </c>
      <c r="T1104">
        <f t="shared" si="21"/>
        <v>0.26945000000000002</v>
      </c>
    </row>
    <row r="1105" spans="18:20" x14ac:dyDescent="0.3">
      <c r="R1105">
        <v>0.1963</v>
      </c>
      <c r="S1105">
        <v>-0.26756999999999997</v>
      </c>
      <c r="T1105">
        <f t="shared" si="21"/>
        <v>0.26756999999999997</v>
      </c>
    </row>
    <row r="1106" spans="18:20" x14ac:dyDescent="0.3">
      <c r="R1106">
        <v>0.19636999999999999</v>
      </c>
      <c r="S1106">
        <v>-0.26547999999999999</v>
      </c>
      <c r="T1106">
        <f t="shared" si="21"/>
        <v>0.26547999999999999</v>
      </c>
    </row>
    <row r="1107" spans="18:20" x14ac:dyDescent="0.3">
      <c r="R1107">
        <v>0.19644</v>
      </c>
      <c r="S1107">
        <v>-0.2631</v>
      </c>
      <c r="T1107">
        <f t="shared" si="21"/>
        <v>0.2631</v>
      </c>
    </row>
    <row r="1108" spans="18:20" x14ac:dyDescent="0.3">
      <c r="R1108">
        <v>0.19652</v>
      </c>
      <c r="S1108">
        <v>-0.26122000000000001</v>
      </c>
      <c r="T1108">
        <f t="shared" si="21"/>
        <v>0.26122000000000001</v>
      </c>
    </row>
    <row r="1109" spans="18:20" x14ac:dyDescent="0.3">
      <c r="R1109">
        <v>0.19658999999999999</v>
      </c>
      <c r="S1109">
        <v>-0.25934000000000001</v>
      </c>
      <c r="T1109">
        <f t="shared" si="21"/>
        <v>0.25934000000000001</v>
      </c>
    </row>
    <row r="1110" spans="18:20" x14ac:dyDescent="0.3">
      <c r="R1110">
        <v>0.19667000000000001</v>
      </c>
      <c r="S1110">
        <v>-0.25696000000000002</v>
      </c>
      <c r="T1110">
        <f t="shared" si="21"/>
        <v>0.25696000000000002</v>
      </c>
    </row>
    <row r="1111" spans="18:20" x14ac:dyDescent="0.3">
      <c r="R1111">
        <v>0.19674</v>
      </c>
      <c r="S1111">
        <v>-0.25457000000000002</v>
      </c>
      <c r="T1111">
        <f t="shared" si="21"/>
        <v>0.25457000000000002</v>
      </c>
    </row>
    <row r="1112" spans="18:20" x14ac:dyDescent="0.3">
      <c r="R1112">
        <v>0.19681999999999999</v>
      </c>
      <c r="S1112">
        <v>-0.25258999999999998</v>
      </c>
      <c r="T1112">
        <f t="shared" si="21"/>
        <v>0.25258999999999998</v>
      </c>
    </row>
    <row r="1113" spans="18:20" x14ac:dyDescent="0.3">
      <c r="R1113">
        <v>0.19689000000000001</v>
      </c>
      <c r="S1113">
        <v>-0.25070999999999999</v>
      </c>
      <c r="T1113">
        <f t="shared" si="21"/>
        <v>0.25070999999999999</v>
      </c>
    </row>
    <row r="1114" spans="18:20" x14ac:dyDescent="0.3">
      <c r="R1114">
        <v>0.19697000000000001</v>
      </c>
      <c r="S1114">
        <v>-0.24882000000000001</v>
      </c>
      <c r="T1114">
        <f t="shared" si="21"/>
        <v>0.24882000000000001</v>
      </c>
    </row>
    <row r="1115" spans="18:20" x14ac:dyDescent="0.3">
      <c r="R1115">
        <v>0.19703999999999999</v>
      </c>
      <c r="S1115">
        <v>-0.24654000000000001</v>
      </c>
      <c r="T1115">
        <f t="shared" si="21"/>
        <v>0.24654000000000001</v>
      </c>
    </row>
    <row r="1116" spans="18:20" x14ac:dyDescent="0.3">
      <c r="R1116">
        <v>0.19711999999999999</v>
      </c>
      <c r="S1116">
        <v>-0.24465000000000001</v>
      </c>
      <c r="T1116">
        <f t="shared" si="21"/>
        <v>0.24465000000000001</v>
      </c>
    </row>
    <row r="1117" spans="18:20" x14ac:dyDescent="0.3">
      <c r="R1117">
        <v>0.19719</v>
      </c>
      <c r="S1117">
        <v>-0.24257000000000001</v>
      </c>
      <c r="T1117">
        <f t="shared" si="21"/>
        <v>0.24257000000000001</v>
      </c>
    </row>
    <row r="1118" spans="18:20" x14ac:dyDescent="0.3">
      <c r="R1118">
        <v>0.19727</v>
      </c>
      <c r="S1118">
        <v>-0.23998</v>
      </c>
      <c r="T1118">
        <f t="shared" si="21"/>
        <v>0.23998</v>
      </c>
    </row>
    <row r="1119" spans="18:20" x14ac:dyDescent="0.3">
      <c r="R1119">
        <v>0.19733999999999999</v>
      </c>
      <c r="S1119">
        <v>-0.23769999999999999</v>
      </c>
      <c r="T1119">
        <f t="shared" si="21"/>
        <v>0.23769999999999999</v>
      </c>
    </row>
    <row r="1120" spans="18:20" x14ac:dyDescent="0.3">
      <c r="R1120">
        <v>0.19742000000000001</v>
      </c>
      <c r="S1120">
        <v>-0.23591000000000001</v>
      </c>
      <c r="T1120">
        <f t="shared" si="21"/>
        <v>0.23591000000000001</v>
      </c>
    </row>
    <row r="1121" spans="18:20" x14ac:dyDescent="0.3">
      <c r="R1121">
        <v>0.19749</v>
      </c>
      <c r="S1121">
        <v>-0.23383000000000001</v>
      </c>
      <c r="T1121">
        <f t="shared" si="21"/>
        <v>0.23383000000000001</v>
      </c>
    </row>
    <row r="1122" spans="18:20" x14ac:dyDescent="0.3">
      <c r="R1122">
        <v>0.19757</v>
      </c>
      <c r="S1122">
        <v>-0.23133999999999999</v>
      </c>
      <c r="T1122">
        <f t="shared" si="21"/>
        <v>0.23133999999999999</v>
      </c>
    </row>
    <row r="1123" spans="18:20" x14ac:dyDescent="0.3">
      <c r="R1123">
        <v>0.19764000000000001</v>
      </c>
      <c r="S1123">
        <v>-0.22914999999999999</v>
      </c>
      <c r="T1123">
        <f t="shared" si="21"/>
        <v>0.22914999999999999</v>
      </c>
    </row>
    <row r="1124" spans="18:20" x14ac:dyDescent="0.3">
      <c r="R1124">
        <v>0.19772000000000001</v>
      </c>
      <c r="S1124">
        <v>-0.22667000000000001</v>
      </c>
      <c r="T1124">
        <f t="shared" si="21"/>
        <v>0.22667000000000001</v>
      </c>
    </row>
    <row r="1125" spans="18:20" x14ac:dyDescent="0.3">
      <c r="R1125">
        <v>0.19778999999999999</v>
      </c>
      <c r="S1125">
        <v>-0.22467999999999999</v>
      </c>
      <c r="T1125">
        <f t="shared" si="21"/>
        <v>0.22467999999999999</v>
      </c>
    </row>
    <row r="1126" spans="18:20" x14ac:dyDescent="0.3">
      <c r="R1126">
        <v>0.19786999999999999</v>
      </c>
      <c r="S1126">
        <v>-0.22289</v>
      </c>
      <c r="T1126">
        <f t="shared" si="21"/>
        <v>0.22289</v>
      </c>
    </row>
    <row r="1127" spans="18:20" x14ac:dyDescent="0.3">
      <c r="R1127">
        <v>0.19794</v>
      </c>
      <c r="S1127">
        <v>-0.22059999999999999</v>
      </c>
      <c r="T1127">
        <f t="shared" si="21"/>
        <v>0.22059999999999999</v>
      </c>
    </row>
    <row r="1128" spans="18:20" x14ac:dyDescent="0.3">
      <c r="R1128">
        <v>0.19802</v>
      </c>
      <c r="S1128">
        <v>-0.21842</v>
      </c>
      <c r="T1128">
        <f t="shared" si="21"/>
        <v>0.21842</v>
      </c>
    </row>
    <row r="1129" spans="18:20" x14ac:dyDescent="0.3">
      <c r="R1129">
        <v>0.1981</v>
      </c>
      <c r="S1129">
        <v>-0.21612999999999999</v>
      </c>
      <c r="T1129">
        <f t="shared" si="21"/>
        <v>0.21612999999999999</v>
      </c>
    </row>
    <row r="1130" spans="18:20" x14ac:dyDescent="0.3">
      <c r="R1130">
        <v>0.19817000000000001</v>
      </c>
      <c r="S1130">
        <v>-0.21404000000000001</v>
      </c>
      <c r="T1130">
        <f t="shared" si="21"/>
        <v>0.21404000000000001</v>
      </c>
    </row>
    <row r="1131" spans="18:20" x14ac:dyDescent="0.3">
      <c r="R1131">
        <v>0.19825000000000001</v>
      </c>
      <c r="S1131">
        <v>-0.21195</v>
      </c>
      <c r="T1131">
        <f t="shared" si="21"/>
        <v>0.21195</v>
      </c>
    </row>
    <row r="1132" spans="18:20" x14ac:dyDescent="0.3">
      <c r="R1132">
        <v>0.19832</v>
      </c>
      <c r="S1132">
        <v>-0.20946000000000001</v>
      </c>
      <c r="T1132">
        <f t="shared" si="21"/>
        <v>0.20946000000000001</v>
      </c>
    </row>
    <row r="1133" spans="18:20" x14ac:dyDescent="0.3">
      <c r="R1133">
        <v>0.19839999999999999</v>
      </c>
      <c r="S1133">
        <v>-0.20687</v>
      </c>
      <c r="T1133">
        <f t="shared" si="21"/>
        <v>0.20687</v>
      </c>
    </row>
    <row r="1134" spans="18:20" x14ac:dyDescent="0.3">
      <c r="R1134">
        <v>0.19847000000000001</v>
      </c>
      <c r="S1134">
        <v>-0.20427999999999999</v>
      </c>
      <c r="T1134">
        <f t="shared" si="21"/>
        <v>0.20427999999999999</v>
      </c>
    </row>
    <row r="1135" spans="18:20" x14ac:dyDescent="0.3">
      <c r="R1135">
        <v>0.19855</v>
      </c>
      <c r="S1135">
        <v>-0.20188999999999999</v>
      </c>
      <c r="T1135">
        <f t="shared" si="21"/>
        <v>0.20188999999999999</v>
      </c>
    </row>
    <row r="1136" spans="18:20" x14ac:dyDescent="0.3">
      <c r="R1136">
        <v>0.19863</v>
      </c>
      <c r="S1136">
        <v>-0.19980000000000001</v>
      </c>
      <c r="T1136">
        <f t="shared" si="21"/>
        <v>0.19980000000000001</v>
      </c>
    </row>
    <row r="1137" spans="18:20" x14ac:dyDescent="0.3">
      <c r="R1137">
        <v>0.19869999999999999</v>
      </c>
      <c r="S1137">
        <v>-0.19800999999999999</v>
      </c>
      <c r="T1137">
        <f t="shared" si="21"/>
        <v>0.19800999999999999</v>
      </c>
    </row>
    <row r="1138" spans="18:20" x14ac:dyDescent="0.3">
      <c r="R1138">
        <v>0.19878000000000001</v>
      </c>
      <c r="S1138">
        <v>-0.19592000000000001</v>
      </c>
      <c r="T1138">
        <f t="shared" si="21"/>
        <v>0.19592000000000001</v>
      </c>
    </row>
    <row r="1139" spans="18:20" x14ac:dyDescent="0.3">
      <c r="R1139">
        <v>0.19886000000000001</v>
      </c>
      <c r="S1139">
        <v>-0.19313</v>
      </c>
      <c r="T1139">
        <f t="shared" si="21"/>
        <v>0.19313</v>
      </c>
    </row>
    <row r="1140" spans="18:20" x14ac:dyDescent="0.3">
      <c r="R1140">
        <v>0.19893</v>
      </c>
      <c r="S1140">
        <v>-0.19084000000000001</v>
      </c>
      <c r="T1140">
        <f t="shared" si="21"/>
        <v>0.19084000000000001</v>
      </c>
    </row>
    <row r="1141" spans="18:20" x14ac:dyDescent="0.3">
      <c r="R1141">
        <v>0.19900999999999999</v>
      </c>
      <c r="S1141">
        <v>-0.18855</v>
      </c>
      <c r="T1141">
        <f t="shared" si="21"/>
        <v>0.18855</v>
      </c>
    </row>
    <row r="1142" spans="18:20" x14ac:dyDescent="0.3">
      <c r="R1142">
        <v>0.19908000000000001</v>
      </c>
      <c r="S1142">
        <v>-0.18595</v>
      </c>
      <c r="T1142">
        <f t="shared" si="21"/>
        <v>0.18595</v>
      </c>
    </row>
    <row r="1143" spans="18:20" x14ac:dyDescent="0.3">
      <c r="R1143">
        <v>0.19916</v>
      </c>
      <c r="S1143">
        <v>-0.18356</v>
      </c>
      <c r="T1143">
        <f t="shared" si="21"/>
        <v>0.18356</v>
      </c>
    </row>
    <row r="1144" spans="18:20" x14ac:dyDescent="0.3">
      <c r="R1144">
        <v>0.19924</v>
      </c>
      <c r="S1144">
        <v>-0.18117</v>
      </c>
      <c r="T1144">
        <f t="shared" si="21"/>
        <v>0.18117</v>
      </c>
    </row>
    <row r="1145" spans="18:20" x14ac:dyDescent="0.3">
      <c r="R1145">
        <v>0.19930999999999999</v>
      </c>
      <c r="S1145">
        <v>-0.17857999999999999</v>
      </c>
      <c r="T1145">
        <f t="shared" si="21"/>
        <v>0.17857999999999999</v>
      </c>
    </row>
    <row r="1146" spans="18:20" x14ac:dyDescent="0.3">
      <c r="R1146">
        <v>0.19939000000000001</v>
      </c>
      <c r="S1146">
        <v>-0.17627999999999999</v>
      </c>
      <c r="T1146">
        <f t="shared" si="21"/>
        <v>0.17627999999999999</v>
      </c>
    </row>
    <row r="1147" spans="18:20" x14ac:dyDescent="0.3">
      <c r="R1147">
        <v>0.19947000000000001</v>
      </c>
      <c r="S1147">
        <v>-0.17429</v>
      </c>
      <c r="T1147">
        <f t="shared" si="21"/>
        <v>0.17429</v>
      </c>
    </row>
    <row r="1148" spans="18:20" x14ac:dyDescent="0.3">
      <c r="R1148">
        <v>0.19954</v>
      </c>
      <c r="S1148">
        <v>-0.17169000000000001</v>
      </c>
      <c r="T1148">
        <f t="shared" si="21"/>
        <v>0.17169000000000001</v>
      </c>
    </row>
    <row r="1149" spans="18:20" x14ac:dyDescent="0.3">
      <c r="R1149">
        <v>0.19961999999999999</v>
      </c>
      <c r="S1149">
        <v>-0.16919999999999999</v>
      </c>
      <c r="T1149">
        <f t="shared" si="21"/>
        <v>0.16919999999999999</v>
      </c>
    </row>
    <row r="1150" spans="18:20" x14ac:dyDescent="0.3">
      <c r="R1150">
        <v>0.19969999999999999</v>
      </c>
      <c r="S1150">
        <v>-0.16721</v>
      </c>
      <c r="T1150">
        <f t="shared" si="21"/>
        <v>0.16721</v>
      </c>
    </row>
    <row r="1151" spans="18:20" x14ac:dyDescent="0.3">
      <c r="R1151">
        <v>0.19977</v>
      </c>
      <c r="S1151">
        <v>-0.16511000000000001</v>
      </c>
      <c r="T1151">
        <f t="shared" si="21"/>
        <v>0.16511000000000001</v>
      </c>
    </row>
    <row r="1152" spans="18:20" x14ac:dyDescent="0.3">
      <c r="R1152">
        <v>0.19985</v>
      </c>
      <c r="S1152">
        <v>-0.16311999999999999</v>
      </c>
      <c r="T1152">
        <f t="shared" si="21"/>
        <v>0.16311999999999999</v>
      </c>
    </row>
    <row r="1153" spans="18:20" x14ac:dyDescent="0.3">
      <c r="R1153">
        <v>0.19993</v>
      </c>
      <c r="S1153">
        <v>-0.16072</v>
      </c>
      <c r="T1153">
        <f t="shared" si="21"/>
        <v>0.16072</v>
      </c>
    </row>
    <row r="1154" spans="18:20" x14ac:dyDescent="0.3">
      <c r="R1154">
        <v>0.20000999999999999</v>
      </c>
      <c r="S1154">
        <v>-0.15781999999999999</v>
      </c>
      <c r="T1154">
        <f t="shared" si="21"/>
        <v>0.15781999999999999</v>
      </c>
    </row>
    <row r="1155" spans="18:20" x14ac:dyDescent="0.3">
      <c r="R1155">
        <v>0.20008000000000001</v>
      </c>
      <c r="S1155">
        <v>-0.15533</v>
      </c>
      <c r="T1155">
        <f t="shared" ref="T1155:T1218" si="22">ABS(S1155)</f>
        <v>0.15533</v>
      </c>
    </row>
    <row r="1156" spans="18:20" x14ac:dyDescent="0.3">
      <c r="R1156">
        <v>0.20016</v>
      </c>
      <c r="S1156">
        <v>-0.15312999999999999</v>
      </c>
      <c r="T1156">
        <f t="shared" si="22"/>
        <v>0.15312999999999999</v>
      </c>
    </row>
    <row r="1157" spans="18:20" x14ac:dyDescent="0.3">
      <c r="R1157">
        <v>0.20024</v>
      </c>
      <c r="S1157">
        <v>-0.15104000000000001</v>
      </c>
      <c r="T1157">
        <f t="shared" si="22"/>
        <v>0.15104000000000001</v>
      </c>
    </row>
    <row r="1158" spans="18:20" x14ac:dyDescent="0.3">
      <c r="R1158">
        <v>0.20032</v>
      </c>
      <c r="S1158">
        <v>-0.14904000000000001</v>
      </c>
      <c r="T1158">
        <f t="shared" si="22"/>
        <v>0.14904000000000001</v>
      </c>
    </row>
    <row r="1159" spans="18:20" x14ac:dyDescent="0.3">
      <c r="R1159">
        <v>0.20039000000000001</v>
      </c>
      <c r="S1159">
        <v>-0.14643999999999999</v>
      </c>
      <c r="T1159">
        <f t="shared" si="22"/>
        <v>0.14643999999999999</v>
      </c>
    </row>
    <row r="1160" spans="18:20" x14ac:dyDescent="0.3">
      <c r="R1160">
        <v>0.20047000000000001</v>
      </c>
      <c r="S1160">
        <v>-0.14434</v>
      </c>
      <c r="T1160">
        <f t="shared" si="22"/>
        <v>0.14434</v>
      </c>
    </row>
    <row r="1161" spans="18:20" x14ac:dyDescent="0.3">
      <c r="R1161">
        <v>0.20055000000000001</v>
      </c>
      <c r="S1161">
        <v>-0.14224999999999999</v>
      </c>
      <c r="T1161">
        <f t="shared" si="22"/>
        <v>0.14224999999999999</v>
      </c>
    </row>
    <row r="1162" spans="18:20" x14ac:dyDescent="0.3">
      <c r="R1162">
        <v>0.20063</v>
      </c>
      <c r="S1162">
        <v>-0.13955000000000001</v>
      </c>
      <c r="T1162">
        <f t="shared" si="22"/>
        <v>0.13955000000000001</v>
      </c>
    </row>
    <row r="1163" spans="18:20" x14ac:dyDescent="0.3">
      <c r="R1163">
        <v>0.20069999999999999</v>
      </c>
      <c r="S1163">
        <v>-0.13725000000000001</v>
      </c>
      <c r="T1163">
        <f t="shared" si="22"/>
        <v>0.13725000000000001</v>
      </c>
    </row>
    <row r="1164" spans="18:20" x14ac:dyDescent="0.3">
      <c r="R1164">
        <v>0.20077999999999999</v>
      </c>
      <c r="S1164">
        <v>-0.13535</v>
      </c>
      <c r="T1164">
        <f t="shared" si="22"/>
        <v>0.13535</v>
      </c>
    </row>
    <row r="1165" spans="18:20" x14ac:dyDescent="0.3">
      <c r="R1165">
        <v>0.20086000000000001</v>
      </c>
      <c r="S1165">
        <v>-0.13285</v>
      </c>
      <c r="T1165">
        <f t="shared" si="22"/>
        <v>0.13285</v>
      </c>
    </row>
    <row r="1166" spans="18:20" x14ac:dyDescent="0.3">
      <c r="R1166">
        <v>0.20094000000000001</v>
      </c>
      <c r="S1166">
        <v>-0.13034999999999999</v>
      </c>
      <c r="T1166">
        <f t="shared" si="22"/>
        <v>0.13034999999999999</v>
      </c>
    </row>
    <row r="1167" spans="18:20" x14ac:dyDescent="0.3">
      <c r="R1167">
        <v>0.20100999999999999</v>
      </c>
      <c r="S1167">
        <v>-0.12834999999999999</v>
      </c>
      <c r="T1167">
        <f t="shared" si="22"/>
        <v>0.12834999999999999</v>
      </c>
    </row>
    <row r="1168" spans="18:20" x14ac:dyDescent="0.3">
      <c r="R1168">
        <v>0.20108999999999999</v>
      </c>
      <c r="S1168">
        <v>-0.12605</v>
      </c>
      <c r="T1168">
        <f t="shared" si="22"/>
        <v>0.12605</v>
      </c>
    </row>
    <row r="1169" spans="18:20" x14ac:dyDescent="0.3">
      <c r="R1169">
        <v>0.20116999999999999</v>
      </c>
      <c r="S1169">
        <v>-0.12375</v>
      </c>
      <c r="T1169">
        <f t="shared" si="22"/>
        <v>0.12375</v>
      </c>
    </row>
    <row r="1170" spans="18:20" x14ac:dyDescent="0.3">
      <c r="R1170">
        <v>0.20125000000000001</v>
      </c>
      <c r="S1170">
        <v>-0.12135</v>
      </c>
      <c r="T1170">
        <f t="shared" si="22"/>
        <v>0.12135</v>
      </c>
    </row>
    <row r="1171" spans="18:20" x14ac:dyDescent="0.3">
      <c r="R1171">
        <v>0.20133000000000001</v>
      </c>
      <c r="S1171">
        <v>-0.11924999999999999</v>
      </c>
      <c r="T1171">
        <f t="shared" si="22"/>
        <v>0.11924999999999999</v>
      </c>
    </row>
    <row r="1172" spans="18:20" x14ac:dyDescent="0.3">
      <c r="R1172">
        <v>0.2014</v>
      </c>
      <c r="S1172">
        <v>-0.11705</v>
      </c>
      <c r="T1172">
        <f t="shared" si="22"/>
        <v>0.11705</v>
      </c>
    </row>
    <row r="1173" spans="18:20" x14ac:dyDescent="0.3">
      <c r="R1173">
        <v>0.20147999999999999</v>
      </c>
      <c r="S1173">
        <v>-0.11505</v>
      </c>
      <c r="T1173">
        <f t="shared" si="22"/>
        <v>0.11505</v>
      </c>
    </row>
    <row r="1174" spans="18:20" x14ac:dyDescent="0.3">
      <c r="R1174">
        <v>0.20155999999999999</v>
      </c>
      <c r="S1174">
        <v>-0.11294</v>
      </c>
      <c r="T1174">
        <f t="shared" si="22"/>
        <v>0.11294</v>
      </c>
    </row>
    <row r="1175" spans="18:20" x14ac:dyDescent="0.3">
      <c r="R1175">
        <v>0.20164000000000001</v>
      </c>
      <c r="S1175">
        <v>-0.11044</v>
      </c>
      <c r="T1175">
        <f t="shared" si="22"/>
        <v>0.11044</v>
      </c>
    </row>
    <row r="1176" spans="18:20" x14ac:dyDescent="0.3">
      <c r="R1176">
        <v>0.20172000000000001</v>
      </c>
      <c r="S1176">
        <v>-0.10843999999999999</v>
      </c>
      <c r="T1176">
        <f t="shared" si="22"/>
        <v>0.10843999999999999</v>
      </c>
    </row>
    <row r="1177" spans="18:20" x14ac:dyDescent="0.3">
      <c r="R1177">
        <v>0.20180000000000001</v>
      </c>
      <c r="S1177">
        <v>-0.10674</v>
      </c>
      <c r="T1177">
        <f t="shared" si="22"/>
        <v>0.10674</v>
      </c>
    </row>
    <row r="1178" spans="18:20" x14ac:dyDescent="0.3">
      <c r="R1178">
        <v>0.20188</v>
      </c>
      <c r="S1178">
        <v>-0.10493</v>
      </c>
      <c r="T1178">
        <f t="shared" si="22"/>
        <v>0.10493</v>
      </c>
    </row>
    <row r="1179" spans="18:20" x14ac:dyDescent="0.3">
      <c r="R1179">
        <v>0.20194999999999999</v>
      </c>
      <c r="S1179">
        <v>-0.10283</v>
      </c>
      <c r="T1179">
        <f t="shared" si="22"/>
        <v>0.10283</v>
      </c>
    </row>
    <row r="1180" spans="18:20" x14ac:dyDescent="0.3">
      <c r="R1180">
        <v>0.20202999999999999</v>
      </c>
      <c r="S1180">
        <v>-0.10083</v>
      </c>
      <c r="T1180">
        <f t="shared" si="22"/>
        <v>0.10083</v>
      </c>
    </row>
    <row r="1181" spans="18:20" x14ac:dyDescent="0.3">
      <c r="R1181">
        <v>0.20211000000000001</v>
      </c>
      <c r="S1181">
        <v>-9.8419999999999994E-2</v>
      </c>
      <c r="T1181">
        <f t="shared" si="22"/>
        <v>9.8419999999999994E-2</v>
      </c>
    </row>
    <row r="1182" spans="18:20" x14ac:dyDescent="0.3">
      <c r="R1182">
        <v>0.20219000000000001</v>
      </c>
      <c r="S1182">
        <v>-9.6519999999999995E-2</v>
      </c>
      <c r="T1182">
        <f t="shared" si="22"/>
        <v>9.6519999999999995E-2</v>
      </c>
    </row>
    <row r="1183" spans="18:20" x14ac:dyDescent="0.3">
      <c r="R1183">
        <v>0.20227000000000001</v>
      </c>
      <c r="S1183">
        <v>-9.4810000000000005E-2</v>
      </c>
      <c r="T1183">
        <f t="shared" si="22"/>
        <v>9.4810000000000005E-2</v>
      </c>
    </row>
    <row r="1184" spans="18:20" x14ac:dyDescent="0.3">
      <c r="R1184">
        <v>0.20235</v>
      </c>
      <c r="S1184">
        <v>-9.3410000000000007E-2</v>
      </c>
      <c r="T1184">
        <f t="shared" si="22"/>
        <v>9.3410000000000007E-2</v>
      </c>
    </row>
    <row r="1185" spans="18:20" x14ac:dyDescent="0.3">
      <c r="R1185">
        <v>0.20243</v>
      </c>
      <c r="S1185">
        <v>-9.1700000000000004E-2</v>
      </c>
      <c r="T1185">
        <f t="shared" si="22"/>
        <v>9.1700000000000004E-2</v>
      </c>
    </row>
    <row r="1186" spans="18:20" x14ac:dyDescent="0.3">
      <c r="R1186">
        <v>0.20251</v>
      </c>
      <c r="S1186">
        <v>-8.9399999999999993E-2</v>
      </c>
      <c r="T1186">
        <f t="shared" si="22"/>
        <v>8.9399999999999993E-2</v>
      </c>
    </row>
    <row r="1187" spans="18:20" x14ac:dyDescent="0.3">
      <c r="R1187">
        <v>0.20258999999999999</v>
      </c>
      <c r="S1187">
        <v>-8.7690000000000004E-2</v>
      </c>
      <c r="T1187">
        <f t="shared" si="22"/>
        <v>8.7690000000000004E-2</v>
      </c>
    </row>
    <row r="1188" spans="18:20" x14ac:dyDescent="0.3">
      <c r="R1188">
        <v>0.20266000000000001</v>
      </c>
      <c r="S1188">
        <v>-8.5879999999999998E-2</v>
      </c>
      <c r="T1188">
        <f t="shared" si="22"/>
        <v>8.5879999999999998E-2</v>
      </c>
    </row>
    <row r="1189" spans="18:20" x14ac:dyDescent="0.3">
      <c r="R1189">
        <v>0.20274</v>
      </c>
      <c r="S1189">
        <v>-8.4180000000000005E-2</v>
      </c>
      <c r="T1189">
        <f t="shared" si="22"/>
        <v>8.4180000000000005E-2</v>
      </c>
    </row>
    <row r="1190" spans="18:20" x14ac:dyDescent="0.3">
      <c r="R1190">
        <v>0.20282</v>
      </c>
      <c r="S1190">
        <v>-8.2369999999999999E-2</v>
      </c>
      <c r="T1190">
        <f t="shared" si="22"/>
        <v>8.2369999999999999E-2</v>
      </c>
    </row>
    <row r="1191" spans="18:20" x14ac:dyDescent="0.3">
      <c r="R1191">
        <v>0.2029</v>
      </c>
      <c r="S1191">
        <v>-8.0860000000000001E-2</v>
      </c>
      <c r="T1191">
        <f t="shared" si="22"/>
        <v>8.0860000000000001E-2</v>
      </c>
    </row>
    <row r="1192" spans="18:20" x14ac:dyDescent="0.3">
      <c r="R1192">
        <v>0.20297999999999999</v>
      </c>
      <c r="S1192">
        <v>-7.8750000000000001E-2</v>
      </c>
      <c r="T1192">
        <f t="shared" si="22"/>
        <v>7.8750000000000001E-2</v>
      </c>
    </row>
    <row r="1193" spans="18:20" x14ac:dyDescent="0.3">
      <c r="R1193">
        <v>0.20305999999999999</v>
      </c>
      <c r="S1193">
        <v>-7.7249999999999999E-2</v>
      </c>
      <c r="T1193">
        <f t="shared" si="22"/>
        <v>7.7249999999999999E-2</v>
      </c>
    </row>
    <row r="1194" spans="18:20" x14ac:dyDescent="0.3">
      <c r="R1194">
        <v>0.20313999999999999</v>
      </c>
      <c r="S1194">
        <v>-7.6340000000000005E-2</v>
      </c>
      <c r="T1194">
        <f t="shared" si="22"/>
        <v>7.6340000000000005E-2</v>
      </c>
    </row>
    <row r="1195" spans="18:20" x14ac:dyDescent="0.3">
      <c r="R1195">
        <v>0.20322000000000001</v>
      </c>
      <c r="S1195">
        <v>-7.4230000000000004E-2</v>
      </c>
      <c r="T1195">
        <f t="shared" si="22"/>
        <v>7.4230000000000004E-2</v>
      </c>
    </row>
    <row r="1196" spans="18:20" x14ac:dyDescent="0.3">
      <c r="R1196">
        <v>0.20330000000000001</v>
      </c>
      <c r="S1196">
        <v>-7.1819999999999995E-2</v>
      </c>
      <c r="T1196">
        <f t="shared" si="22"/>
        <v>7.1819999999999995E-2</v>
      </c>
    </row>
    <row r="1197" spans="18:20" x14ac:dyDescent="0.3">
      <c r="R1197">
        <v>0.20338000000000001</v>
      </c>
      <c r="S1197">
        <v>-7.0510000000000003E-2</v>
      </c>
      <c r="T1197">
        <f t="shared" si="22"/>
        <v>7.0510000000000003E-2</v>
      </c>
    </row>
    <row r="1198" spans="18:20" x14ac:dyDescent="0.3">
      <c r="R1198">
        <v>0.20346</v>
      </c>
      <c r="S1198">
        <v>-6.9199999999999998E-2</v>
      </c>
      <c r="T1198">
        <f t="shared" si="22"/>
        <v>6.9199999999999998E-2</v>
      </c>
    </row>
    <row r="1199" spans="18:20" x14ac:dyDescent="0.3">
      <c r="R1199">
        <v>0.20354</v>
      </c>
      <c r="S1199">
        <v>-6.7390000000000005E-2</v>
      </c>
      <c r="T1199">
        <f t="shared" si="22"/>
        <v>6.7390000000000005E-2</v>
      </c>
    </row>
    <row r="1200" spans="18:20" x14ac:dyDescent="0.3">
      <c r="R1200">
        <v>0.20362</v>
      </c>
      <c r="S1200">
        <v>-6.608E-2</v>
      </c>
      <c r="T1200">
        <f t="shared" si="22"/>
        <v>6.608E-2</v>
      </c>
    </row>
    <row r="1201" spans="18:20" x14ac:dyDescent="0.3">
      <c r="R1201">
        <v>0.20369999999999999</v>
      </c>
      <c r="S1201">
        <v>-6.5070000000000003E-2</v>
      </c>
      <c r="T1201">
        <f t="shared" si="22"/>
        <v>6.5070000000000003E-2</v>
      </c>
    </row>
    <row r="1202" spans="18:20" x14ac:dyDescent="0.3">
      <c r="R1202">
        <v>0.20377999999999999</v>
      </c>
      <c r="S1202">
        <v>-6.3560000000000005E-2</v>
      </c>
      <c r="T1202">
        <f t="shared" si="22"/>
        <v>6.3560000000000005E-2</v>
      </c>
    </row>
    <row r="1203" spans="18:20" x14ac:dyDescent="0.3">
      <c r="R1203">
        <v>0.20386000000000001</v>
      </c>
      <c r="S1203">
        <v>-6.2149999999999997E-2</v>
      </c>
      <c r="T1203">
        <f t="shared" si="22"/>
        <v>6.2149999999999997E-2</v>
      </c>
    </row>
    <row r="1204" spans="18:20" x14ac:dyDescent="0.3">
      <c r="R1204">
        <v>0.20394000000000001</v>
      </c>
      <c r="S1204">
        <v>-6.0940000000000001E-2</v>
      </c>
      <c r="T1204">
        <f t="shared" si="22"/>
        <v>6.0940000000000001E-2</v>
      </c>
    </row>
    <row r="1205" spans="18:20" x14ac:dyDescent="0.3">
      <c r="R1205">
        <v>0.20402000000000001</v>
      </c>
      <c r="S1205">
        <v>-5.9429999999999997E-2</v>
      </c>
      <c r="T1205">
        <f t="shared" si="22"/>
        <v>5.9429999999999997E-2</v>
      </c>
    </row>
    <row r="1206" spans="18:20" x14ac:dyDescent="0.3">
      <c r="R1206">
        <v>0.2041</v>
      </c>
      <c r="S1206">
        <v>-5.7910000000000003E-2</v>
      </c>
      <c r="T1206">
        <f t="shared" si="22"/>
        <v>5.7910000000000003E-2</v>
      </c>
    </row>
    <row r="1207" spans="18:20" x14ac:dyDescent="0.3">
      <c r="R1207">
        <v>0.20418</v>
      </c>
      <c r="S1207">
        <v>-5.6300000000000003E-2</v>
      </c>
      <c r="T1207">
        <f t="shared" si="22"/>
        <v>5.6300000000000003E-2</v>
      </c>
    </row>
    <row r="1208" spans="18:20" x14ac:dyDescent="0.3">
      <c r="R1208">
        <v>0.20426</v>
      </c>
      <c r="S1208">
        <v>-5.4989999999999997E-2</v>
      </c>
      <c r="T1208">
        <f t="shared" si="22"/>
        <v>5.4989999999999997E-2</v>
      </c>
    </row>
    <row r="1209" spans="18:20" x14ac:dyDescent="0.3">
      <c r="R1209">
        <v>0.20433999999999999</v>
      </c>
      <c r="S1209">
        <v>-5.407E-2</v>
      </c>
      <c r="T1209">
        <f t="shared" si="22"/>
        <v>5.407E-2</v>
      </c>
    </row>
    <row r="1210" spans="18:20" x14ac:dyDescent="0.3">
      <c r="R1210">
        <v>0.20441999999999999</v>
      </c>
      <c r="S1210">
        <v>-5.3260000000000002E-2</v>
      </c>
      <c r="T1210">
        <f t="shared" si="22"/>
        <v>5.3260000000000002E-2</v>
      </c>
    </row>
    <row r="1211" spans="18:20" x14ac:dyDescent="0.3">
      <c r="R1211">
        <v>0.20449999999999999</v>
      </c>
      <c r="S1211">
        <v>-5.1450000000000003E-2</v>
      </c>
      <c r="T1211">
        <f t="shared" si="22"/>
        <v>5.1450000000000003E-2</v>
      </c>
    </row>
    <row r="1212" spans="18:20" x14ac:dyDescent="0.3">
      <c r="R1212">
        <v>0.20458000000000001</v>
      </c>
      <c r="S1212">
        <v>-4.9829999999999999E-2</v>
      </c>
      <c r="T1212">
        <f t="shared" si="22"/>
        <v>4.9829999999999999E-2</v>
      </c>
    </row>
    <row r="1213" spans="18:20" x14ac:dyDescent="0.3">
      <c r="R1213">
        <v>0.20466000000000001</v>
      </c>
      <c r="S1213">
        <v>-4.8719999999999999E-2</v>
      </c>
      <c r="T1213">
        <f t="shared" si="22"/>
        <v>4.8719999999999999E-2</v>
      </c>
    </row>
    <row r="1214" spans="18:20" x14ac:dyDescent="0.3">
      <c r="R1214">
        <v>0.20474999999999999</v>
      </c>
      <c r="S1214">
        <v>-4.7800000000000002E-2</v>
      </c>
      <c r="T1214">
        <f t="shared" si="22"/>
        <v>4.7800000000000002E-2</v>
      </c>
    </row>
    <row r="1215" spans="18:20" x14ac:dyDescent="0.3">
      <c r="R1215">
        <v>0.20483000000000001</v>
      </c>
      <c r="S1215">
        <v>-4.709E-2</v>
      </c>
      <c r="T1215">
        <f t="shared" si="22"/>
        <v>4.709E-2</v>
      </c>
    </row>
    <row r="1216" spans="18:20" x14ac:dyDescent="0.3">
      <c r="R1216">
        <v>0.20491000000000001</v>
      </c>
      <c r="S1216">
        <v>-4.6370000000000001E-2</v>
      </c>
      <c r="T1216">
        <f t="shared" si="22"/>
        <v>4.6370000000000001E-2</v>
      </c>
    </row>
    <row r="1217" spans="18:20" x14ac:dyDescent="0.3">
      <c r="R1217">
        <v>0.20499000000000001</v>
      </c>
      <c r="S1217">
        <v>-4.4760000000000001E-2</v>
      </c>
      <c r="T1217">
        <f t="shared" si="22"/>
        <v>4.4760000000000001E-2</v>
      </c>
    </row>
    <row r="1218" spans="18:20" x14ac:dyDescent="0.3">
      <c r="R1218">
        <v>0.20507</v>
      </c>
      <c r="S1218">
        <v>-4.3240000000000001E-2</v>
      </c>
      <c r="T1218">
        <f t="shared" si="22"/>
        <v>4.3240000000000001E-2</v>
      </c>
    </row>
    <row r="1219" spans="18:20" x14ac:dyDescent="0.3">
      <c r="R1219">
        <v>0.20515</v>
      </c>
      <c r="S1219">
        <v>-4.2430000000000002E-2</v>
      </c>
      <c r="T1219">
        <f t="shared" ref="T1219:T1282" si="23">ABS(S1219)</f>
        <v>4.2430000000000002E-2</v>
      </c>
    </row>
    <row r="1220" spans="18:20" x14ac:dyDescent="0.3">
      <c r="R1220">
        <v>0.20523</v>
      </c>
      <c r="S1220">
        <v>-4.231E-2</v>
      </c>
      <c r="T1220">
        <f t="shared" si="23"/>
        <v>4.231E-2</v>
      </c>
    </row>
    <row r="1221" spans="18:20" x14ac:dyDescent="0.3">
      <c r="R1221">
        <v>0.20530999999999999</v>
      </c>
      <c r="S1221">
        <v>-4.129E-2</v>
      </c>
      <c r="T1221">
        <f t="shared" si="23"/>
        <v>4.129E-2</v>
      </c>
    </row>
    <row r="1222" spans="18:20" x14ac:dyDescent="0.3">
      <c r="R1222">
        <v>0.20538999999999999</v>
      </c>
      <c r="S1222">
        <v>-3.9570000000000001E-2</v>
      </c>
      <c r="T1222">
        <f t="shared" si="23"/>
        <v>3.9570000000000001E-2</v>
      </c>
    </row>
    <row r="1223" spans="18:20" x14ac:dyDescent="0.3">
      <c r="R1223">
        <v>0.20548</v>
      </c>
      <c r="S1223">
        <v>-3.8260000000000002E-2</v>
      </c>
      <c r="T1223">
        <f t="shared" si="23"/>
        <v>3.8260000000000002E-2</v>
      </c>
    </row>
    <row r="1224" spans="18:20" x14ac:dyDescent="0.3">
      <c r="R1224">
        <v>0.20555999999999999</v>
      </c>
      <c r="S1224">
        <v>-3.7940000000000002E-2</v>
      </c>
      <c r="T1224">
        <f t="shared" si="23"/>
        <v>3.7940000000000002E-2</v>
      </c>
    </row>
    <row r="1225" spans="18:20" x14ac:dyDescent="0.3">
      <c r="R1225">
        <v>0.20563999999999999</v>
      </c>
      <c r="S1225">
        <v>-3.7719999999999997E-2</v>
      </c>
      <c r="T1225">
        <f t="shared" si="23"/>
        <v>3.7719999999999997E-2</v>
      </c>
    </row>
    <row r="1226" spans="18:20" x14ac:dyDescent="0.3">
      <c r="R1226">
        <v>0.20571999999999999</v>
      </c>
      <c r="S1226">
        <v>-3.6900000000000002E-2</v>
      </c>
      <c r="T1226">
        <f t="shared" si="23"/>
        <v>3.6900000000000002E-2</v>
      </c>
    </row>
    <row r="1227" spans="18:20" x14ac:dyDescent="0.3">
      <c r="R1227">
        <v>0.20580000000000001</v>
      </c>
      <c r="S1227">
        <v>-3.5779999999999999E-2</v>
      </c>
      <c r="T1227">
        <f t="shared" si="23"/>
        <v>3.5779999999999999E-2</v>
      </c>
    </row>
    <row r="1228" spans="18:20" x14ac:dyDescent="0.3">
      <c r="R1228">
        <v>0.20588000000000001</v>
      </c>
      <c r="S1228">
        <v>-3.5060000000000001E-2</v>
      </c>
      <c r="T1228">
        <f t="shared" si="23"/>
        <v>3.5060000000000001E-2</v>
      </c>
    </row>
    <row r="1229" spans="18:20" x14ac:dyDescent="0.3">
      <c r="R1229">
        <v>0.20596999999999999</v>
      </c>
      <c r="S1229">
        <v>-3.4639999999999997E-2</v>
      </c>
      <c r="T1229">
        <f t="shared" si="23"/>
        <v>3.4639999999999997E-2</v>
      </c>
    </row>
    <row r="1230" spans="18:20" x14ac:dyDescent="0.3">
      <c r="R1230">
        <v>0.20605000000000001</v>
      </c>
      <c r="S1230">
        <v>-3.3820000000000003E-2</v>
      </c>
      <c r="T1230">
        <f t="shared" si="23"/>
        <v>3.3820000000000003E-2</v>
      </c>
    </row>
    <row r="1231" spans="18:20" x14ac:dyDescent="0.3">
      <c r="R1231">
        <v>0.20613000000000001</v>
      </c>
      <c r="S1231">
        <v>-3.2899999999999999E-2</v>
      </c>
      <c r="T1231">
        <f t="shared" si="23"/>
        <v>3.2899999999999999E-2</v>
      </c>
    </row>
    <row r="1232" spans="18:20" x14ac:dyDescent="0.3">
      <c r="R1232">
        <v>0.20621</v>
      </c>
      <c r="S1232">
        <v>-3.2379999999999999E-2</v>
      </c>
      <c r="T1232">
        <f t="shared" si="23"/>
        <v>3.2379999999999999E-2</v>
      </c>
    </row>
    <row r="1233" spans="18:20" x14ac:dyDescent="0.3">
      <c r="R1233">
        <v>0.20629</v>
      </c>
      <c r="S1233">
        <v>-3.1460000000000002E-2</v>
      </c>
      <c r="T1233">
        <f t="shared" si="23"/>
        <v>3.1460000000000002E-2</v>
      </c>
    </row>
    <row r="1234" spans="18:20" x14ac:dyDescent="0.3">
      <c r="R1234">
        <v>0.20638000000000001</v>
      </c>
      <c r="S1234">
        <v>-3.074E-2</v>
      </c>
      <c r="T1234">
        <f t="shared" si="23"/>
        <v>3.074E-2</v>
      </c>
    </row>
    <row r="1235" spans="18:20" x14ac:dyDescent="0.3">
      <c r="R1235">
        <v>0.20646</v>
      </c>
      <c r="S1235">
        <v>-3.022E-2</v>
      </c>
      <c r="T1235">
        <f t="shared" si="23"/>
        <v>3.022E-2</v>
      </c>
    </row>
    <row r="1236" spans="18:20" x14ac:dyDescent="0.3">
      <c r="R1236">
        <v>0.20654</v>
      </c>
      <c r="S1236">
        <v>-2.98E-2</v>
      </c>
      <c r="T1236">
        <f t="shared" si="23"/>
        <v>2.98E-2</v>
      </c>
    </row>
    <row r="1237" spans="18:20" x14ac:dyDescent="0.3">
      <c r="R1237">
        <v>0.20662</v>
      </c>
      <c r="S1237">
        <v>-2.8969999999999999E-2</v>
      </c>
      <c r="T1237">
        <f t="shared" si="23"/>
        <v>2.8969999999999999E-2</v>
      </c>
    </row>
    <row r="1238" spans="18:20" x14ac:dyDescent="0.3">
      <c r="R1238">
        <v>0.20669999999999999</v>
      </c>
      <c r="S1238">
        <v>-2.845E-2</v>
      </c>
      <c r="T1238">
        <f t="shared" si="23"/>
        <v>2.845E-2</v>
      </c>
    </row>
    <row r="1239" spans="18:20" x14ac:dyDescent="0.3">
      <c r="R1239">
        <v>0.20679</v>
      </c>
      <c r="S1239">
        <v>-2.7830000000000001E-2</v>
      </c>
      <c r="T1239">
        <f t="shared" si="23"/>
        <v>2.7830000000000001E-2</v>
      </c>
    </row>
    <row r="1240" spans="18:20" x14ac:dyDescent="0.3">
      <c r="R1240">
        <v>0.20687</v>
      </c>
      <c r="S1240">
        <v>-2.69E-2</v>
      </c>
      <c r="T1240">
        <f t="shared" si="23"/>
        <v>2.69E-2</v>
      </c>
    </row>
    <row r="1241" spans="18:20" x14ac:dyDescent="0.3">
      <c r="R1241">
        <v>0.20695</v>
      </c>
      <c r="S1241">
        <v>-2.6179999999999998E-2</v>
      </c>
      <c r="T1241">
        <f t="shared" si="23"/>
        <v>2.6179999999999998E-2</v>
      </c>
    </row>
    <row r="1242" spans="18:20" x14ac:dyDescent="0.3">
      <c r="R1242">
        <v>0.20702999999999999</v>
      </c>
      <c r="S1242">
        <v>-2.5860000000000001E-2</v>
      </c>
      <c r="T1242">
        <f t="shared" si="23"/>
        <v>2.5860000000000001E-2</v>
      </c>
    </row>
    <row r="1243" spans="18:20" x14ac:dyDescent="0.3">
      <c r="R1243">
        <v>0.20712</v>
      </c>
      <c r="S1243">
        <v>-2.5430000000000001E-2</v>
      </c>
      <c r="T1243">
        <f t="shared" si="23"/>
        <v>2.5430000000000001E-2</v>
      </c>
    </row>
    <row r="1244" spans="18:20" x14ac:dyDescent="0.3">
      <c r="R1244">
        <v>0.2072</v>
      </c>
      <c r="S1244">
        <v>-2.521E-2</v>
      </c>
      <c r="T1244">
        <f t="shared" si="23"/>
        <v>2.521E-2</v>
      </c>
    </row>
    <row r="1245" spans="18:20" x14ac:dyDescent="0.3">
      <c r="R1245">
        <v>0.20727999999999999</v>
      </c>
      <c r="S1245">
        <v>-2.4580000000000001E-2</v>
      </c>
      <c r="T1245">
        <f t="shared" si="23"/>
        <v>2.4580000000000001E-2</v>
      </c>
    </row>
    <row r="1246" spans="18:20" x14ac:dyDescent="0.3">
      <c r="R1246">
        <v>0.20737</v>
      </c>
      <c r="S1246">
        <v>-2.376E-2</v>
      </c>
      <c r="T1246">
        <f t="shared" si="23"/>
        <v>2.376E-2</v>
      </c>
    </row>
    <row r="1247" spans="18:20" x14ac:dyDescent="0.3">
      <c r="R1247">
        <v>0.20745</v>
      </c>
      <c r="S1247">
        <v>-2.3529999999999999E-2</v>
      </c>
      <c r="T1247">
        <f t="shared" si="23"/>
        <v>2.3529999999999999E-2</v>
      </c>
    </row>
    <row r="1248" spans="18:20" x14ac:dyDescent="0.3">
      <c r="R1248">
        <v>0.20752999999999999</v>
      </c>
      <c r="S1248">
        <v>-2.35E-2</v>
      </c>
      <c r="T1248">
        <f t="shared" si="23"/>
        <v>2.35E-2</v>
      </c>
    </row>
    <row r="1249" spans="18:20" x14ac:dyDescent="0.3">
      <c r="R1249">
        <v>0.20762</v>
      </c>
      <c r="S1249">
        <v>-2.2880000000000001E-2</v>
      </c>
      <c r="T1249">
        <f t="shared" si="23"/>
        <v>2.2880000000000001E-2</v>
      </c>
    </row>
    <row r="1250" spans="18:20" x14ac:dyDescent="0.3">
      <c r="R1250">
        <v>0.2077</v>
      </c>
      <c r="S1250">
        <v>-2.2550000000000001E-2</v>
      </c>
      <c r="T1250">
        <f t="shared" si="23"/>
        <v>2.2550000000000001E-2</v>
      </c>
    </row>
    <row r="1251" spans="18:20" x14ac:dyDescent="0.3">
      <c r="R1251">
        <v>0.20777999999999999</v>
      </c>
      <c r="S1251">
        <v>-2.2419999999999999E-2</v>
      </c>
      <c r="T1251">
        <f t="shared" si="23"/>
        <v>2.2419999999999999E-2</v>
      </c>
    </row>
    <row r="1252" spans="18:20" x14ac:dyDescent="0.3">
      <c r="R1252">
        <v>0.20787</v>
      </c>
      <c r="S1252">
        <v>-2.3300000000000001E-2</v>
      </c>
      <c r="T1252">
        <f t="shared" si="23"/>
        <v>2.3300000000000001E-2</v>
      </c>
    </row>
    <row r="1253" spans="18:20" x14ac:dyDescent="0.3">
      <c r="R1253">
        <v>0.20795</v>
      </c>
      <c r="S1253">
        <v>-2.2870000000000001E-2</v>
      </c>
      <c r="T1253">
        <f t="shared" si="23"/>
        <v>2.2870000000000001E-2</v>
      </c>
    </row>
    <row r="1254" spans="18:20" x14ac:dyDescent="0.3">
      <c r="R1254">
        <v>0.20802999999999999</v>
      </c>
      <c r="S1254">
        <v>-2.2040000000000001E-2</v>
      </c>
      <c r="T1254">
        <f t="shared" si="23"/>
        <v>2.2040000000000001E-2</v>
      </c>
    </row>
    <row r="1255" spans="18:20" x14ac:dyDescent="0.3">
      <c r="R1255">
        <v>0.20812</v>
      </c>
      <c r="S1255">
        <v>-2.1610000000000001E-2</v>
      </c>
      <c r="T1255">
        <f t="shared" si="23"/>
        <v>2.1610000000000001E-2</v>
      </c>
    </row>
    <row r="1256" spans="18:20" x14ac:dyDescent="0.3">
      <c r="R1256">
        <v>0.2082</v>
      </c>
      <c r="S1256">
        <v>-2.128E-2</v>
      </c>
      <c r="T1256">
        <f t="shared" si="23"/>
        <v>2.128E-2</v>
      </c>
    </row>
    <row r="1257" spans="18:20" x14ac:dyDescent="0.3">
      <c r="R1257">
        <v>0.20827999999999999</v>
      </c>
      <c r="S1257">
        <v>-2.1149999999999999E-2</v>
      </c>
      <c r="T1257">
        <f t="shared" si="23"/>
        <v>2.1149999999999999E-2</v>
      </c>
    </row>
    <row r="1258" spans="18:20" x14ac:dyDescent="0.3">
      <c r="R1258">
        <v>0.20837</v>
      </c>
      <c r="S1258">
        <v>-1.9820000000000001E-2</v>
      </c>
      <c r="T1258">
        <f t="shared" si="23"/>
        <v>1.9820000000000001E-2</v>
      </c>
    </row>
    <row r="1259" spans="18:20" x14ac:dyDescent="0.3">
      <c r="R1259">
        <v>0.20845</v>
      </c>
      <c r="S1259">
        <v>-1.9290000000000002E-2</v>
      </c>
      <c r="T1259">
        <f t="shared" si="23"/>
        <v>1.9290000000000002E-2</v>
      </c>
    </row>
    <row r="1260" spans="18:20" x14ac:dyDescent="0.3">
      <c r="R1260">
        <v>0.20852999999999999</v>
      </c>
      <c r="S1260">
        <v>-1.9359999999999999E-2</v>
      </c>
      <c r="T1260">
        <f t="shared" si="23"/>
        <v>1.9359999999999999E-2</v>
      </c>
    </row>
    <row r="1261" spans="18:20" x14ac:dyDescent="0.3">
      <c r="R1261">
        <v>0.20862</v>
      </c>
      <c r="S1261">
        <v>-1.9230000000000001E-2</v>
      </c>
      <c r="T1261">
        <f t="shared" si="23"/>
        <v>1.9230000000000001E-2</v>
      </c>
    </row>
    <row r="1262" spans="18:20" x14ac:dyDescent="0.3">
      <c r="R1262">
        <v>0.2087</v>
      </c>
      <c r="S1262">
        <v>-1.83E-2</v>
      </c>
      <c r="T1262">
        <f t="shared" si="23"/>
        <v>1.83E-2</v>
      </c>
    </row>
    <row r="1263" spans="18:20" x14ac:dyDescent="0.3">
      <c r="R1263">
        <v>0.20879</v>
      </c>
      <c r="S1263">
        <v>-1.857E-2</v>
      </c>
      <c r="T1263">
        <f t="shared" si="23"/>
        <v>1.857E-2</v>
      </c>
    </row>
    <row r="1264" spans="18:20" x14ac:dyDescent="0.3">
      <c r="R1264">
        <v>0.20887</v>
      </c>
      <c r="S1264">
        <v>-2.034E-2</v>
      </c>
      <c r="T1264">
        <f t="shared" si="23"/>
        <v>2.034E-2</v>
      </c>
    </row>
    <row r="1265" spans="18:20" x14ac:dyDescent="0.3">
      <c r="R1265">
        <v>0.20895</v>
      </c>
      <c r="S1265">
        <v>-1.9609999999999999E-2</v>
      </c>
      <c r="T1265">
        <f t="shared" si="23"/>
        <v>1.9609999999999999E-2</v>
      </c>
    </row>
    <row r="1266" spans="18:20" x14ac:dyDescent="0.3">
      <c r="R1266">
        <v>0.20904</v>
      </c>
      <c r="S1266">
        <v>-1.8380000000000001E-2</v>
      </c>
      <c r="T1266">
        <f t="shared" si="23"/>
        <v>1.8380000000000001E-2</v>
      </c>
    </row>
    <row r="1267" spans="18:20" x14ac:dyDescent="0.3">
      <c r="R1267">
        <v>0.20912</v>
      </c>
      <c r="S1267">
        <v>-1.7940000000000001E-2</v>
      </c>
      <c r="T1267">
        <f t="shared" si="23"/>
        <v>1.7940000000000001E-2</v>
      </c>
    </row>
    <row r="1268" spans="18:20" x14ac:dyDescent="0.3">
      <c r="R1268">
        <v>0.20921000000000001</v>
      </c>
      <c r="S1268">
        <v>-1.8010000000000002E-2</v>
      </c>
      <c r="T1268">
        <f t="shared" si="23"/>
        <v>1.8010000000000002E-2</v>
      </c>
    </row>
    <row r="1269" spans="18:20" x14ac:dyDescent="0.3">
      <c r="R1269">
        <v>0.20929</v>
      </c>
      <c r="S1269">
        <v>-1.7479999999999999E-2</v>
      </c>
      <c r="T1269">
        <f t="shared" si="23"/>
        <v>1.7479999999999999E-2</v>
      </c>
    </row>
    <row r="1270" spans="18:20" x14ac:dyDescent="0.3">
      <c r="R1270">
        <v>0.20938000000000001</v>
      </c>
      <c r="S1270">
        <v>-1.7840000000000002E-2</v>
      </c>
      <c r="T1270">
        <f t="shared" si="23"/>
        <v>1.7840000000000002E-2</v>
      </c>
    </row>
    <row r="1271" spans="18:20" x14ac:dyDescent="0.3">
      <c r="R1271">
        <v>0.20946000000000001</v>
      </c>
      <c r="S1271">
        <v>-1.7610000000000001E-2</v>
      </c>
      <c r="T1271">
        <f t="shared" si="23"/>
        <v>1.7610000000000001E-2</v>
      </c>
    </row>
    <row r="1272" spans="18:20" x14ac:dyDescent="0.3">
      <c r="R1272">
        <v>0.20954999999999999</v>
      </c>
      <c r="S1272">
        <v>-1.6570000000000001E-2</v>
      </c>
      <c r="T1272">
        <f t="shared" si="23"/>
        <v>1.6570000000000001E-2</v>
      </c>
    </row>
    <row r="1273" spans="18:20" x14ac:dyDescent="0.3">
      <c r="R1273">
        <v>0.20963000000000001</v>
      </c>
      <c r="S1273">
        <v>-1.5140000000000001E-2</v>
      </c>
      <c r="T1273">
        <f t="shared" si="23"/>
        <v>1.5140000000000001E-2</v>
      </c>
    </row>
    <row r="1274" spans="18:20" x14ac:dyDescent="0.3">
      <c r="R1274">
        <v>0.20971000000000001</v>
      </c>
      <c r="S1274">
        <v>-1.4999999999999999E-2</v>
      </c>
      <c r="T1274">
        <f t="shared" si="23"/>
        <v>1.4999999999999999E-2</v>
      </c>
    </row>
    <row r="1275" spans="18:20" x14ac:dyDescent="0.3">
      <c r="R1275">
        <v>0.20979999999999999</v>
      </c>
      <c r="S1275">
        <v>-1.5570000000000001E-2</v>
      </c>
      <c r="T1275">
        <f t="shared" si="23"/>
        <v>1.5570000000000001E-2</v>
      </c>
    </row>
    <row r="1276" spans="18:20" x14ac:dyDescent="0.3">
      <c r="R1276">
        <v>0.20988000000000001</v>
      </c>
      <c r="S1276">
        <v>-1.5129999999999999E-2</v>
      </c>
      <c r="T1276">
        <f t="shared" si="23"/>
        <v>1.5129999999999999E-2</v>
      </c>
    </row>
    <row r="1277" spans="18:20" x14ac:dyDescent="0.3">
      <c r="R1277">
        <v>0.20996999999999999</v>
      </c>
      <c r="S1277">
        <v>-1.46E-2</v>
      </c>
      <c r="T1277">
        <f t="shared" si="23"/>
        <v>1.46E-2</v>
      </c>
    </row>
    <row r="1278" spans="18:20" x14ac:dyDescent="0.3">
      <c r="R1278">
        <v>0.21004999999999999</v>
      </c>
      <c r="S1278">
        <v>-1.3559999999999999E-2</v>
      </c>
      <c r="T1278">
        <f t="shared" si="23"/>
        <v>1.3559999999999999E-2</v>
      </c>
    </row>
    <row r="1279" spans="18:20" x14ac:dyDescent="0.3">
      <c r="R1279">
        <v>0.21013999999999999</v>
      </c>
      <c r="S1279">
        <v>-1.3220000000000001E-2</v>
      </c>
      <c r="T1279">
        <f t="shared" si="23"/>
        <v>1.3220000000000001E-2</v>
      </c>
    </row>
    <row r="1280" spans="18:20" x14ac:dyDescent="0.3">
      <c r="R1280">
        <v>0.21023</v>
      </c>
      <c r="S1280">
        <v>-1.359E-2</v>
      </c>
      <c r="T1280">
        <f t="shared" si="23"/>
        <v>1.359E-2</v>
      </c>
    </row>
    <row r="1281" spans="18:20" x14ac:dyDescent="0.3">
      <c r="R1281">
        <v>0.21031</v>
      </c>
      <c r="S1281">
        <v>-1.3650000000000001E-2</v>
      </c>
      <c r="T1281">
        <f t="shared" si="23"/>
        <v>1.3650000000000001E-2</v>
      </c>
    </row>
    <row r="1282" spans="18:20" x14ac:dyDescent="0.3">
      <c r="R1282">
        <v>0.2104</v>
      </c>
      <c r="S1282">
        <v>-1.311E-2</v>
      </c>
      <c r="T1282">
        <f t="shared" si="23"/>
        <v>1.311E-2</v>
      </c>
    </row>
    <row r="1283" spans="18:20" x14ac:dyDescent="0.3">
      <c r="R1283">
        <v>0.21048</v>
      </c>
      <c r="S1283">
        <v>-1.197E-2</v>
      </c>
      <c r="T1283">
        <f t="shared" ref="T1283:T1346" si="24">ABS(S1283)</f>
        <v>1.197E-2</v>
      </c>
    </row>
    <row r="1284" spans="18:20" x14ac:dyDescent="0.3">
      <c r="R1284">
        <v>0.21057000000000001</v>
      </c>
      <c r="S1284">
        <v>-1.133E-2</v>
      </c>
      <c r="T1284">
        <f t="shared" si="24"/>
        <v>1.133E-2</v>
      </c>
    </row>
    <row r="1285" spans="18:20" x14ac:dyDescent="0.3">
      <c r="R1285">
        <v>0.21065</v>
      </c>
      <c r="S1285">
        <v>-1.1390000000000001E-2</v>
      </c>
      <c r="T1285">
        <f t="shared" si="24"/>
        <v>1.1390000000000001E-2</v>
      </c>
    </row>
    <row r="1286" spans="18:20" x14ac:dyDescent="0.3">
      <c r="R1286">
        <v>0.21074000000000001</v>
      </c>
      <c r="S1286">
        <v>-1.145E-2</v>
      </c>
      <c r="T1286">
        <f t="shared" si="24"/>
        <v>1.145E-2</v>
      </c>
    </row>
    <row r="1287" spans="18:20" x14ac:dyDescent="0.3">
      <c r="R1287">
        <v>0.21082000000000001</v>
      </c>
      <c r="S1287">
        <v>-1.0919999999999999E-2</v>
      </c>
      <c r="T1287">
        <f t="shared" si="24"/>
        <v>1.0919999999999999E-2</v>
      </c>
    </row>
    <row r="1288" spans="18:20" x14ac:dyDescent="0.3">
      <c r="R1288">
        <v>0.21090999999999999</v>
      </c>
      <c r="S1288">
        <v>-1.027E-2</v>
      </c>
      <c r="T1288">
        <f t="shared" si="24"/>
        <v>1.027E-2</v>
      </c>
    </row>
    <row r="1289" spans="18:20" x14ac:dyDescent="0.3">
      <c r="R1289">
        <v>0.21099999999999999</v>
      </c>
      <c r="S1289">
        <v>-1.0630000000000001E-2</v>
      </c>
      <c r="T1289">
        <f t="shared" si="24"/>
        <v>1.0630000000000001E-2</v>
      </c>
    </row>
    <row r="1290" spans="18:20" x14ac:dyDescent="0.3">
      <c r="R1290">
        <v>0.21107999999999999</v>
      </c>
      <c r="S1290">
        <v>-9.0900000000000009E-3</v>
      </c>
      <c r="T1290">
        <f t="shared" si="24"/>
        <v>9.0900000000000009E-3</v>
      </c>
    </row>
    <row r="1291" spans="18:20" x14ac:dyDescent="0.3">
      <c r="R1291">
        <v>0.21117</v>
      </c>
      <c r="S1291">
        <v>-7.9500000000000005E-3</v>
      </c>
      <c r="T1291">
        <f t="shared" si="24"/>
        <v>7.9500000000000005E-3</v>
      </c>
    </row>
    <row r="1292" spans="18:20" x14ac:dyDescent="0.3">
      <c r="R1292">
        <v>0.21124999999999999</v>
      </c>
      <c r="S1292">
        <v>-7.5100000000000002E-3</v>
      </c>
      <c r="T1292">
        <f t="shared" si="24"/>
        <v>7.5100000000000002E-3</v>
      </c>
    </row>
    <row r="1293" spans="18:20" x14ac:dyDescent="0.3">
      <c r="R1293">
        <v>0.21134</v>
      </c>
      <c r="S1293">
        <v>-7.9699999999999997E-3</v>
      </c>
      <c r="T1293">
        <f t="shared" si="24"/>
        <v>7.9699999999999997E-3</v>
      </c>
    </row>
    <row r="1294" spans="18:20" x14ac:dyDescent="0.3">
      <c r="R1294">
        <v>0.21143000000000001</v>
      </c>
      <c r="S1294">
        <v>-6.9300000000000004E-3</v>
      </c>
      <c r="T1294">
        <f t="shared" si="24"/>
        <v>6.9300000000000004E-3</v>
      </c>
    </row>
    <row r="1295" spans="18:20" x14ac:dyDescent="0.3">
      <c r="R1295">
        <v>0.21151</v>
      </c>
      <c r="S1295">
        <v>-5.7800000000000004E-3</v>
      </c>
      <c r="T1295">
        <f t="shared" si="24"/>
        <v>5.7800000000000004E-3</v>
      </c>
    </row>
    <row r="1296" spans="18:20" x14ac:dyDescent="0.3">
      <c r="R1296">
        <v>0.21160000000000001</v>
      </c>
      <c r="S1296">
        <v>-5.2700000000000004E-3</v>
      </c>
      <c r="T1296">
        <f t="shared" si="24"/>
        <v>5.2700000000000004E-3</v>
      </c>
    </row>
    <row r="1297" spans="18:20" x14ac:dyDescent="0.3">
      <c r="R1297">
        <v>0.21168000000000001</v>
      </c>
      <c r="S1297">
        <v>-5.0899999999999999E-3</v>
      </c>
      <c r="T1297">
        <f t="shared" si="24"/>
        <v>5.0899999999999999E-3</v>
      </c>
    </row>
    <row r="1298" spans="18:20" x14ac:dyDescent="0.3">
      <c r="R1298">
        <v>0.21177000000000001</v>
      </c>
      <c r="S1298">
        <v>-3.5000000000000001E-3</v>
      </c>
      <c r="T1298">
        <f t="shared" si="24"/>
        <v>3.5000000000000001E-3</v>
      </c>
    </row>
    <row r="1299" spans="18:20" x14ac:dyDescent="0.3">
      <c r="R1299">
        <v>0.21185999999999999</v>
      </c>
      <c r="S1299">
        <v>-3.1199999999999999E-3</v>
      </c>
      <c r="T1299">
        <f t="shared" si="24"/>
        <v>3.1199999999999999E-3</v>
      </c>
    </row>
    <row r="1300" spans="18:20" x14ac:dyDescent="0.3">
      <c r="R1300">
        <v>0.21193999999999999</v>
      </c>
      <c r="S1300">
        <v>-3.13E-3</v>
      </c>
      <c r="T1300">
        <f t="shared" si="24"/>
        <v>3.13E-3</v>
      </c>
    </row>
    <row r="1301" spans="18:20" x14ac:dyDescent="0.3">
      <c r="R1301">
        <v>0.21203</v>
      </c>
      <c r="S1301">
        <v>-2.64E-3</v>
      </c>
      <c r="T1301">
        <f t="shared" si="24"/>
        <v>2.64E-3</v>
      </c>
    </row>
    <row r="1302" spans="18:20" x14ac:dyDescent="0.3">
      <c r="R1302">
        <v>0.21212</v>
      </c>
      <c r="S1302" s="1">
        <v>-9.54056E-4</v>
      </c>
      <c r="T1302">
        <f t="shared" si="24"/>
        <v>9.54056E-4</v>
      </c>
    </row>
    <row r="1303" spans="18:20" x14ac:dyDescent="0.3">
      <c r="R1303">
        <v>0.2122</v>
      </c>
      <c r="S1303">
        <v>-1.73E-3</v>
      </c>
      <c r="T1303">
        <f t="shared" si="24"/>
        <v>1.73E-3</v>
      </c>
    </row>
    <row r="1304" spans="18:20" x14ac:dyDescent="0.3">
      <c r="R1304">
        <v>0.21229000000000001</v>
      </c>
      <c r="S1304">
        <v>-3.32E-3</v>
      </c>
      <c r="T1304">
        <f t="shared" si="24"/>
        <v>3.32E-3</v>
      </c>
    </row>
    <row r="1305" spans="18:20" x14ac:dyDescent="0.3">
      <c r="R1305">
        <v>0.21238000000000001</v>
      </c>
      <c r="S1305">
        <v>-3.2100000000000002E-3</v>
      </c>
      <c r="T1305">
        <f t="shared" si="24"/>
        <v>3.2100000000000002E-3</v>
      </c>
    </row>
    <row r="1306" spans="18:20" x14ac:dyDescent="0.3">
      <c r="R1306">
        <v>0.21246999999999999</v>
      </c>
      <c r="S1306">
        <v>-3.3E-3</v>
      </c>
      <c r="T1306">
        <f t="shared" si="24"/>
        <v>3.3E-3</v>
      </c>
    </row>
    <row r="1307" spans="18:20" x14ac:dyDescent="0.3">
      <c r="R1307">
        <v>0.21254999999999999</v>
      </c>
      <c r="S1307">
        <v>-3.29E-3</v>
      </c>
      <c r="T1307">
        <f t="shared" si="24"/>
        <v>3.29E-3</v>
      </c>
    </row>
    <row r="1308" spans="18:20" x14ac:dyDescent="0.3">
      <c r="R1308">
        <v>0.21264</v>
      </c>
      <c r="S1308">
        <v>-4.4900000000000001E-3</v>
      </c>
      <c r="T1308">
        <f t="shared" si="24"/>
        <v>4.4900000000000001E-3</v>
      </c>
    </row>
    <row r="1309" spans="18:20" x14ac:dyDescent="0.3">
      <c r="R1309">
        <v>0.21273</v>
      </c>
      <c r="S1309">
        <v>-5.8799999999999998E-3</v>
      </c>
      <c r="T1309">
        <f t="shared" si="24"/>
        <v>5.8799999999999998E-3</v>
      </c>
    </row>
    <row r="1310" spans="18:20" x14ac:dyDescent="0.3">
      <c r="R1310">
        <v>0.21281</v>
      </c>
      <c r="S1310">
        <v>-6.5700000000000003E-3</v>
      </c>
      <c r="T1310">
        <f t="shared" si="24"/>
        <v>6.5700000000000003E-3</v>
      </c>
    </row>
    <row r="1311" spans="18:20" x14ac:dyDescent="0.3">
      <c r="R1311">
        <v>0.21290000000000001</v>
      </c>
      <c r="S1311">
        <v>-6.6600000000000001E-3</v>
      </c>
      <c r="T1311">
        <f t="shared" si="24"/>
        <v>6.6600000000000001E-3</v>
      </c>
    </row>
    <row r="1312" spans="18:20" x14ac:dyDescent="0.3">
      <c r="R1312">
        <v>0.21299000000000001</v>
      </c>
      <c r="S1312">
        <v>-7.4599999999999996E-3</v>
      </c>
      <c r="T1312">
        <f t="shared" si="24"/>
        <v>7.4599999999999996E-3</v>
      </c>
    </row>
    <row r="1313" spans="18:20" x14ac:dyDescent="0.3">
      <c r="R1313">
        <v>0.21307999999999999</v>
      </c>
      <c r="S1313">
        <v>-8.1499999999999993E-3</v>
      </c>
      <c r="T1313">
        <f t="shared" si="24"/>
        <v>8.1499999999999993E-3</v>
      </c>
    </row>
    <row r="1314" spans="18:20" x14ac:dyDescent="0.3">
      <c r="R1314">
        <v>0.21315999999999999</v>
      </c>
      <c r="S1314">
        <v>-8.2500000000000004E-3</v>
      </c>
      <c r="T1314">
        <f t="shared" si="24"/>
        <v>8.2500000000000004E-3</v>
      </c>
    </row>
    <row r="1315" spans="18:20" x14ac:dyDescent="0.3">
      <c r="R1315">
        <v>0.21325</v>
      </c>
      <c r="S1315">
        <v>-9.3399999999999993E-3</v>
      </c>
      <c r="T1315">
        <f t="shared" si="24"/>
        <v>9.3399999999999993E-3</v>
      </c>
    </row>
    <row r="1316" spans="18:20" x14ac:dyDescent="0.3">
      <c r="R1316">
        <v>0.21334</v>
      </c>
      <c r="S1316">
        <v>-1.064E-2</v>
      </c>
      <c r="T1316">
        <f t="shared" si="24"/>
        <v>1.064E-2</v>
      </c>
    </row>
    <row r="1317" spans="18:20" x14ac:dyDescent="0.3">
      <c r="R1317">
        <v>0.21343000000000001</v>
      </c>
      <c r="S1317">
        <v>-1.1039999999999999E-2</v>
      </c>
      <c r="T1317">
        <f t="shared" si="24"/>
        <v>1.1039999999999999E-2</v>
      </c>
    </row>
    <row r="1318" spans="18:20" x14ac:dyDescent="0.3">
      <c r="R1318">
        <v>0.21351999999999999</v>
      </c>
      <c r="S1318">
        <v>-1.133E-2</v>
      </c>
      <c r="T1318">
        <f t="shared" si="24"/>
        <v>1.133E-2</v>
      </c>
    </row>
    <row r="1319" spans="18:20" x14ac:dyDescent="0.3">
      <c r="R1319">
        <v>0.21360000000000001</v>
      </c>
      <c r="S1319">
        <v>-1.163E-2</v>
      </c>
      <c r="T1319">
        <f t="shared" si="24"/>
        <v>1.163E-2</v>
      </c>
    </row>
    <row r="1320" spans="18:20" x14ac:dyDescent="0.3">
      <c r="R1320">
        <v>0.21368999999999999</v>
      </c>
      <c r="S1320">
        <v>-1.133E-2</v>
      </c>
      <c r="T1320">
        <f t="shared" si="24"/>
        <v>1.133E-2</v>
      </c>
    </row>
    <row r="1321" spans="18:20" x14ac:dyDescent="0.3">
      <c r="R1321">
        <v>0.21378</v>
      </c>
      <c r="S1321">
        <v>-1.163E-2</v>
      </c>
      <c r="T1321">
        <f t="shared" si="24"/>
        <v>1.163E-2</v>
      </c>
    </row>
    <row r="1322" spans="18:20" x14ac:dyDescent="0.3">
      <c r="R1322">
        <v>0.21387</v>
      </c>
      <c r="S1322">
        <v>-1.273E-2</v>
      </c>
      <c r="T1322">
        <f t="shared" si="24"/>
        <v>1.273E-2</v>
      </c>
    </row>
    <row r="1323" spans="18:20" x14ac:dyDescent="0.3">
      <c r="R1323">
        <v>0.21396000000000001</v>
      </c>
      <c r="S1323">
        <v>-1.3429999999999999E-2</v>
      </c>
      <c r="T1323">
        <f t="shared" si="24"/>
        <v>1.3429999999999999E-2</v>
      </c>
    </row>
    <row r="1324" spans="18:20" x14ac:dyDescent="0.3">
      <c r="R1324">
        <v>0.21404000000000001</v>
      </c>
      <c r="S1324">
        <v>-1.413E-2</v>
      </c>
      <c r="T1324">
        <f t="shared" si="24"/>
        <v>1.413E-2</v>
      </c>
    </row>
    <row r="1325" spans="18:20" x14ac:dyDescent="0.3">
      <c r="R1325">
        <v>0.21412999999999999</v>
      </c>
      <c r="S1325">
        <v>-1.363E-2</v>
      </c>
      <c r="T1325">
        <f t="shared" si="24"/>
        <v>1.363E-2</v>
      </c>
    </row>
    <row r="1326" spans="18:20" x14ac:dyDescent="0.3">
      <c r="R1326">
        <v>0.21421999999999999</v>
      </c>
      <c r="S1326">
        <v>-1.393E-2</v>
      </c>
      <c r="T1326">
        <f t="shared" si="24"/>
        <v>1.393E-2</v>
      </c>
    </row>
    <row r="1327" spans="18:20" x14ac:dyDescent="0.3">
      <c r="R1327">
        <v>0.21431</v>
      </c>
      <c r="S1327">
        <v>-1.5129999999999999E-2</v>
      </c>
      <c r="T1327">
        <f t="shared" si="24"/>
        <v>1.5129999999999999E-2</v>
      </c>
    </row>
    <row r="1328" spans="18:20" x14ac:dyDescent="0.3">
      <c r="R1328">
        <v>0.21440000000000001</v>
      </c>
      <c r="S1328">
        <v>-1.7139999999999999E-2</v>
      </c>
      <c r="T1328">
        <f t="shared" si="24"/>
        <v>1.7139999999999999E-2</v>
      </c>
    </row>
    <row r="1329" spans="18:20" x14ac:dyDescent="0.3">
      <c r="R1329">
        <v>0.21448999999999999</v>
      </c>
      <c r="S1329">
        <v>-1.804E-2</v>
      </c>
      <c r="T1329">
        <f t="shared" si="24"/>
        <v>1.804E-2</v>
      </c>
    </row>
    <row r="1330" spans="18:20" x14ac:dyDescent="0.3">
      <c r="R1330">
        <v>0.21457999999999999</v>
      </c>
      <c r="S1330">
        <v>-1.7840000000000002E-2</v>
      </c>
      <c r="T1330">
        <f t="shared" si="24"/>
        <v>1.7840000000000002E-2</v>
      </c>
    </row>
    <row r="1331" spans="18:20" x14ac:dyDescent="0.3">
      <c r="R1331">
        <v>0.21465999999999999</v>
      </c>
      <c r="S1331">
        <v>-1.7850000000000001E-2</v>
      </c>
      <c r="T1331">
        <f t="shared" si="24"/>
        <v>1.7850000000000001E-2</v>
      </c>
    </row>
    <row r="1332" spans="18:20" x14ac:dyDescent="0.3">
      <c r="R1332">
        <v>0.21475</v>
      </c>
      <c r="S1332">
        <v>-1.745E-2</v>
      </c>
      <c r="T1332">
        <f t="shared" si="24"/>
        <v>1.745E-2</v>
      </c>
    </row>
    <row r="1333" spans="18:20" x14ac:dyDescent="0.3">
      <c r="R1333">
        <v>0.21484</v>
      </c>
      <c r="S1333">
        <v>-1.916E-2</v>
      </c>
      <c r="T1333">
        <f t="shared" si="24"/>
        <v>1.916E-2</v>
      </c>
    </row>
    <row r="1334" spans="18:20" x14ac:dyDescent="0.3">
      <c r="R1334">
        <v>0.21493000000000001</v>
      </c>
      <c r="S1334">
        <v>-2.0969999999999999E-2</v>
      </c>
      <c r="T1334">
        <f t="shared" si="24"/>
        <v>2.0969999999999999E-2</v>
      </c>
    </row>
    <row r="1335" spans="18:20" x14ac:dyDescent="0.3">
      <c r="R1335">
        <v>0.21501999999999999</v>
      </c>
      <c r="S1335">
        <v>-2.1669999999999998E-2</v>
      </c>
      <c r="T1335">
        <f t="shared" si="24"/>
        <v>2.1669999999999998E-2</v>
      </c>
    </row>
    <row r="1336" spans="18:20" x14ac:dyDescent="0.3">
      <c r="R1336">
        <v>0.21511</v>
      </c>
      <c r="S1336">
        <v>-2.1479999999999999E-2</v>
      </c>
      <c r="T1336">
        <f t="shared" si="24"/>
        <v>2.1479999999999999E-2</v>
      </c>
    </row>
    <row r="1337" spans="18:20" x14ac:dyDescent="0.3">
      <c r="R1337">
        <v>0.2152</v>
      </c>
      <c r="S1337">
        <v>-2.0789999999999999E-2</v>
      </c>
      <c r="T1337">
        <f t="shared" si="24"/>
        <v>2.0789999999999999E-2</v>
      </c>
    </row>
    <row r="1338" spans="18:20" x14ac:dyDescent="0.3">
      <c r="R1338">
        <v>0.21529000000000001</v>
      </c>
      <c r="S1338">
        <v>-2.0799999999999999E-2</v>
      </c>
      <c r="T1338">
        <f t="shared" si="24"/>
        <v>2.0799999999999999E-2</v>
      </c>
    </row>
    <row r="1339" spans="18:20" x14ac:dyDescent="0.3">
      <c r="R1339">
        <v>0.21537999999999999</v>
      </c>
      <c r="S1339">
        <v>-2.1909999999999999E-2</v>
      </c>
      <c r="T1339">
        <f t="shared" si="24"/>
        <v>2.1909999999999999E-2</v>
      </c>
    </row>
    <row r="1340" spans="18:20" x14ac:dyDescent="0.3">
      <c r="R1340">
        <v>0.21546999999999999</v>
      </c>
      <c r="S1340">
        <v>-2.1919999999999999E-2</v>
      </c>
      <c r="T1340">
        <f t="shared" si="24"/>
        <v>2.1919999999999999E-2</v>
      </c>
    </row>
    <row r="1341" spans="18:20" x14ac:dyDescent="0.3">
      <c r="R1341">
        <v>0.21556</v>
      </c>
      <c r="S1341">
        <v>-2.1129999999999999E-2</v>
      </c>
      <c r="T1341">
        <f t="shared" si="24"/>
        <v>2.1129999999999999E-2</v>
      </c>
    </row>
    <row r="1342" spans="18:20" x14ac:dyDescent="0.3">
      <c r="R1342">
        <v>0.21565000000000001</v>
      </c>
      <c r="S1342">
        <v>-2.1239999999999998E-2</v>
      </c>
      <c r="T1342">
        <f t="shared" si="24"/>
        <v>2.1239999999999998E-2</v>
      </c>
    </row>
    <row r="1343" spans="18:20" x14ac:dyDescent="0.3">
      <c r="R1343">
        <v>0.21573999999999999</v>
      </c>
      <c r="S1343">
        <v>-2.1250000000000002E-2</v>
      </c>
      <c r="T1343">
        <f t="shared" si="24"/>
        <v>2.1250000000000002E-2</v>
      </c>
    </row>
    <row r="1344" spans="18:20" x14ac:dyDescent="0.3">
      <c r="R1344">
        <v>0.21582999999999999</v>
      </c>
      <c r="S1344">
        <v>-2.2159999999999999E-2</v>
      </c>
      <c r="T1344">
        <f t="shared" si="24"/>
        <v>2.2159999999999999E-2</v>
      </c>
    </row>
    <row r="1345" spans="18:20" x14ac:dyDescent="0.3">
      <c r="R1345">
        <v>0.21592</v>
      </c>
      <c r="S1345">
        <v>-2.2579999999999999E-2</v>
      </c>
      <c r="T1345">
        <f t="shared" si="24"/>
        <v>2.2579999999999999E-2</v>
      </c>
    </row>
    <row r="1346" spans="18:20" x14ac:dyDescent="0.3">
      <c r="R1346">
        <v>0.21601000000000001</v>
      </c>
      <c r="S1346">
        <v>-2.2290000000000001E-2</v>
      </c>
      <c r="T1346">
        <f t="shared" si="24"/>
        <v>2.2290000000000001E-2</v>
      </c>
    </row>
    <row r="1347" spans="18:20" x14ac:dyDescent="0.3">
      <c r="R1347">
        <v>0.21609999999999999</v>
      </c>
      <c r="S1347">
        <v>-2.23E-2</v>
      </c>
      <c r="T1347">
        <f t="shared" ref="T1347:T1410" si="25">ABS(S1347)</f>
        <v>2.23E-2</v>
      </c>
    </row>
    <row r="1348" spans="18:20" x14ac:dyDescent="0.3">
      <c r="R1348">
        <v>0.21618999999999999</v>
      </c>
      <c r="S1348">
        <v>-2.3019999999999999E-2</v>
      </c>
      <c r="T1348">
        <f t="shared" si="25"/>
        <v>2.3019999999999999E-2</v>
      </c>
    </row>
    <row r="1349" spans="18:20" x14ac:dyDescent="0.3">
      <c r="R1349">
        <v>0.21628</v>
      </c>
      <c r="S1349">
        <v>-2.3029999999999998E-2</v>
      </c>
      <c r="T1349">
        <f t="shared" si="25"/>
        <v>2.3029999999999998E-2</v>
      </c>
    </row>
    <row r="1350" spans="18:20" x14ac:dyDescent="0.3">
      <c r="R1350">
        <v>0.21637000000000001</v>
      </c>
      <c r="S1350">
        <v>-2.1950000000000001E-2</v>
      </c>
      <c r="T1350">
        <f t="shared" si="25"/>
        <v>2.1950000000000001E-2</v>
      </c>
    </row>
    <row r="1351" spans="18:20" x14ac:dyDescent="0.3">
      <c r="R1351">
        <v>0.21646000000000001</v>
      </c>
      <c r="S1351">
        <v>-2.1270000000000001E-2</v>
      </c>
      <c r="T1351">
        <f t="shared" si="25"/>
        <v>2.1270000000000001E-2</v>
      </c>
    </row>
    <row r="1352" spans="18:20" x14ac:dyDescent="0.3">
      <c r="R1352">
        <v>0.21654999999999999</v>
      </c>
      <c r="S1352">
        <v>-2.1080000000000002E-2</v>
      </c>
      <c r="T1352">
        <f t="shared" si="25"/>
        <v>2.1080000000000002E-2</v>
      </c>
    </row>
    <row r="1353" spans="18:20" x14ac:dyDescent="0.3">
      <c r="R1353">
        <v>0.21664</v>
      </c>
      <c r="S1353">
        <v>-2.06E-2</v>
      </c>
      <c r="T1353">
        <f t="shared" si="25"/>
        <v>2.06E-2</v>
      </c>
    </row>
    <row r="1354" spans="18:20" x14ac:dyDescent="0.3">
      <c r="R1354">
        <v>0.21673000000000001</v>
      </c>
      <c r="S1354">
        <v>-1.942E-2</v>
      </c>
      <c r="T1354">
        <f t="shared" si="25"/>
        <v>1.942E-2</v>
      </c>
    </row>
    <row r="1355" spans="18:20" x14ac:dyDescent="0.3">
      <c r="R1355">
        <v>0.21682000000000001</v>
      </c>
      <c r="S1355">
        <v>-1.8339999999999999E-2</v>
      </c>
      <c r="T1355">
        <f t="shared" si="25"/>
        <v>1.8339999999999999E-2</v>
      </c>
    </row>
    <row r="1356" spans="18:20" x14ac:dyDescent="0.3">
      <c r="R1356">
        <v>0.21690999999999999</v>
      </c>
      <c r="S1356">
        <v>-1.746E-2</v>
      </c>
      <c r="T1356">
        <f t="shared" si="25"/>
        <v>1.746E-2</v>
      </c>
    </row>
    <row r="1357" spans="18:20" x14ac:dyDescent="0.3">
      <c r="R1357">
        <v>0.217</v>
      </c>
      <c r="S1357">
        <v>-1.6480000000000002E-2</v>
      </c>
      <c r="T1357">
        <f t="shared" si="25"/>
        <v>1.6480000000000002E-2</v>
      </c>
    </row>
    <row r="1358" spans="18:20" x14ac:dyDescent="0.3">
      <c r="R1358">
        <v>0.21709000000000001</v>
      </c>
      <c r="S1358">
        <v>-1.5800000000000002E-2</v>
      </c>
      <c r="T1358">
        <f t="shared" si="25"/>
        <v>1.5800000000000002E-2</v>
      </c>
    </row>
    <row r="1359" spans="18:20" x14ac:dyDescent="0.3">
      <c r="R1359">
        <v>0.21718000000000001</v>
      </c>
      <c r="S1359">
        <v>-1.512E-2</v>
      </c>
      <c r="T1359">
        <f t="shared" si="25"/>
        <v>1.512E-2</v>
      </c>
    </row>
    <row r="1360" spans="18:20" x14ac:dyDescent="0.3">
      <c r="R1360">
        <v>0.21726999999999999</v>
      </c>
      <c r="S1360">
        <v>-1.4540000000000001E-2</v>
      </c>
      <c r="T1360">
        <f t="shared" si="25"/>
        <v>1.4540000000000001E-2</v>
      </c>
    </row>
    <row r="1361" spans="18:20" x14ac:dyDescent="0.3">
      <c r="R1361">
        <v>0.21736</v>
      </c>
      <c r="S1361">
        <v>-1.336E-2</v>
      </c>
      <c r="T1361">
        <f t="shared" si="25"/>
        <v>1.336E-2</v>
      </c>
    </row>
    <row r="1362" spans="18:20" x14ac:dyDescent="0.3">
      <c r="R1362">
        <v>0.21745999999999999</v>
      </c>
      <c r="S1362">
        <v>-1.239E-2</v>
      </c>
      <c r="T1362">
        <f t="shared" si="25"/>
        <v>1.239E-2</v>
      </c>
    </row>
    <row r="1363" spans="18:20" x14ac:dyDescent="0.3">
      <c r="R1363">
        <v>0.21754999999999999</v>
      </c>
      <c r="S1363">
        <v>-1.0710000000000001E-2</v>
      </c>
      <c r="T1363">
        <f t="shared" si="25"/>
        <v>1.0710000000000001E-2</v>
      </c>
    </row>
    <row r="1364" spans="18:20" x14ac:dyDescent="0.3">
      <c r="R1364">
        <v>0.21764</v>
      </c>
      <c r="S1364">
        <v>-8.2299999999999995E-3</v>
      </c>
      <c r="T1364">
        <f t="shared" si="25"/>
        <v>8.2299999999999995E-3</v>
      </c>
    </row>
    <row r="1365" spans="18:20" x14ac:dyDescent="0.3">
      <c r="R1365">
        <v>0.21773000000000001</v>
      </c>
      <c r="S1365">
        <v>-6.3600000000000002E-3</v>
      </c>
      <c r="T1365">
        <f t="shared" si="25"/>
        <v>6.3600000000000002E-3</v>
      </c>
    </row>
    <row r="1366" spans="18:20" x14ac:dyDescent="0.3">
      <c r="R1366">
        <v>0.21782000000000001</v>
      </c>
      <c r="S1366">
        <v>-3.6900000000000001E-3</v>
      </c>
      <c r="T1366">
        <f t="shared" si="25"/>
        <v>3.6900000000000001E-3</v>
      </c>
    </row>
    <row r="1367" spans="18:20" x14ac:dyDescent="0.3">
      <c r="R1367">
        <v>0.21790999999999999</v>
      </c>
      <c r="S1367" s="1">
        <v>-7.1170200000000004E-4</v>
      </c>
      <c r="T1367">
        <f t="shared" si="25"/>
        <v>7.1170200000000004E-4</v>
      </c>
    </row>
    <row r="1368" spans="18:20" x14ac:dyDescent="0.3">
      <c r="R1368">
        <v>0.218</v>
      </c>
      <c r="S1368">
        <v>-1.7600000000000001E-3</v>
      </c>
      <c r="T1368">
        <f t="shared" si="25"/>
        <v>1.7600000000000001E-3</v>
      </c>
    </row>
    <row r="1369" spans="18:20" x14ac:dyDescent="0.3">
      <c r="R1369">
        <v>0.21809999999999999</v>
      </c>
      <c r="S1369">
        <v>-4.13E-3</v>
      </c>
      <c r="T1369">
        <f t="shared" si="25"/>
        <v>4.13E-3</v>
      </c>
    </row>
    <row r="1370" spans="18:20" x14ac:dyDescent="0.3">
      <c r="R1370">
        <v>0.21819</v>
      </c>
      <c r="S1370">
        <v>-6.6100000000000004E-3</v>
      </c>
      <c r="T1370">
        <f t="shared" si="25"/>
        <v>6.6100000000000004E-3</v>
      </c>
    </row>
    <row r="1371" spans="18:20" x14ac:dyDescent="0.3">
      <c r="R1371">
        <v>0.21828</v>
      </c>
      <c r="S1371">
        <v>-9.2800000000000001E-3</v>
      </c>
      <c r="T1371">
        <f t="shared" si="25"/>
        <v>9.2800000000000001E-3</v>
      </c>
    </row>
    <row r="1372" spans="18:20" x14ac:dyDescent="0.3">
      <c r="R1372">
        <v>0.21837000000000001</v>
      </c>
      <c r="S1372">
        <v>-1.255E-2</v>
      </c>
      <c r="T1372">
        <f t="shared" si="25"/>
        <v>1.255E-2</v>
      </c>
    </row>
    <row r="1373" spans="18:20" x14ac:dyDescent="0.3">
      <c r="R1373">
        <v>0.21845999999999999</v>
      </c>
      <c r="S1373">
        <v>-1.6320000000000001E-2</v>
      </c>
      <c r="T1373">
        <f t="shared" si="25"/>
        <v>1.6320000000000001E-2</v>
      </c>
    </row>
    <row r="1374" spans="18:20" x14ac:dyDescent="0.3">
      <c r="R1374">
        <v>0.21856</v>
      </c>
      <c r="S1374">
        <v>-2.009E-2</v>
      </c>
      <c r="T1374">
        <f t="shared" si="25"/>
        <v>2.009E-2</v>
      </c>
    </row>
    <row r="1375" spans="18:20" x14ac:dyDescent="0.3">
      <c r="R1375">
        <v>0.21865000000000001</v>
      </c>
      <c r="S1375">
        <v>-2.3859999999999999E-2</v>
      </c>
      <c r="T1375">
        <f t="shared" si="25"/>
        <v>2.3859999999999999E-2</v>
      </c>
    </row>
    <row r="1376" spans="18:20" x14ac:dyDescent="0.3">
      <c r="R1376">
        <v>0.21873999999999999</v>
      </c>
      <c r="S1376">
        <v>-2.843E-2</v>
      </c>
      <c r="T1376">
        <f t="shared" si="25"/>
        <v>2.843E-2</v>
      </c>
    </row>
    <row r="1377" spans="18:20" x14ac:dyDescent="0.3">
      <c r="R1377">
        <v>0.21883</v>
      </c>
      <c r="S1377">
        <v>-3.2890000000000003E-2</v>
      </c>
      <c r="T1377">
        <f t="shared" si="25"/>
        <v>3.2890000000000003E-2</v>
      </c>
    </row>
    <row r="1378" spans="18:20" x14ac:dyDescent="0.3">
      <c r="R1378">
        <v>0.21893000000000001</v>
      </c>
      <c r="S1378">
        <v>-3.6859999999999997E-2</v>
      </c>
      <c r="T1378">
        <f t="shared" si="25"/>
        <v>3.6859999999999997E-2</v>
      </c>
    </row>
    <row r="1379" spans="18:20" x14ac:dyDescent="0.3">
      <c r="R1379">
        <v>0.21901999999999999</v>
      </c>
      <c r="S1379">
        <v>-4.283E-2</v>
      </c>
      <c r="T1379">
        <f t="shared" si="25"/>
        <v>4.283E-2</v>
      </c>
    </row>
    <row r="1380" spans="18:20" x14ac:dyDescent="0.3">
      <c r="R1380">
        <v>0.21911</v>
      </c>
      <c r="S1380">
        <v>-4.8590000000000001E-2</v>
      </c>
      <c r="T1380">
        <f t="shared" si="25"/>
        <v>4.8590000000000001E-2</v>
      </c>
    </row>
    <row r="1381" spans="18:20" x14ac:dyDescent="0.3">
      <c r="R1381">
        <v>0.21920000000000001</v>
      </c>
      <c r="S1381">
        <v>-5.3560000000000003E-2</v>
      </c>
      <c r="T1381">
        <f t="shared" si="25"/>
        <v>5.3560000000000003E-2</v>
      </c>
    </row>
    <row r="1382" spans="18:20" x14ac:dyDescent="0.3">
      <c r="R1382">
        <v>0.21929999999999999</v>
      </c>
      <c r="S1382">
        <v>-5.9220000000000002E-2</v>
      </c>
      <c r="T1382">
        <f t="shared" si="25"/>
        <v>5.9220000000000002E-2</v>
      </c>
    </row>
    <row r="1383" spans="18:20" x14ac:dyDescent="0.3">
      <c r="R1383">
        <v>0.21939</v>
      </c>
      <c r="S1383">
        <v>-6.4990000000000006E-2</v>
      </c>
      <c r="T1383">
        <f t="shared" si="25"/>
        <v>6.4990000000000006E-2</v>
      </c>
    </row>
    <row r="1384" spans="18:20" x14ac:dyDescent="0.3">
      <c r="R1384">
        <v>0.21948000000000001</v>
      </c>
      <c r="S1384">
        <v>-7.0949999999999999E-2</v>
      </c>
      <c r="T1384">
        <f t="shared" si="25"/>
        <v>7.0949999999999999E-2</v>
      </c>
    </row>
    <row r="1385" spans="18:20" x14ac:dyDescent="0.3">
      <c r="R1385">
        <v>0.21956999999999999</v>
      </c>
      <c r="S1385">
        <v>-7.8710000000000002E-2</v>
      </c>
      <c r="T1385">
        <f t="shared" si="25"/>
        <v>7.8710000000000002E-2</v>
      </c>
    </row>
    <row r="1386" spans="18:20" x14ac:dyDescent="0.3">
      <c r="R1386">
        <v>0.21967</v>
      </c>
      <c r="S1386">
        <v>-8.677E-2</v>
      </c>
      <c r="T1386">
        <f t="shared" si="25"/>
        <v>8.677E-2</v>
      </c>
    </row>
    <row r="1387" spans="18:20" x14ac:dyDescent="0.3">
      <c r="R1387">
        <v>0.21976000000000001</v>
      </c>
      <c r="S1387">
        <v>-9.4740000000000005E-2</v>
      </c>
      <c r="T1387">
        <f t="shared" si="25"/>
        <v>9.4740000000000005E-2</v>
      </c>
    </row>
    <row r="1388" spans="18:20" x14ac:dyDescent="0.3">
      <c r="R1388">
        <v>0.21984999999999999</v>
      </c>
      <c r="S1388">
        <v>-0.1024</v>
      </c>
      <c r="T1388">
        <f t="shared" si="25"/>
        <v>0.1024</v>
      </c>
    </row>
    <row r="1389" spans="18:20" x14ac:dyDescent="0.3">
      <c r="R1389">
        <v>0.21995000000000001</v>
      </c>
      <c r="S1389">
        <v>-0.11006000000000001</v>
      </c>
      <c r="T1389">
        <f t="shared" si="25"/>
        <v>0.11006000000000001</v>
      </c>
    </row>
    <row r="1390" spans="18:20" x14ac:dyDescent="0.3">
      <c r="R1390">
        <v>0.22004000000000001</v>
      </c>
      <c r="S1390">
        <v>-0.11902</v>
      </c>
      <c r="T1390">
        <f t="shared" si="25"/>
        <v>0.11902</v>
      </c>
    </row>
    <row r="1391" spans="18:20" x14ac:dyDescent="0.3">
      <c r="R1391">
        <v>0.22012999999999999</v>
      </c>
      <c r="S1391">
        <v>-0.12717999999999999</v>
      </c>
      <c r="T1391">
        <f t="shared" si="25"/>
        <v>0.12717999999999999</v>
      </c>
    </row>
    <row r="1392" spans="18:20" x14ac:dyDescent="0.3">
      <c r="R1392">
        <v>0.22023000000000001</v>
      </c>
      <c r="S1392">
        <v>-0.13533000000000001</v>
      </c>
      <c r="T1392">
        <f t="shared" si="25"/>
        <v>0.13533000000000001</v>
      </c>
    </row>
    <row r="1393" spans="18:20" x14ac:dyDescent="0.3">
      <c r="R1393">
        <v>0.22031999999999999</v>
      </c>
      <c r="S1393">
        <v>-0.14388999999999999</v>
      </c>
      <c r="T1393">
        <f t="shared" si="25"/>
        <v>0.14388999999999999</v>
      </c>
    </row>
    <row r="1394" spans="18:20" x14ac:dyDescent="0.3">
      <c r="R1394">
        <v>0.22040999999999999</v>
      </c>
      <c r="S1394">
        <v>-0.15204999999999999</v>
      </c>
      <c r="T1394">
        <f t="shared" si="25"/>
        <v>0.15204999999999999</v>
      </c>
    </row>
    <row r="1395" spans="18:20" x14ac:dyDescent="0.3">
      <c r="R1395">
        <v>0.22051000000000001</v>
      </c>
      <c r="S1395">
        <v>-0.1598</v>
      </c>
      <c r="T1395">
        <f t="shared" si="25"/>
        <v>0.1598</v>
      </c>
    </row>
    <row r="1396" spans="18:20" x14ac:dyDescent="0.3">
      <c r="R1396">
        <v>0.22059999999999999</v>
      </c>
      <c r="S1396">
        <v>-0.16775999999999999</v>
      </c>
      <c r="T1396">
        <f t="shared" si="25"/>
        <v>0.16775999999999999</v>
      </c>
    </row>
    <row r="1397" spans="18:20" x14ac:dyDescent="0.3">
      <c r="R1397">
        <v>0.22070000000000001</v>
      </c>
      <c r="S1397">
        <v>-0.17462</v>
      </c>
      <c r="T1397">
        <f t="shared" si="25"/>
        <v>0.17462</v>
      </c>
    </row>
    <row r="1398" spans="18:20" x14ac:dyDescent="0.3">
      <c r="R1398">
        <v>0.22078999999999999</v>
      </c>
      <c r="S1398">
        <v>-0.18096999999999999</v>
      </c>
      <c r="T1398">
        <f t="shared" si="25"/>
        <v>0.18096999999999999</v>
      </c>
    </row>
    <row r="1399" spans="18:20" x14ac:dyDescent="0.3">
      <c r="R1399">
        <v>0.22087999999999999</v>
      </c>
      <c r="S1399">
        <v>-0.18651999999999999</v>
      </c>
      <c r="T1399">
        <f t="shared" si="25"/>
        <v>0.18651999999999999</v>
      </c>
    </row>
    <row r="1400" spans="18:20" x14ac:dyDescent="0.3">
      <c r="R1400">
        <v>0.22098000000000001</v>
      </c>
      <c r="S1400">
        <v>-0.19137999999999999</v>
      </c>
      <c r="T1400">
        <f t="shared" si="25"/>
        <v>0.19137999999999999</v>
      </c>
    </row>
    <row r="1401" spans="18:20" x14ac:dyDescent="0.3">
      <c r="R1401">
        <v>0.22106999999999999</v>
      </c>
      <c r="S1401">
        <v>-0.19633</v>
      </c>
      <c r="T1401">
        <f t="shared" si="25"/>
        <v>0.19633</v>
      </c>
    </row>
    <row r="1402" spans="18:20" x14ac:dyDescent="0.3">
      <c r="R1402">
        <v>0.22117000000000001</v>
      </c>
      <c r="S1402">
        <v>-0.20028000000000001</v>
      </c>
      <c r="T1402">
        <f t="shared" si="25"/>
        <v>0.20028000000000001</v>
      </c>
    </row>
    <row r="1403" spans="18:20" x14ac:dyDescent="0.3">
      <c r="R1403">
        <v>0.22126000000000001</v>
      </c>
      <c r="S1403">
        <v>-0.20283000000000001</v>
      </c>
      <c r="T1403">
        <f t="shared" si="25"/>
        <v>0.20283000000000001</v>
      </c>
    </row>
    <row r="1404" spans="18:20" x14ac:dyDescent="0.3">
      <c r="R1404">
        <v>0.22136</v>
      </c>
      <c r="S1404">
        <v>-0.20397999999999999</v>
      </c>
      <c r="T1404">
        <f t="shared" si="25"/>
        <v>0.20397999999999999</v>
      </c>
    </row>
    <row r="1405" spans="18:20" x14ac:dyDescent="0.3">
      <c r="R1405">
        <v>0.22145000000000001</v>
      </c>
      <c r="S1405">
        <v>-0.20372999999999999</v>
      </c>
      <c r="T1405">
        <f t="shared" si="25"/>
        <v>0.20372999999999999</v>
      </c>
    </row>
    <row r="1406" spans="18:20" x14ac:dyDescent="0.3">
      <c r="R1406">
        <v>0.22155</v>
      </c>
      <c r="S1406">
        <v>-0.20277999999999999</v>
      </c>
      <c r="T1406">
        <f t="shared" si="25"/>
        <v>0.20277999999999999</v>
      </c>
    </row>
    <row r="1407" spans="18:20" x14ac:dyDescent="0.3">
      <c r="R1407">
        <v>0.22164</v>
      </c>
      <c r="S1407">
        <v>-0.20093</v>
      </c>
      <c r="T1407">
        <f t="shared" si="25"/>
        <v>0.20093</v>
      </c>
    </row>
    <row r="1408" spans="18:20" x14ac:dyDescent="0.3">
      <c r="R1408">
        <v>0.22173000000000001</v>
      </c>
      <c r="S1408">
        <v>-0.19818</v>
      </c>
      <c r="T1408">
        <f t="shared" si="25"/>
        <v>0.19818</v>
      </c>
    </row>
    <row r="1409" spans="18:20" x14ac:dyDescent="0.3">
      <c r="R1409">
        <v>0.22183</v>
      </c>
      <c r="S1409">
        <v>-0.19442999999999999</v>
      </c>
      <c r="T1409">
        <f t="shared" si="25"/>
        <v>0.19442999999999999</v>
      </c>
    </row>
    <row r="1410" spans="18:20" x14ac:dyDescent="0.3">
      <c r="R1410">
        <v>0.22192000000000001</v>
      </c>
      <c r="S1410">
        <v>-0.19006999999999999</v>
      </c>
      <c r="T1410">
        <f t="shared" si="25"/>
        <v>0.19006999999999999</v>
      </c>
    </row>
    <row r="1411" spans="18:20" x14ac:dyDescent="0.3">
      <c r="R1411">
        <v>0.22202</v>
      </c>
      <c r="S1411">
        <v>-0.18472</v>
      </c>
      <c r="T1411">
        <f t="shared" ref="T1411:T1474" si="26">ABS(S1411)</f>
        <v>0.18472</v>
      </c>
    </row>
    <row r="1412" spans="18:20" x14ac:dyDescent="0.3">
      <c r="R1412">
        <v>0.22211</v>
      </c>
      <c r="S1412">
        <v>-0.18017</v>
      </c>
      <c r="T1412">
        <f t="shared" si="26"/>
        <v>0.18017</v>
      </c>
    </row>
    <row r="1413" spans="18:20" x14ac:dyDescent="0.3">
      <c r="R1413">
        <v>0.22220999999999999</v>
      </c>
      <c r="S1413">
        <v>-0.17601</v>
      </c>
      <c r="T1413">
        <f t="shared" si="26"/>
        <v>0.17601</v>
      </c>
    </row>
    <row r="1414" spans="18:20" x14ac:dyDescent="0.3">
      <c r="R1414">
        <v>0.22231000000000001</v>
      </c>
      <c r="S1414">
        <v>-0.17096</v>
      </c>
      <c r="T1414">
        <f t="shared" si="26"/>
        <v>0.17096</v>
      </c>
    </row>
    <row r="1415" spans="18:20" x14ac:dyDescent="0.3">
      <c r="R1415">
        <v>0.22239999999999999</v>
      </c>
      <c r="S1415">
        <v>-0.1663</v>
      </c>
      <c r="T1415">
        <f t="shared" si="26"/>
        <v>0.1663</v>
      </c>
    </row>
    <row r="1416" spans="18:20" x14ac:dyDescent="0.3">
      <c r="R1416">
        <v>0.2225</v>
      </c>
      <c r="S1416">
        <v>-0.16214000000000001</v>
      </c>
      <c r="T1416">
        <f t="shared" si="26"/>
        <v>0.16214000000000001</v>
      </c>
    </row>
    <row r="1417" spans="18:20" x14ac:dyDescent="0.3">
      <c r="R1417">
        <v>0.22259000000000001</v>
      </c>
      <c r="S1417">
        <v>-0.15928</v>
      </c>
      <c r="T1417">
        <f t="shared" si="26"/>
        <v>0.15928</v>
      </c>
    </row>
    <row r="1418" spans="18:20" x14ac:dyDescent="0.3">
      <c r="R1418">
        <v>0.22269</v>
      </c>
      <c r="S1418">
        <v>-0.15623000000000001</v>
      </c>
      <c r="T1418">
        <f t="shared" si="26"/>
        <v>0.15623000000000001</v>
      </c>
    </row>
    <row r="1419" spans="18:20" x14ac:dyDescent="0.3">
      <c r="R1419">
        <v>0.22278000000000001</v>
      </c>
      <c r="S1419">
        <v>-0.15226999999999999</v>
      </c>
      <c r="T1419">
        <f t="shared" si="26"/>
        <v>0.15226999999999999</v>
      </c>
    </row>
    <row r="1420" spans="18:20" x14ac:dyDescent="0.3">
      <c r="R1420">
        <v>0.22287999999999999</v>
      </c>
      <c r="S1420">
        <v>-0.14791000000000001</v>
      </c>
      <c r="T1420">
        <f t="shared" si="26"/>
        <v>0.14791000000000001</v>
      </c>
    </row>
    <row r="1421" spans="18:20" x14ac:dyDescent="0.3">
      <c r="R1421">
        <v>0.22297</v>
      </c>
      <c r="S1421">
        <v>-0.14465</v>
      </c>
      <c r="T1421">
        <f t="shared" si="26"/>
        <v>0.14465</v>
      </c>
    </row>
    <row r="1422" spans="18:20" x14ac:dyDescent="0.3">
      <c r="R1422">
        <v>0.22306999999999999</v>
      </c>
      <c r="S1422">
        <v>-0.14069000000000001</v>
      </c>
      <c r="T1422">
        <f t="shared" si="26"/>
        <v>0.14069000000000001</v>
      </c>
    </row>
    <row r="1423" spans="18:20" x14ac:dyDescent="0.3">
      <c r="R1423">
        <v>0.22317000000000001</v>
      </c>
      <c r="S1423">
        <v>-0.13672000000000001</v>
      </c>
      <c r="T1423">
        <f t="shared" si="26"/>
        <v>0.13672000000000001</v>
      </c>
    </row>
    <row r="1424" spans="18:20" x14ac:dyDescent="0.3">
      <c r="R1424">
        <v>0.22325999999999999</v>
      </c>
      <c r="S1424">
        <v>-0.13346</v>
      </c>
      <c r="T1424">
        <f t="shared" si="26"/>
        <v>0.13346</v>
      </c>
    </row>
    <row r="1425" spans="18:20" x14ac:dyDescent="0.3">
      <c r="R1425">
        <v>0.22336</v>
      </c>
      <c r="S1425">
        <v>-0.12939999999999999</v>
      </c>
      <c r="T1425">
        <f t="shared" si="26"/>
        <v>0.12939999999999999</v>
      </c>
    </row>
    <row r="1426" spans="18:20" x14ac:dyDescent="0.3">
      <c r="R1426">
        <v>0.22345000000000001</v>
      </c>
      <c r="S1426">
        <v>-0.12494</v>
      </c>
      <c r="T1426">
        <f t="shared" si="26"/>
        <v>0.12494</v>
      </c>
    </row>
    <row r="1427" spans="18:20" x14ac:dyDescent="0.3">
      <c r="R1427">
        <v>0.22355</v>
      </c>
      <c r="S1427">
        <v>-0.12046999999999999</v>
      </c>
      <c r="T1427">
        <f t="shared" si="26"/>
        <v>0.12046999999999999</v>
      </c>
    </row>
    <row r="1428" spans="18:20" x14ac:dyDescent="0.3">
      <c r="R1428">
        <v>0.22364999999999999</v>
      </c>
      <c r="S1428">
        <v>-0.11661000000000001</v>
      </c>
      <c r="T1428">
        <f t="shared" si="26"/>
        <v>0.11661000000000001</v>
      </c>
    </row>
    <row r="1429" spans="18:20" x14ac:dyDescent="0.3">
      <c r="R1429">
        <v>0.22373999999999999</v>
      </c>
      <c r="S1429">
        <v>-0.11323999999999999</v>
      </c>
      <c r="T1429">
        <f t="shared" si="26"/>
        <v>0.11323999999999999</v>
      </c>
    </row>
    <row r="1430" spans="18:20" x14ac:dyDescent="0.3">
      <c r="R1430">
        <v>0.22384000000000001</v>
      </c>
      <c r="S1430">
        <v>-0.10928</v>
      </c>
      <c r="T1430">
        <f t="shared" si="26"/>
        <v>0.10928</v>
      </c>
    </row>
    <row r="1431" spans="18:20" x14ac:dyDescent="0.3">
      <c r="R1431">
        <v>0.22394</v>
      </c>
      <c r="S1431">
        <v>-0.10521</v>
      </c>
      <c r="T1431">
        <f t="shared" si="26"/>
        <v>0.10521</v>
      </c>
    </row>
    <row r="1432" spans="18:20" x14ac:dyDescent="0.3">
      <c r="R1432">
        <v>0.22403000000000001</v>
      </c>
      <c r="S1432">
        <v>-0.10163999999999999</v>
      </c>
      <c r="T1432">
        <f t="shared" si="26"/>
        <v>0.10163999999999999</v>
      </c>
    </row>
    <row r="1433" spans="18:20" x14ac:dyDescent="0.3">
      <c r="R1433">
        <v>0.22413</v>
      </c>
      <c r="S1433">
        <v>-9.8269999999999996E-2</v>
      </c>
      <c r="T1433">
        <f t="shared" si="26"/>
        <v>9.8269999999999996E-2</v>
      </c>
    </row>
    <row r="1434" spans="18:20" x14ac:dyDescent="0.3">
      <c r="R1434">
        <v>0.22423000000000001</v>
      </c>
      <c r="S1434">
        <v>-9.4600000000000004E-2</v>
      </c>
      <c r="T1434">
        <f t="shared" si="26"/>
        <v>9.4600000000000004E-2</v>
      </c>
    </row>
    <row r="1435" spans="18:20" x14ac:dyDescent="0.3">
      <c r="R1435">
        <v>0.22433</v>
      </c>
      <c r="S1435">
        <v>-8.9630000000000001E-2</v>
      </c>
      <c r="T1435">
        <f t="shared" si="26"/>
        <v>8.9630000000000001E-2</v>
      </c>
    </row>
    <row r="1436" spans="18:20" x14ac:dyDescent="0.3">
      <c r="R1436">
        <v>0.22442000000000001</v>
      </c>
      <c r="S1436">
        <v>-8.5059999999999997E-2</v>
      </c>
      <c r="T1436">
        <f t="shared" si="26"/>
        <v>8.5059999999999997E-2</v>
      </c>
    </row>
    <row r="1437" spans="18:20" x14ac:dyDescent="0.3">
      <c r="R1437">
        <v>0.22452</v>
      </c>
      <c r="S1437">
        <v>-8.1490000000000007E-2</v>
      </c>
      <c r="T1437">
        <f t="shared" si="26"/>
        <v>8.1490000000000007E-2</v>
      </c>
    </row>
    <row r="1438" spans="18:20" x14ac:dyDescent="0.3">
      <c r="R1438">
        <v>0.22461999999999999</v>
      </c>
      <c r="S1438">
        <v>-7.8119999999999995E-2</v>
      </c>
      <c r="T1438">
        <f t="shared" si="26"/>
        <v>7.8119999999999995E-2</v>
      </c>
    </row>
    <row r="1439" spans="18:20" x14ac:dyDescent="0.3">
      <c r="R1439">
        <v>0.22470999999999999</v>
      </c>
      <c r="S1439">
        <v>-7.5050000000000006E-2</v>
      </c>
      <c r="T1439">
        <f t="shared" si="26"/>
        <v>7.5050000000000006E-2</v>
      </c>
    </row>
    <row r="1440" spans="18:20" x14ac:dyDescent="0.3">
      <c r="R1440">
        <v>0.22481000000000001</v>
      </c>
      <c r="S1440">
        <v>-7.1580000000000005E-2</v>
      </c>
      <c r="T1440">
        <f t="shared" si="26"/>
        <v>7.1580000000000005E-2</v>
      </c>
    </row>
    <row r="1441" spans="18:20" x14ac:dyDescent="0.3">
      <c r="R1441">
        <v>0.22491</v>
      </c>
      <c r="S1441">
        <v>-6.7599999999999993E-2</v>
      </c>
      <c r="T1441">
        <f t="shared" si="26"/>
        <v>6.7599999999999993E-2</v>
      </c>
    </row>
    <row r="1442" spans="18:20" x14ac:dyDescent="0.3">
      <c r="R1442">
        <v>0.22500999999999999</v>
      </c>
      <c r="S1442">
        <v>-6.4530000000000004E-2</v>
      </c>
      <c r="T1442">
        <f t="shared" si="26"/>
        <v>6.4530000000000004E-2</v>
      </c>
    </row>
    <row r="1443" spans="18:20" x14ac:dyDescent="0.3">
      <c r="R1443">
        <v>0.22509999999999999</v>
      </c>
      <c r="S1443">
        <v>-6.2149999999999997E-2</v>
      </c>
      <c r="T1443">
        <f t="shared" si="26"/>
        <v>6.2149999999999997E-2</v>
      </c>
    </row>
    <row r="1444" spans="18:20" x14ac:dyDescent="0.3">
      <c r="R1444">
        <v>0.22520000000000001</v>
      </c>
      <c r="S1444">
        <v>-5.8279999999999998E-2</v>
      </c>
      <c r="T1444">
        <f t="shared" si="26"/>
        <v>5.8279999999999998E-2</v>
      </c>
    </row>
    <row r="1445" spans="18:20" x14ac:dyDescent="0.3">
      <c r="R1445">
        <v>0.2253</v>
      </c>
      <c r="S1445">
        <v>-5.3999999999999999E-2</v>
      </c>
      <c r="T1445">
        <f t="shared" si="26"/>
        <v>5.3999999999999999E-2</v>
      </c>
    </row>
    <row r="1446" spans="18:20" x14ac:dyDescent="0.3">
      <c r="R1446">
        <v>0.22539999999999999</v>
      </c>
      <c r="S1446">
        <v>-4.9730000000000003E-2</v>
      </c>
      <c r="T1446">
        <f t="shared" si="26"/>
        <v>4.9730000000000003E-2</v>
      </c>
    </row>
    <row r="1447" spans="18:20" x14ac:dyDescent="0.3">
      <c r="R1447">
        <v>0.22550000000000001</v>
      </c>
      <c r="S1447">
        <v>-4.5249999999999999E-2</v>
      </c>
      <c r="T1447">
        <f t="shared" si="26"/>
        <v>4.5249999999999999E-2</v>
      </c>
    </row>
    <row r="1448" spans="18:20" x14ac:dyDescent="0.3">
      <c r="R1448">
        <v>0.22559000000000001</v>
      </c>
      <c r="S1448">
        <v>-4.1369999999999997E-2</v>
      </c>
      <c r="T1448">
        <f t="shared" si="26"/>
        <v>4.1369999999999997E-2</v>
      </c>
    </row>
    <row r="1449" spans="18:20" x14ac:dyDescent="0.3">
      <c r="R1449">
        <v>0.22569</v>
      </c>
      <c r="S1449">
        <v>-3.7789999999999997E-2</v>
      </c>
      <c r="T1449">
        <f t="shared" si="26"/>
        <v>3.7789999999999997E-2</v>
      </c>
    </row>
    <row r="1450" spans="18:20" x14ac:dyDescent="0.3">
      <c r="R1450">
        <v>0.22578999999999999</v>
      </c>
      <c r="S1450">
        <v>-3.431E-2</v>
      </c>
      <c r="T1450">
        <f t="shared" si="26"/>
        <v>3.431E-2</v>
      </c>
    </row>
    <row r="1451" spans="18:20" x14ac:dyDescent="0.3">
      <c r="R1451">
        <v>0.22589000000000001</v>
      </c>
      <c r="S1451">
        <v>-3.1230000000000001E-2</v>
      </c>
      <c r="T1451">
        <f t="shared" si="26"/>
        <v>3.1230000000000001E-2</v>
      </c>
    </row>
    <row r="1452" spans="18:20" x14ac:dyDescent="0.3">
      <c r="R1452">
        <v>0.22599</v>
      </c>
      <c r="S1452">
        <v>-2.775E-2</v>
      </c>
      <c r="T1452">
        <f t="shared" si="26"/>
        <v>2.775E-2</v>
      </c>
    </row>
    <row r="1453" spans="18:20" x14ac:dyDescent="0.3">
      <c r="R1453">
        <v>0.22609000000000001</v>
      </c>
      <c r="S1453">
        <v>-2.4469999999999999E-2</v>
      </c>
      <c r="T1453">
        <f t="shared" si="26"/>
        <v>2.4469999999999999E-2</v>
      </c>
    </row>
    <row r="1454" spans="18:20" x14ac:dyDescent="0.3">
      <c r="R1454">
        <v>0.22617999999999999</v>
      </c>
      <c r="S1454">
        <v>-2.1190000000000001E-2</v>
      </c>
      <c r="T1454">
        <f t="shared" si="26"/>
        <v>2.1190000000000001E-2</v>
      </c>
    </row>
    <row r="1455" spans="18:20" x14ac:dyDescent="0.3">
      <c r="R1455">
        <v>0.22628000000000001</v>
      </c>
      <c r="S1455">
        <v>-1.78E-2</v>
      </c>
      <c r="T1455">
        <f t="shared" si="26"/>
        <v>1.78E-2</v>
      </c>
    </row>
    <row r="1456" spans="18:20" x14ac:dyDescent="0.3">
      <c r="R1456">
        <v>0.22638</v>
      </c>
      <c r="S1456">
        <v>-1.562E-2</v>
      </c>
      <c r="T1456">
        <f t="shared" si="26"/>
        <v>1.562E-2</v>
      </c>
    </row>
    <row r="1457" spans="18:20" x14ac:dyDescent="0.3">
      <c r="R1457">
        <v>0.22647999999999999</v>
      </c>
      <c r="S1457">
        <v>-1.383E-2</v>
      </c>
      <c r="T1457">
        <f t="shared" si="26"/>
        <v>1.383E-2</v>
      </c>
    </row>
    <row r="1458" spans="18:20" x14ac:dyDescent="0.3">
      <c r="R1458">
        <v>0.22658</v>
      </c>
      <c r="S1458">
        <v>-1.175E-2</v>
      </c>
      <c r="T1458">
        <f t="shared" si="26"/>
        <v>1.175E-2</v>
      </c>
    </row>
    <row r="1459" spans="18:20" x14ac:dyDescent="0.3">
      <c r="R1459">
        <v>0.22667999999999999</v>
      </c>
      <c r="S1459">
        <v>-1.026E-2</v>
      </c>
      <c r="T1459">
        <f t="shared" si="26"/>
        <v>1.026E-2</v>
      </c>
    </row>
    <row r="1460" spans="18:20" x14ac:dyDescent="0.3">
      <c r="R1460">
        <v>0.22678000000000001</v>
      </c>
      <c r="S1460">
        <v>-8.5800000000000008E-3</v>
      </c>
      <c r="T1460">
        <f t="shared" si="26"/>
        <v>8.5800000000000008E-3</v>
      </c>
    </row>
    <row r="1461" spans="18:20" x14ac:dyDescent="0.3">
      <c r="R1461">
        <v>0.22688</v>
      </c>
      <c r="S1461">
        <v>-6.3899999999999998E-3</v>
      </c>
      <c r="T1461">
        <f t="shared" si="26"/>
        <v>6.3899999999999998E-3</v>
      </c>
    </row>
    <row r="1462" spans="18:20" x14ac:dyDescent="0.3">
      <c r="R1462">
        <v>0.22697999999999999</v>
      </c>
      <c r="S1462">
        <v>-3.7000000000000002E-3</v>
      </c>
      <c r="T1462">
        <f t="shared" si="26"/>
        <v>3.7000000000000002E-3</v>
      </c>
    </row>
    <row r="1463" spans="18:20" x14ac:dyDescent="0.3">
      <c r="R1463">
        <v>0.22708</v>
      </c>
      <c r="S1463">
        <v>-3.2100000000000002E-3</v>
      </c>
      <c r="T1463">
        <f t="shared" si="26"/>
        <v>3.2100000000000002E-3</v>
      </c>
    </row>
    <row r="1464" spans="18:20" x14ac:dyDescent="0.3">
      <c r="R1464">
        <v>0.22717999999999999</v>
      </c>
      <c r="S1464">
        <v>-3.5200000000000001E-3</v>
      </c>
      <c r="T1464">
        <f t="shared" si="26"/>
        <v>3.5200000000000001E-3</v>
      </c>
    </row>
    <row r="1465" spans="18:20" x14ac:dyDescent="0.3">
      <c r="R1465">
        <v>0.22728000000000001</v>
      </c>
      <c r="S1465">
        <v>-3.0699999999999998E-3</v>
      </c>
      <c r="T1465">
        <f t="shared" si="26"/>
        <v>3.0699999999999998E-3</v>
      </c>
    </row>
    <row r="1466" spans="18:20" x14ac:dyDescent="0.3">
      <c r="R1466">
        <v>0.22738</v>
      </c>
      <c r="S1466">
        <v>-2.16E-3</v>
      </c>
      <c r="T1466">
        <f t="shared" si="26"/>
        <v>2.16E-3</v>
      </c>
    </row>
    <row r="1467" spans="18:20" x14ac:dyDescent="0.3">
      <c r="R1467">
        <v>0.22747000000000001</v>
      </c>
      <c r="S1467">
        <v>-2.66E-3</v>
      </c>
      <c r="T1467">
        <f t="shared" si="26"/>
        <v>2.66E-3</v>
      </c>
    </row>
    <row r="1468" spans="18:20" x14ac:dyDescent="0.3">
      <c r="R1468">
        <v>0.22756999999999999</v>
      </c>
      <c r="S1468">
        <v>-3.8500000000000001E-3</v>
      </c>
      <c r="T1468">
        <f t="shared" si="26"/>
        <v>3.8500000000000001E-3</v>
      </c>
    </row>
    <row r="1469" spans="18:20" x14ac:dyDescent="0.3">
      <c r="R1469">
        <v>0.22767000000000001</v>
      </c>
      <c r="S1469">
        <v>-4.0400000000000002E-3</v>
      </c>
      <c r="T1469">
        <f t="shared" si="26"/>
        <v>4.0400000000000002E-3</v>
      </c>
    </row>
    <row r="1470" spans="18:20" x14ac:dyDescent="0.3">
      <c r="R1470">
        <v>0.22777</v>
      </c>
      <c r="S1470">
        <v>-4.4299999999999999E-3</v>
      </c>
      <c r="T1470">
        <f t="shared" si="26"/>
        <v>4.4299999999999999E-3</v>
      </c>
    </row>
    <row r="1471" spans="18:20" x14ac:dyDescent="0.3">
      <c r="R1471">
        <v>0.22786999999999999</v>
      </c>
      <c r="S1471">
        <v>-6.4200000000000004E-3</v>
      </c>
      <c r="T1471">
        <f t="shared" si="26"/>
        <v>6.4200000000000004E-3</v>
      </c>
    </row>
    <row r="1472" spans="18:20" x14ac:dyDescent="0.3">
      <c r="R1472">
        <v>0.22797999999999999</v>
      </c>
      <c r="S1472">
        <v>-7.4099999999999999E-3</v>
      </c>
      <c r="T1472">
        <f t="shared" si="26"/>
        <v>7.4099999999999999E-3</v>
      </c>
    </row>
    <row r="1473" spans="18:20" x14ac:dyDescent="0.3">
      <c r="R1473">
        <v>0.22808</v>
      </c>
      <c r="S1473">
        <v>-9.0100000000000006E-3</v>
      </c>
      <c r="T1473">
        <f t="shared" si="26"/>
        <v>9.0100000000000006E-3</v>
      </c>
    </row>
    <row r="1474" spans="18:20" x14ac:dyDescent="0.3">
      <c r="R1474">
        <v>0.22817999999999999</v>
      </c>
      <c r="S1474">
        <v>-1.0200000000000001E-2</v>
      </c>
      <c r="T1474">
        <f t="shared" si="26"/>
        <v>1.0200000000000001E-2</v>
      </c>
    </row>
    <row r="1475" spans="18:20" x14ac:dyDescent="0.3">
      <c r="R1475">
        <v>0.22828000000000001</v>
      </c>
      <c r="S1475">
        <v>-1.1390000000000001E-2</v>
      </c>
      <c r="T1475">
        <f t="shared" ref="T1475:T1538" si="27">ABS(S1475)</f>
        <v>1.1390000000000001E-2</v>
      </c>
    </row>
    <row r="1476" spans="18:20" x14ac:dyDescent="0.3">
      <c r="R1476">
        <v>0.22838</v>
      </c>
      <c r="S1476">
        <v>-1.298E-2</v>
      </c>
      <c r="T1476">
        <f t="shared" si="27"/>
        <v>1.298E-2</v>
      </c>
    </row>
    <row r="1477" spans="18:20" x14ac:dyDescent="0.3">
      <c r="R1477">
        <v>0.22847999999999999</v>
      </c>
      <c r="S1477">
        <v>-1.5270000000000001E-2</v>
      </c>
      <c r="T1477">
        <f t="shared" si="27"/>
        <v>1.5270000000000001E-2</v>
      </c>
    </row>
    <row r="1478" spans="18:20" x14ac:dyDescent="0.3">
      <c r="R1478">
        <v>0.22858000000000001</v>
      </c>
      <c r="S1478">
        <v>-1.7760000000000001E-2</v>
      </c>
      <c r="T1478">
        <f t="shared" si="27"/>
        <v>1.7760000000000001E-2</v>
      </c>
    </row>
    <row r="1479" spans="18:20" x14ac:dyDescent="0.3">
      <c r="R1479">
        <v>0.22867999999999999</v>
      </c>
      <c r="S1479">
        <v>-1.925E-2</v>
      </c>
      <c r="T1479">
        <f t="shared" si="27"/>
        <v>1.925E-2</v>
      </c>
    </row>
    <row r="1480" spans="18:20" x14ac:dyDescent="0.3">
      <c r="R1480">
        <v>0.22878000000000001</v>
      </c>
      <c r="S1480">
        <v>-2.0740000000000001E-2</v>
      </c>
      <c r="T1480">
        <f t="shared" si="27"/>
        <v>2.0740000000000001E-2</v>
      </c>
    </row>
    <row r="1481" spans="18:20" x14ac:dyDescent="0.3">
      <c r="R1481">
        <v>0.22888</v>
      </c>
      <c r="S1481">
        <v>-2.2630000000000001E-2</v>
      </c>
      <c r="T1481">
        <f t="shared" si="27"/>
        <v>2.2630000000000001E-2</v>
      </c>
    </row>
    <row r="1482" spans="18:20" x14ac:dyDescent="0.3">
      <c r="R1482">
        <v>0.22897999999999999</v>
      </c>
      <c r="S1482">
        <v>-2.4320000000000001E-2</v>
      </c>
      <c r="T1482">
        <f t="shared" si="27"/>
        <v>2.4320000000000001E-2</v>
      </c>
    </row>
    <row r="1483" spans="18:20" x14ac:dyDescent="0.3">
      <c r="R1483">
        <v>0.22908000000000001</v>
      </c>
      <c r="S1483">
        <v>-2.681E-2</v>
      </c>
      <c r="T1483">
        <f t="shared" si="27"/>
        <v>2.681E-2</v>
      </c>
    </row>
    <row r="1484" spans="18:20" x14ac:dyDescent="0.3">
      <c r="R1484">
        <v>0.22917999999999999</v>
      </c>
      <c r="S1484">
        <v>-2.92E-2</v>
      </c>
      <c r="T1484">
        <f t="shared" si="27"/>
        <v>2.92E-2</v>
      </c>
    </row>
    <row r="1485" spans="18:20" x14ac:dyDescent="0.3">
      <c r="R1485">
        <v>0.22928999999999999</v>
      </c>
      <c r="S1485">
        <v>-3.1489999999999997E-2</v>
      </c>
      <c r="T1485">
        <f t="shared" si="27"/>
        <v>3.1489999999999997E-2</v>
      </c>
    </row>
    <row r="1486" spans="18:20" x14ac:dyDescent="0.3">
      <c r="R1486">
        <v>0.22939000000000001</v>
      </c>
      <c r="S1486">
        <v>-3.397E-2</v>
      </c>
      <c r="T1486">
        <f t="shared" si="27"/>
        <v>3.397E-2</v>
      </c>
    </row>
    <row r="1487" spans="18:20" x14ac:dyDescent="0.3">
      <c r="R1487">
        <v>0.22949</v>
      </c>
      <c r="S1487">
        <v>-3.6360000000000003E-2</v>
      </c>
      <c r="T1487">
        <f t="shared" si="27"/>
        <v>3.6360000000000003E-2</v>
      </c>
    </row>
    <row r="1488" spans="18:20" x14ac:dyDescent="0.3">
      <c r="R1488">
        <v>0.22958999999999999</v>
      </c>
      <c r="S1488">
        <v>-3.9050000000000001E-2</v>
      </c>
      <c r="T1488">
        <f t="shared" si="27"/>
        <v>3.9050000000000001E-2</v>
      </c>
    </row>
    <row r="1489" spans="18:20" x14ac:dyDescent="0.3">
      <c r="R1489">
        <v>0.22969000000000001</v>
      </c>
      <c r="S1489">
        <v>-4.1540000000000001E-2</v>
      </c>
      <c r="T1489">
        <f t="shared" si="27"/>
        <v>4.1540000000000001E-2</v>
      </c>
    </row>
    <row r="1490" spans="18:20" x14ac:dyDescent="0.3">
      <c r="R1490">
        <v>0.22978999999999999</v>
      </c>
      <c r="S1490">
        <v>-4.403E-2</v>
      </c>
      <c r="T1490">
        <f t="shared" si="27"/>
        <v>4.403E-2</v>
      </c>
    </row>
    <row r="1491" spans="18:20" x14ac:dyDescent="0.3">
      <c r="R1491">
        <v>0.22989999999999999</v>
      </c>
      <c r="S1491">
        <v>-4.7019999999999999E-2</v>
      </c>
      <c r="T1491">
        <f t="shared" si="27"/>
        <v>4.7019999999999999E-2</v>
      </c>
    </row>
    <row r="1492" spans="18:20" x14ac:dyDescent="0.3">
      <c r="R1492">
        <v>0.23</v>
      </c>
      <c r="S1492">
        <v>-4.99E-2</v>
      </c>
      <c r="T1492">
        <f t="shared" si="27"/>
        <v>4.99E-2</v>
      </c>
    </row>
    <row r="1493" spans="18:20" x14ac:dyDescent="0.3">
      <c r="R1493">
        <v>0.2301</v>
      </c>
      <c r="S1493">
        <v>-5.1889999999999999E-2</v>
      </c>
      <c r="T1493">
        <f t="shared" si="27"/>
        <v>5.1889999999999999E-2</v>
      </c>
    </row>
    <row r="1494" spans="18:20" x14ac:dyDescent="0.3">
      <c r="R1494">
        <v>0.23019999999999999</v>
      </c>
      <c r="S1494">
        <v>-5.4080000000000003E-2</v>
      </c>
      <c r="T1494">
        <f t="shared" si="27"/>
        <v>5.4080000000000003E-2</v>
      </c>
    </row>
    <row r="1495" spans="18:20" x14ac:dyDescent="0.3">
      <c r="R1495">
        <v>0.2303</v>
      </c>
      <c r="S1495">
        <v>-5.6259999999999998E-2</v>
      </c>
      <c r="T1495">
        <f t="shared" si="27"/>
        <v>5.6259999999999998E-2</v>
      </c>
    </row>
    <row r="1496" spans="18:20" x14ac:dyDescent="0.3">
      <c r="R1496">
        <v>0.23041</v>
      </c>
      <c r="S1496">
        <v>-5.8549999999999998E-2</v>
      </c>
      <c r="T1496">
        <f t="shared" si="27"/>
        <v>5.8549999999999998E-2</v>
      </c>
    </row>
    <row r="1497" spans="18:20" x14ac:dyDescent="0.3">
      <c r="R1497">
        <v>0.23050999999999999</v>
      </c>
      <c r="S1497">
        <v>-6.1339999999999999E-2</v>
      </c>
      <c r="T1497">
        <f t="shared" si="27"/>
        <v>6.1339999999999999E-2</v>
      </c>
    </row>
    <row r="1498" spans="18:20" x14ac:dyDescent="0.3">
      <c r="R1498">
        <v>0.23061000000000001</v>
      </c>
      <c r="S1498">
        <v>-6.4130000000000006E-2</v>
      </c>
      <c r="T1498">
        <f t="shared" si="27"/>
        <v>6.4130000000000006E-2</v>
      </c>
    </row>
    <row r="1499" spans="18:20" x14ac:dyDescent="0.3">
      <c r="R1499">
        <v>0.23071</v>
      </c>
      <c r="S1499">
        <v>-6.7409999999999998E-2</v>
      </c>
      <c r="T1499">
        <f t="shared" si="27"/>
        <v>6.7409999999999998E-2</v>
      </c>
    </row>
    <row r="1500" spans="18:20" x14ac:dyDescent="0.3">
      <c r="R1500">
        <v>0.23082</v>
      </c>
      <c r="S1500">
        <v>-6.9699999999999998E-2</v>
      </c>
      <c r="T1500">
        <f t="shared" si="27"/>
        <v>6.9699999999999998E-2</v>
      </c>
    </row>
    <row r="1501" spans="18:20" x14ac:dyDescent="0.3">
      <c r="R1501">
        <v>0.23091999999999999</v>
      </c>
      <c r="S1501">
        <v>-7.1080000000000004E-2</v>
      </c>
      <c r="T1501">
        <f t="shared" si="27"/>
        <v>7.1080000000000004E-2</v>
      </c>
    </row>
    <row r="1502" spans="18:20" x14ac:dyDescent="0.3">
      <c r="R1502">
        <v>0.23102</v>
      </c>
      <c r="S1502">
        <v>-7.3370000000000005E-2</v>
      </c>
      <c r="T1502">
        <f t="shared" si="27"/>
        <v>7.3370000000000005E-2</v>
      </c>
    </row>
    <row r="1503" spans="18:20" x14ac:dyDescent="0.3">
      <c r="R1503">
        <v>0.23113</v>
      </c>
      <c r="S1503">
        <v>-7.6450000000000004E-2</v>
      </c>
      <c r="T1503">
        <f t="shared" si="27"/>
        <v>7.6450000000000004E-2</v>
      </c>
    </row>
    <row r="1504" spans="18:20" x14ac:dyDescent="0.3">
      <c r="R1504">
        <v>0.23122999999999999</v>
      </c>
      <c r="S1504">
        <v>-7.9240000000000005E-2</v>
      </c>
      <c r="T1504">
        <f t="shared" si="27"/>
        <v>7.9240000000000005E-2</v>
      </c>
    </row>
    <row r="1505" spans="18:20" x14ac:dyDescent="0.3">
      <c r="R1505">
        <v>0.23133000000000001</v>
      </c>
      <c r="S1505">
        <v>-8.133E-2</v>
      </c>
      <c r="T1505">
        <f t="shared" si="27"/>
        <v>8.133E-2</v>
      </c>
    </row>
    <row r="1506" spans="18:20" x14ac:dyDescent="0.3">
      <c r="R1506">
        <v>0.23144000000000001</v>
      </c>
      <c r="S1506">
        <v>-8.3610000000000004E-2</v>
      </c>
      <c r="T1506">
        <f t="shared" si="27"/>
        <v>8.3610000000000004E-2</v>
      </c>
    </row>
    <row r="1507" spans="18:20" x14ac:dyDescent="0.3">
      <c r="R1507">
        <v>0.23154</v>
      </c>
      <c r="S1507">
        <v>-8.6099999999999996E-2</v>
      </c>
      <c r="T1507">
        <f t="shared" si="27"/>
        <v>8.6099999999999996E-2</v>
      </c>
    </row>
    <row r="1508" spans="18:20" x14ac:dyDescent="0.3">
      <c r="R1508">
        <v>0.23164000000000001</v>
      </c>
      <c r="S1508">
        <v>-8.838E-2</v>
      </c>
      <c r="T1508">
        <f t="shared" si="27"/>
        <v>8.838E-2</v>
      </c>
    </row>
    <row r="1509" spans="18:20" x14ac:dyDescent="0.3">
      <c r="R1509">
        <v>0.23175000000000001</v>
      </c>
      <c r="S1509">
        <v>-9.1060000000000002E-2</v>
      </c>
      <c r="T1509">
        <f t="shared" si="27"/>
        <v>9.1060000000000002E-2</v>
      </c>
    </row>
    <row r="1510" spans="18:20" x14ac:dyDescent="0.3">
      <c r="R1510">
        <v>0.23185</v>
      </c>
      <c r="S1510">
        <v>-9.375E-2</v>
      </c>
      <c r="T1510">
        <f t="shared" si="27"/>
        <v>9.375E-2</v>
      </c>
    </row>
    <row r="1511" spans="18:20" x14ac:dyDescent="0.3">
      <c r="R1511">
        <v>0.23194999999999999</v>
      </c>
      <c r="S1511">
        <v>-9.6629999999999994E-2</v>
      </c>
      <c r="T1511">
        <f t="shared" si="27"/>
        <v>9.6629999999999994E-2</v>
      </c>
    </row>
    <row r="1512" spans="18:20" x14ac:dyDescent="0.3">
      <c r="R1512">
        <v>0.23205999999999999</v>
      </c>
      <c r="S1512">
        <v>-9.9019999999999997E-2</v>
      </c>
      <c r="T1512">
        <f t="shared" si="27"/>
        <v>9.9019999999999997E-2</v>
      </c>
    </row>
    <row r="1513" spans="18:20" x14ac:dyDescent="0.3">
      <c r="R1513">
        <v>0.23216000000000001</v>
      </c>
      <c r="S1513">
        <v>-0.1012</v>
      </c>
      <c r="T1513">
        <f t="shared" si="27"/>
        <v>0.1012</v>
      </c>
    </row>
    <row r="1514" spans="18:20" x14ac:dyDescent="0.3">
      <c r="R1514">
        <v>0.23225999999999999</v>
      </c>
      <c r="S1514">
        <v>-0.10298</v>
      </c>
      <c r="T1514">
        <f t="shared" si="27"/>
        <v>0.10298</v>
      </c>
    </row>
    <row r="1515" spans="18:20" x14ac:dyDescent="0.3">
      <c r="R1515">
        <v>0.23236999999999999</v>
      </c>
      <c r="S1515">
        <v>-0.10446999999999999</v>
      </c>
      <c r="T1515">
        <f t="shared" si="27"/>
        <v>0.10446999999999999</v>
      </c>
    </row>
    <row r="1516" spans="18:20" x14ac:dyDescent="0.3">
      <c r="R1516">
        <v>0.23247000000000001</v>
      </c>
      <c r="S1516">
        <v>-0.10635</v>
      </c>
      <c r="T1516">
        <f t="shared" si="27"/>
        <v>0.10635</v>
      </c>
    </row>
    <row r="1517" spans="18:20" x14ac:dyDescent="0.3">
      <c r="R1517">
        <v>0.23258000000000001</v>
      </c>
      <c r="S1517">
        <v>-0.10773000000000001</v>
      </c>
      <c r="T1517">
        <f t="shared" si="27"/>
        <v>0.10773000000000001</v>
      </c>
    </row>
    <row r="1518" spans="18:20" x14ac:dyDescent="0.3">
      <c r="R1518">
        <v>0.23268</v>
      </c>
      <c r="S1518">
        <v>-0.10882</v>
      </c>
      <c r="T1518">
        <f t="shared" si="27"/>
        <v>0.10882</v>
      </c>
    </row>
    <row r="1519" spans="18:20" x14ac:dyDescent="0.3">
      <c r="R1519">
        <v>0.23279</v>
      </c>
      <c r="S1519">
        <v>-0.111</v>
      </c>
      <c r="T1519">
        <f t="shared" si="27"/>
        <v>0.111</v>
      </c>
    </row>
    <row r="1520" spans="18:20" x14ac:dyDescent="0.3">
      <c r="R1520">
        <v>0.23289000000000001</v>
      </c>
      <c r="S1520">
        <v>-0.11298</v>
      </c>
      <c r="T1520">
        <f t="shared" si="27"/>
        <v>0.11298</v>
      </c>
    </row>
    <row r="1521" spans="18:20" x14ac:dyDescent="0.3">
      <c r="R1521">
        <v>0.23300000000000001</v>
      </c>
      <c r="S1521">
        <v>-0.11436</v>
      </c>
      <c r="T1521">
        <f t="shared" si="27"/>
        <v>0.11436</v>
      </c>
    </row>
    <row r="1522" spans="18:20" x14ac:dyDescent="0.3">
      <c r="R1522">
        <v>0.2331</v>
      </c>
      <c r="S1522">
        <v>-0.11514000000000001</v>
      </c>
      <c r="T1522">
        <f t="shared" si="27"/>
        <v>0.11514000000000001</v>
      </c>
    </row>
    <row r="1523" spans="18:20" x14ac:dyDescent="0.3">
      <c r="R1523">
        <v>0.23321</v>
      </c>
      <c r="S1523">
        <v>-0.11663</v>
      </c>
      <c r="T1523">
        <f t="shared" si="27"/>
        <v>0.11663</v>
      </c>
    </row>
    <row r="1524" spans="18:20" x14ac:dyDescent="0.3">
      <c r="R1524">
        <v>0.23330999999999999</v>
      </c>
      <c r="S1524">
        <v>-0.11841</v>
      </c>
      <c r="T1524">
        <f t="shared" si="27"/>
        <v>0.11841</v>
      </c>
    </row>
    <row r="1525" spans="18:20" x14ac:dyDescent="0.3">
      <c r="R1525">
        <v>0.23341999999999999</v>
      </c>
      <c r="S1525">
        <v>-0.12049</v>
      </c>
      <c r="T1525">
        <f t="shared" si="27"/>
        <v>0.12049</v>
      </c>
    </row>
    <row r="1526" spans="18:20" x14ac:dyDescent="0.3">
      <c r="R1526">
        <v>0.23352000000000001</v>
      </c>
      <c r="S1526">
        <v>-0.12177</v>
      </c>
      <c r="T1526">
        <f t="shared" si="27"/>
        <v>0.12177</v>
      </c>
    </row>
    <row r="1527" spans="18:20" x14ac:dyDescent="0.3">
      <c r="R1527">
        <v>0.23363</v>
      </c>
      <c r="S1527">
        <v>-0.12335</v>
      </c>
      <c r="T1527">
        <f t="shared" si="27"/>
        <v>0.12335</v>
      </c>
    </row>
    <row r="1528" spans="18:20" x14ac:dyDescent="0.3">
      <c r="R1528">
        <v>0.23372999999999999</v>
      </c>
      <c r="S1528">
        <v>-0.12503</v>
      </c>
      <c r="T1528">
        <f t="shared" si="27"/>
        <v>0.12503</v>
      </c>
    </row>
    <row r="1529" spans="18:20" x14ac:dyDescent="0.3">
      <c r="R1529">
        <v>0.23383999999999999</v>
      </c>
      <c r="S1529">
        <v>-0.12681000000000001</v>
      </c>
      <c r="T1529">
        <f t="shared" si="27"/>
        <v>0.12681000000000001</v>
      </c>
    </row>
    <row r="1530" spans="18:20" x14ac:dyDescent="0.3">
      <c r="R1530">
        <v>0.23394000000000001</v>
      </c>
      <c r="S1530">
        <v>-0.12869</v>
      </c>
      <c r="T1530">
        <f t="shared" si="27"/>
        <v>0.12869</v>
      </c>
    </row>
    <row r="1531" spans="18:20" x14ac:dyDescent="0.3">
      <c r="R1531">
        <v>0.23405000000000001</v>
      </c>
      <c r="S1531">
        <v>-0.13017000000000001</v>
      </c>
      <c r="T1531">
        <f t="shared" si="27"/>
        <v>0.13017000000000001</v>
      </c>
    </row>
    <row r="1532" spans="18:20" x14ac:dyDescent="0.3">
      <c r="R1532">
        <v>0.23415</v>
      </c>
      <c r="S1532">
        <v>-0.13145000000000001</v>
      </c>
      <c r="T1532">
        <f t="shared" si="27"/>
        <v>0.13145000000000001</v>
      </c>
    </row>
    <row r="1533" spans="18:20" x14ac:dyDescent="0.3">
      <c r="R1533">
        <v>0.23426</v>
      </c>
      <c r="S1533">
        <v>-0.13292999999999999</v>
      </c>
      <c r="T1533">
        <f t="shared" si="27"/>
        <v>0.13292999999999999</v>
      </c>
    </row>
    <row r="1534" spans="18:20" x14ac:dyDescent="0.3">
      <c r="R1534">
        <v>0.23436999999999999</v>
      </c>
      <c r="S1534">
        <v>-0.13461000000000001</v>
      </c>
      <c r="T1534">
        <f t="shared" si="27"/>
        <v>0.13461000000000001</v>
      </c>
    </row>
    <row r="1535" spans="18:20" x14ac:dyDescent="0.3">
      <c r="R1535">
        <v>0.23447000000000001</v>
      </c>
      <c r="S1535">
        <v>-0.13639000000000001</v>
      </c>
      <c r="T1535">
        <f t="shared" si="27"/>
        <v>0.13639000000000001</v>
      </c>
    </row>
    <row r="1536" spans="18:20" x14ac:dyDescent="0.3">
      <c r="R1536">
        <v>0.23458000000000001</v>
      </c>
      <c r="S1536">
        <v>-0.13716999999999999</v>
      </c>
      <c r="T1536">
        <f t="shared" si="27"/>
        <v>0.13716999999999999</v>
      </c>
    </row>
    <row r="1537" spans="18:20" x14ac:dyDescent="0.3">
      <c r="R1537">
        <v>0.23468</v>
      </c>
      <c r="S1537">
        <v>-0.13855000000000001</v>
      </c>
      <c r="T1537">
        <f t="shared" si="27"/>
        <v>0.13855000000000001</v>
      </c>
    </row>
    <row r="1538" spans="18:20" x14ac:dyDescent="0.3">
      <c r="R1538">
        <v>0.23479</v>
      </c>
      <c r="S1538">
        <v>-0.13943</v>
      </c>
      <c r="T1538">
        <f t="shared" si="27"/>
        <v>0.13943</v>
      </c>
    </row>
    <row r="1539" spans="18:20" x14ac:dyDescent="0.3">
      <c r="R1539">
        <v>0.2349</v>
      </c>
      <c r="S1539">
        <v>-0.14041000000000001</v>
      </c>
      <c r="T1539">
        <f t="shared" ref="T1539:T1602" si="28">ABS(S1539)</f>
        <v>0.14041000000000001</v>
      </c>
    </row>
    <row r="1540" spans="18:20" x14ac:dyDescent="0.3">
      <c r="R1540">
        <v>0.23499999999999999</v>
      </c>
      <c r="S1540">
        <v>-0.14268</v>
      </c>
      <c r="T1540">
        <f t="shared" si="28"/>
        <v>0.14268</v>
      </c>
    </row>
    <row r="1541" spans="18:20" x14ac:dyDescent="0.3">
      <c r="R1541">
        <v>0.23511000000000001</v>
      </c>
      <c r="S1541">
        <v>-0.14496000000000001</v>
      </c>
      <c r="T1541">
        <f t="shared" si="28"/>
        <v>0.14496000000000001</v>
      </c>
    </row>
    <row r="1542" spans="18:20" x14ac:dyDescent="0.3">
      <c r="R1542">
        <v>0.23522000000000001</v>
      </c>
      <c r="S1542">
        <v>-0.14663999999999999</v>
      </c>
      <c r="T1542">
        <f t="shared" si="28"/>
        <v>0.14663999999999999</v>
      </c>
    </row>
    <row r="1543" spans="18:20" x14ac:dyDescent="0.3">
      <c r="R1543">
        <v>0.23532</v>
      </c>
      <c r="S1543">
        <v>-0.14782000000000001</v>
      </c>
      <c r="T1543">
        <f t="shared" si="28"/>
        <v>0.14782000000000001</v>
      </c>
    </row>
    <row r="1544" spans="18:20" x14ac:dyDescent="0.3">
      <c r="R1544">
        <v>0.23543</v>
      </c>
      <c r="S1544">
        <v>-0.14910000000000001</v>
      </c>
      <c r="T1544">
        <f t="shared" si="28"/>
        <v>0.14910000000000001</v>
      </c>
    </row>
    <row r="1545" spans="18:20" x14ac:dyDescent="0.3">
      <c r="R1545">
        <v>0.23554</v>
      </c>
      <c r="S1545">
        <v>-0.15107000000000001</v>
      </c>
      <c r="T1545">
        <f t="shared" si="28"/>
        <v>0.15107000000000001</v>
      </c>
    </row>
    <row r="1546" spans="18:20" x14ac:dyDescent="0.3">
      <c r="R1546">
        <v>0.23563999999999999</v>
      </c>
      <c r="S1546">
        <v>-0.15254999999999999</v>
      </c>
      <c r="T1546">
        <f t="shared" si="28"/>
        <v>0.15254999999999999</v>
      </c>
    </row>
    <row r="1547" spans="18:20" x14ac:dyDescent="0.3">
      <c r="R1547">
        <v>0.23574999999999999</v>
      </c>
      <c r="S1547">
        <v>-0.15473000000000001</v>
      </c>
      <c r="T1547">
        <f t="shared" si="28"/>
        <v>0.15473000000000001</v>
      </c>
    </row>
    <row r="1548" spans="18:20" x14ac:dyDescent="0.3">
      <c r="R1548">
        <v>0.23585999999999999</v>
      </c>
      <c r="S1548">
        <v>-0.15690000000000001</v>
      </c>
      <c r="T1548">
        <f t="shared" si="28"/>
        <v>0.15690000000000001</v>
      </c>
    </row>
    <row r="1549" spans="18:20" x14ac:dyDescent="0.3">
      <c r="R1549">
        <v>0.23597000000000001</v>
      </c>
      <c r="S1549">
        <v>-0.15837999999999999</v>
      </c>
      <c r="T1549">
        <f t="shared" si="28"/>
        <v>0.15837999999999999</v>
      </c>
    </row>
    <row r="1550" spans="18:20" x14ac:dyDescent="0.3">
      <c r="R1550">
        <v>0.23607</v>
      </c>
      <c r="S1550">
        <v>-0.15986</v>
      </c>
      <c r="T1550">
        <f t="shared" si="28"/>
        <v>0.15986</v>
      </c>
    </row>
    <row r="1551" spans="18:20" x14ac:dyDescent="0.3">
      <c r="R1551">
        <v>0.23618</v>
      </c>
      <c r="S1551">
        <v>-0.16063</v>
      </c>
      <c r="T1551">
        <f t="shared" si="28"/>
        <v>0.16063</v>
      </c>
    </row>
    <row r="1552" spans="18:20" x14ac:dyDescent="0.3">
      <c r="R1552">
        <v>0.23629</v>
      </c>
      <c r="S1552">
        <v>-0.16191</v>
      </c>
      <c r="T1552">
        <f t="shared" si="28"/>
        <v>0.16191</v>
      </c>
    </row>
    <row r="1553" spans="18:20" x14ac:dyDescent="0.3">
      <c r="R1553">
        <v>0.2364</v>
      </c>
      <c r="S1553">
        <v>-0.16397999999999999</v>
      </c>
      <c r="T1553">
        <f t="shared" si="28"/>
        <v>0.16397999999999999</v>
      </c>
    </row>
    <row r="1554" spans="18:20" x14ac:dyDescent="0.3">
      <c r="R1554">
        <v>0.23649999999999999</v>
      </c>
      <c r="S1554">
        <v>-0.16575999999999999</v>
      </c>
      <c r="T1554">
        <f t="shared" si="28"/>
        <v>0.16575999999999999</v>
      </c>
    </row>
    <row r="1555" spans="18:20" x14ac:dyDescent="0.3">
      <c r="R1555">
        <v>0.23660999999999999</v>
      </c>
      <c r="S1555">
        <v>-0.16733999999999999</v>
      </c>
      <c r="T1555">
        <f t="shared" si="28"/>
        <v>0.16733999999999999</v>
      </c>
    </row>
    <row r="1556" spans="18:20" x14ac:dyDescent="0.3">
      <c r="R1556">
        <v>0.23672000000000001</v>
      </c>
      <c r="S1556">
        <v>-0.16891</v>
      </c>
      <c r="T1556">
        <f t="shared" si="28"/>
        <v>0.16891</v>
      </c>
    </row>
    <row r="1557" spans="18:20" x14ac:dyDescent="0.3">
      <c r="R1557">
        <v>0.23683000000000001</v>
      </c>
      <c r="S1557">
        <v>-0.17088999999999999</v>
      </c>
      <c r="T1557">
        <f t="shared" si="28"/>
        <v>0.17088999999999999</v>
      </c>
    </row>
    <row r="1558" spans="18:20" x14ac:dyDescent="0.3">
      <c r="R1558">
        <v>0.23694000000000001</v>
      </c>
      <c r="S1558">
        <v>-0.17196</v>
      </c>
      <c r="T1558">
        <f t="shared" si="28"/>
        <v>0.17196</v>
      </c>
    </row>
    <row r="1559" spans="18:20" x14ac:dyDescent="0.3">
      <c r="R1559">
        <v>0.23704</v>
      </c>
      <c r="S1559">
        <v>-0.17343</v>
      </c>
      <c r="T1559">
        <f t="shared" si="28"/>
        <v>0.17343</v>
      </c>
    </row>
    <row r="1560" spans="18:20" x14ac:dyDescent="0.3">
      <c r="R1560">
        <v>0.23715</v>
      </c>
      <c r="S1560">
        <v>-0.17491000000000001</v>
      </c>
      <c r="T1560">
        <f t="shared" si="28"/>
        <v>0.17491000000000001</v>
      </c>
    </row>
    <row r="1561" spans="18:20" x14ac:dyDescent="0.3">
      <c r="R1561">
        <v>0.23726</v>
      </c>
      <c r="S1561">
        <v>-0.17588000000000001</v>
      </c>
      <c r="T1561">
        <f t="shared" si="28"/>
        <v>0.17588000000000001</v>
      </c>
    </row>
    <row r="1562" spans="18:20" x14ac:dyDescent="0.3">
      <c r="R1562">
        <v>0.23737</v>
      </c>
      <c r="S1562">
        <v>-0.17756</v>
      </c>
      <c r="T1562">
        <f t="shared" si="28"/>
        <v>0.17756</v>
      </c>
    </row>
    <row r="1563" spans="18:20" x14ac:dyDescent="0.3">
      <c r="R1563">
        <v>0.23748</v>
      </c>
      <c r="S1563">
        <v>-0.17963000000000001</v>
      </c>
      <c r="T1563">
        <f t="shared" si="28"/>
        <v>0.17963000000000001</v>
      </c>
    </row>
    <row r="1564" spans="18:20" x14ac:dyDescent="0.3">
      <c r="R1564">
        <v>0.23759</v>
      </c>
      <c r="S1564">
        <v>-0.18090000000000001</v>
      </c>
      <c r="T1564">
        <f t="shared" si="28"/>
        <v>0.18090000000000001</v>
      </c>
    </row>
    <row r="1565" spans="18:20" x14ac:dyDescent="0.3">
      <c r="R1565">
        <v>0.23769999999999999</v>
      </c>
      <c r="S1565">
        <v>-0.18198</v>
      </c>
      <c r="T1565">
        <f t="shared" si="28"/>
        <v>0.18198</v>
      </c>
    </row>
    <row r="1566" spans="18:20" x14ac:dyDescent="0.3">
      <c r="R1566">
        <v>0.23780999999999999</v>
      </c>
      <c r="S1566">
        <v>-0.18395</v>
      </c>
      <c r="T1566">
        <f t="shared" si="28"/>
        <v>0.18395</v>
      </c>
    </row>
    <row r="1567" spans="18:20" x14ac:dyDescent="0.3">
      <c r="R1567">
        <v>0.23791000000000001</v>
      </c>
      <c r="S1567">
        <v>-0.18562000000000001</v>
      </c>
      <c r="T1567">
        <f t="shared" si="28"/>
        <v>0.18562000000000001</v>
      </c>
    </row>
    <row r="1568" spans="18:20" x14ac:dyDescent="0.3">
      <c r="R1568">
        <v>0.23802000000000001</v>
      </c>
      <c r="S1568">
        <v>-0.187</v>
      </c>
      <c r="T1568">
        <f t="shared" si="28"/>
        <v>0.187</v>
      </c>
    </row>
    <row r="1569" spans="18:20" x14ac:dyDescent="0.3">
      <c r="R1569">
        <v>0.23813000000000001</v>
      </c>
      <c r="S1569">
        <v>-0.18906999999999999</v>
      </c>
      <c r="T1569">
        <f t="shared" si="28"/>
        <v>0.18906999999999999</v>
      </c>
    </row>
    <row r="1570" spans="18:20" x14ac:dyDescent="0.3">
      <c r="R1570">
        <v>0.23824000000000001</v>
      </c>
      <c r="S1570">
        <v>-0.18973999999999999</v>
      </c>
      <c r="T1570">
        <f t="shared" si="28"/>
        <v>0.18973999999999999</v>
      </c>
    </row>
    <row r="1571" spans="18:20" x14ac:dyDescent="0.3">
      <c r="R1571">
        <v>0.23835000000000001</v>
      </c>
      <c r="S1571">
        <v>-0.19051000000000001</v>
      </c>
      <c r="T1571">
        <f t="shared" si="28"/>
        <v>0.19051000000000001</v>
      </c>
    </row>
    <row r="1572" spans="18:20" x14ac:dyDescent="0.3">
      <c r="R1572">
        <v>0.23846000000000001</v>
      </c>
      <c r="S1572">
        <v>-0.19198000000000001</v>
      </c>
      <c r="T1572">
        <f t="shared" si="28"/>
        <v>0.19198000000000001</v>
      </c>
    </row>
    <row r="1573" spans="18:20" x14ac:dyDescent="0.3">
      <c r="R1573">
        <v>0.23857</v>
      </c>
      <c r="S1573">
        <v>-0.19316</v>
      </c>
      <c r="T1573">
        <f t="shared" si="28"/>
        <v>0.19316</v>
      </c>
    </row>
    <row r="1574" spans="18:20" x14ac:dyDescent="0.3">
      <c r="R1574">
        <v>0.23868</v>
      </c>
      <c r="S1574">
        <v>-0.19542999999999999</v>
      </c>
      <c r="T1574">
        <f t="shared" si="28"/>
        <v>0.19542999999999999</v>
      </c>
    </row>
    <row r="1575" spans="18:20" x14ac:dyDescent="0.3">
      <c r="R1575">
        <v>0.23879</v>
      </c>
      <c r="S1575">
        <v>-0.19800000000000001</v>
      </c>
      <c r="T1575">
        <f t="shared" si="28"/>
        <v>0.19800000000000001</v>
      </c>
    </row>
    <row r="1576" spans="18:20" x14ac:dyDescent="0.3">
      <c r="R1576">
        <v>0.2389</v>
      </c>
      <c r="S1576">
        <v>-0.19977</v>
      </c>
      <c r="T1576">
        <f t="shared" si="28"/>
        <v>0.19977</v>
      </c>
    </row>
    <row r="1577" spans="18:20" x14ac:dyDescent="0.3">
      <c r="R1577">
        <v>0.23901</v>
      </c>
      <c r="S1577">
        <v>-0.20064000000000001</v>
      </c>
      <c r="T1577">
        <f t="shared" si="28"/>
        <v>0.20064000000000001</v>
      </c>
    </row>
    <row r="1578" spans="18:20" x14ac:dyDescent="0.3">
      <c r="R1578">
        <v>0.23912</v>
      </c>
      <c r="S1578">
        <v>-0.20191000000000001</v>
      </c>
      <c r="T1578">
        <f t="shared" si="28"/>
        <v>0.20191000000000001</v>
      </c>
    </row>
    <row r="1579" spans="18:20" x14ac:dyDescent="0.3">
      <c r="R1579">
        <v>0.23923</v>
      </c>
      <c r="S1579">
        <v>-0.20338000000000001</v>
      </c>
      <c r="T1579">
        <f t="shared" si="28"/>
        <v>0.20338000000000001</v>
      </c>
    </row>
    <row r="1580" spans="18:20" x14ac:dyDescent="0.3">
      <c r="R1580">
        <v>0.23934</v>
      </c>
      <c r="S1580">
        <v>-0.20424999999999999</v>
      </c>
      <c r="T1580">
        <f t="shared" si="28"/>
        <v>0.20424999999999999</v>
      </c>
    </row>
    <row r="1581" spans="18:20" x14ac:dyDescent="0.3">
      <c r="R1581">
        <v>0.23945</v>
      </c>
      <c r="S1581">
        <v>-0.20552000000000001</v>
      </c>
      <c r="T1581">
        <f t="shared" si="28"/>
        <v>0.20552000000000001</v>
      </c>
    </row>
    <row r="1582" spans="18:20" x14ac:dyDescent="0.3">
      <c r="R1582">
        <v>0.23956</v>
      </c>
      <c r="S1582">
        <v>-0.20699000000000001</v>
      </c>
      <c r="T1582">
        <f t="shared" si="28"/>
        <v>0.20699000000000001</v>
      </c>
    </row>
    <row r="1583" spans="18:20" x14ac:dyDescent="0.3">
      <c r="R1583">
        <v>0.23966999999999999</v>
      </c>
      <c r="S1583">
        <v>-0.20846000000000001</v>
      </c>
      <c r="T1583">
        <f t="shared" si="28"/>
        <v>0.20846000000000001</v>
      </c>
    </row>
    <row r="1584" spans="18:20" x14ac:dyDescent="0.3">
      <c r="R1584">
        <v>0.23979</v>
      </c>
      <c r="S1584">
        <v>-0.20913000000000001</v>
      </c>
      <c r="T1584">
        <f t="shared" si="28"/>
        <v>0.20913000000000001</v>
      </c>
    </row>
    <row r="1585" spans="18:20" x14ac:dyDescent="0.3">
      <c r="R1585">
        <v>0.2399</v>
      </c>
      <c r="S1585">
        <v>-0.21010000000000001</v>
      </c>
      <c r="T1585">
        <f t="shared" si="28"/>
        <v>0.21010000000000001</v>
      </c>
    </row>
    <row r="1586" spans="18:20" x14ac:dyDescent="0.3">
      <c r="R1586">
        <v>0.24001</v>
      </c>
      <c r="S1586">
        <v>-0.21057000000000001</v>
      </c>
      <c r="T1586">
        <f t="shared" si="28"/>
        <v>0.21057000000000001</v>
      </c>
    </row>
    <row r="1587" spans="18:20" x14ac:dyDescent="0.3">
      <c r="R1587">
        <v>0.24012</v>
      </c>
      <c r="S1587">
        <v>-0.21223</v>
      </c>
      <c r="T1587">
        <f t="shared" si="28"/>
        <v>0.21223</v>
      </c>
    </row>
    <row r="1588" spans="18:20" x14ac:dyDescent="0.3">
      <c r="R1588">
        <v>0.24023</v>
      </c>
      <c r="S1588">
        <v>-0.21329999999999999</v>
      </c>
      <c r="T1588">
        <f t="shared" si="28"/>
        <v>0.21329999999999999</v>
      </c>
    </row>
    <row r="1589" spans="18:20" x14ac:dyDescent="0.3">
      <c r="R1589">
        <v>0.24034</v>
      </c>
      <c r="S1589">
        <v>-0.21376999999999999</v>
      </c>
      <c r="T1589">
        <f t="shared" si="28"/>
        <v>0.21376999999999999</v>
      </c>
    </row>
    <row r="1590" spans="18:20" x14ac:dyDescent="0.3">
      <c r="R1590">
        <v>0.24045</v>
      </c>
      <c r="S1590">
        <v>-0.21464</v>
      </c>
      <c r="T1590">
        <f t="shared" si="28"/>
        <v>0.21464</v>
      </c>
    </row>
    <row r="1591" spans="18:20" x14ac:dyDescent="0.3">
      <c r="R1591">
        <v>0.24056</v>
      </c>
      <c r="S1591">
        <v>-0.21531</v>
      </c>
      <c r="T1591">
        <f t="shared" si="28"/>
        <v>0.21531</v>
      </c>
    </row>
    <row r="1592" spans="18:20" x14ac:dyDescent="0.3">
      <c r="R1592">
        <v>0.24068000000000001</v>
      </c>
      <c r="S1592">
        <v>-0.21537000000000001</v>
      </c>
      <c r="T1592">
        <f t="shared" si="28"/>
        <v>0.21537000000000001</v>
      </c>
    </row>
    <row r="1593" spans="18:20" x14ac:dyDescent="0.3">
      <c r="R1593">
        <v>0.24079</v>
      </c>
      <c r="S1593">
        <v>-0.21604000000000001</v>
      </c>
      <c r="T1593">
        <f t="shared" si="28"/>
        <v>0.21604000000000001</v>
      </c>
    </row>
    <row r="1594" spans="18:20" x14ac:dyDescent="0.3">
      <c r="R1594">
        <v>0.2409</v>
      </c>
      <c r="S1594">
        <v>-0.21731</v>
      </c>
      <c r="T1594">
        <f t="shared" si="28"/>
        <v>0.21731</v>
      </c>
    </row>
    <row r="1595" spans="18:20" x14ac:dyDescent="0.3">
      <c r="R1595">
        <v>0.24101</v>
      </c>
      <c r="S1595">
        <v>-0.21818000000000001</v>
      </c>
      <c r="T1595">
        <f t="shared" si="28"/>
        <v>0.21818000000000001</v>
      </c>
    </row>
    <row r="1596" spans="18:20" x14ac:dyDescent="0.3">
      <c r="R1596">
        <v>0.24112</v>
      </c>
      <c r="S1596">
        <v>-0.21923999999999999</v>
      </c>
      <c r="T1596">
        <f t="shared" si="28"/>
        <v>0.21923999999999999</v>
      </c>
    </row>
    <row r="1597" spans="18:20" x14ac:dyDescent="0.3">
      <c r="R1597">
        <v>0.24124000000000001</v>
      </c>
      <c r="S1597">
        <v>-0.22031000000000001</v>
      </c>
      <c r="T1597">
        <f t="shared" si="28"/>
        <v>0.22031000000000001</v>
      </c>
    </row>
    <row r="1598" spans="18:20" x14ac:dyDescent="0.3">
      <c r="R1598">
        <v>0.24135000000000001</v>
      </c>
      <c r="S1598">
        <v>-0.22087000000000001</v>
      </c>
      <c r="T1598">
        <f t="shared" si="28"/>
        <v>0.22087000000000001</v>
      </c>
    </row>
    <row r="1599" spans="18:20" x14ac:dyDescent="0.3">
      <c r="R1599">
        <v>0.24146000000000001</v>
      </c>
      <c r="S1599">
        <v>-0.22223999999999999</v>
      </c>
      <c r="T1599">
        <f t="shared" si="28"/>
        <v>0.22223999999999999</v>
      </c>
    </row>
    <row r="1600" spans="18:20" x14ac:dyDescent="0.3">
      <c r="R1600">
        <v>0.24157000000000001</v>
      </c>
      <c r="S1600">
        <v>-0.22341</v>
      </c>
      <c r="T1600">
        <f t="shared" si="28"/>
        <v>0.22341</v>
      </c>
    </row>
    <row r="1601" spans="18:20" x14ac:dyDescent="0.3">
      <c r="R1601">
        <v>0.24168999999999999</v>
      </c>
      <c r="S1601">
        <v>-0.22347</v>
      </c>
      <c r="T1601">
        <f t="shared" si="28"/>
        <v>0.22347</v>
      </c>
    </row>
    <row r="1602" spans="18:20" x14ac:dyDescent="0.3">
      <c r="R1602">
        <v>0.24179999999999999</v>
      </c>
      <c r="S1602">
        <v>-0.22323999999999999</v>
      </c>
      <c r="T1602">
        <f t="shared" si="28"/>
        <v>0.22323999999999999</v>
      </c>
    </row>
    <row r="1603" spans="18:20" x14ac:dyDescent="0.3">
      <c r="R1603">
        <v>0.24190999999999999</v>
      </c>
      <c r="S1603">
        <v>-0.22409999999999999</v>
      </c>
      <c r="T1603">
        <f t="shared" ref="T1603:T1666" si="29">ABS(S1603)</f>
        <v>0.22409999999999999</v>
      </c>
    </row>
    <row r="1604" spans="18:20" x14ac:dyDescent="0.3">
      <c r="R1604">
        <v>0.24202000000000001</v>
      </c>
      <c r="S1604">
        <v>-0.22467000000000001</v>
      </c>
      <c r="T1604">
        <f t="shared" si="29"/>
        <v>0.22467000000000001</v>
      </c>
    </row>
    <row r="1605" spans="18:20" x14ac:dyDescent="0.3">
      <c r="R1605">
        <v>0.24213999999999999</v>
      </c>
      <c r="S1605">
        <v>-0.22592999999999999</v>
      </c>
      <c r="T1605">
        <f t="shared" si="29"/>
        <v>0.22592999999999999</v>
      </c>
    </row>
    <row r="1606" spans="18:20" x14ac:dyDescent="0.3">
      <c r="R1606">
        <v>0.24224999999999999</v>
      </c>
      <c r="S1606">
        <v>-0.2273</v>
      </c>
      <c r="T1606">
        <f t="shared" si="29"/>
        <v>0.2273</v>
      </c>
    </row>
    <row r="1607" spans="18:20" x14ac:dyDescent="0.3">
      <c r="R1607">
        <v>0.24235999999999999</v>
      </c>
      <c r="S1607">
        <v>-0.22836000000000001</v>
      </c>
      <c r="T1607">
        <f t="shared" si="29"/>
        <v>0.22836000000000001</v>
      </c>
    </row>
    <row r="1608" spans="18:20" x14ac:dyDescent="0.3">
      <c r="R1608">
        <v>0.24248</v>
      </c>
      <c r="S1608">
        <v>-0.22952</v>
      </c>
      <c r="T1608">
        <f t="shared" si="29"/>
        <v>0.22952</v>
      </c>
    </row>
    <row r="1609" spans="18:20" x14ac:dyDescent="0.3">
      <c r="R1609">
        <v>0.24259</v>
      </c>
      <c r="S1609">
        <v>-0.23039000000000001</v>
      </c>
      <c r="T1609">
        <f t="shared" si="29"/>
        <v>0.23039000000000001</v>
      </c>
    </row>
    <row r="1610" spans="18:20" x14ac:dyDescent="0.3">
      <c r="R1610">
        <v>0.2427</v>
      </c>
      <c r="S1610">
        <v>-0.23075000000000001</v>
      </c>
      <c r="T1610">
        <f t="shared" si="29"/>
        <v>0.23075000000000001</v>
      </c>
    </row>
    <row r="1611" spans="18:20" x14ac:dyDescent="0.3">
      <c r="R1611">
        <v>0.24282000000000001</v>
      </c>
      <c r="S1611">
        <v>-0.23111999999999999</v>
      </c>
      <c r="T1611">
        <f t="shared" si="29"/>
        <v>0.23111999999999999</v>
      </c>
    </row>
    <row r="1612" spans="18:20" x14ac:dyDescent="0.3">
      <c r="R1612">
        <v>0.24293000000000001</v>
      </c>
      <c r="S1612">
        <v>-0.23178000000000001</v>
      </c>
      <c r="T1612">
        <f t="shared" si="29"/>
        <v>0.23178000000000001</v>
      </c>
    </row>
    <row r="1613" spans="18:20" x14ac:dyDescent="0.3">
      <c r="R1613">
        <v>0.24304999999999999</v>
      </c>
      <c r="S1613">
        <v>-0.23333999999999999</v>
      </c>
      <c r="T1613">
        <f t="shared" si="29"/>
        <v>0.23333999999999999</v>
      </c>
    </row>
    <row r="1614" spans="18:20" x14ac:dyDescent="0.3">
      <c r="R1614">
        <v>0.24315999999999999</v>
      </c>
      <c r="S1614">
        <v>-0.23449999999999999</v>
      </c>
      <c r="T1614">
        <f t="shared" si="29"/>
        <v>0.23449999999999999</v>
      </c>
    </row>
    <row r="1615" spans="18:20" x14ac:dyDescent="0.3">
      <c r="R1615">
        <v>0.24326999999999999</v>
      </c>
      <c r="S1615">
        <v>-0.23547000000000001</v>
      </c>
      <c r="T1615">
        <f t="shared" si="29"/>
        <v>0.23547000000000001</v>
      </c>
    </row>
    <row r="1616" spans="18:20" x14ac:dyDescent="0.3">
      <c r="R1616">
        <v>0.24339</v>
      </c>
      <c r="S1616">
        <v>-0.23593</v>
      </c>
      <c r="T1616">
        <f t="shared" si="29"/>
        <v>0.23593</v>
      </c>
    </row>
    <row r="1617" spans="18:20" x14ac:dyDescent="0.3">
      <c r="R1617">
        <v>0.24349999999999999</v>
      </c>
      <c r="S1617">
        <v>-0.23679</v>
      </c>
      <c r="T1617">
        <f t="shared" si="29"/>
        <v>0.23679</v>
      </c>
    </row>
    <row r="1618" spans="18:20" x14ac:dyDescent="0.3">
      <c r="R1618">
        <v>0.24362</v>
      </c>
      <c r="S1618">
        <v>-0.23815</v>
      </c>
      <c r="T1618">
        <f t="shared" si="29"/>
        <v>0.23815</v>
      </c>
    </row>
    <row r="1619" spans="18:20" x14ac:dyDescent="0.3">
      <c r="R1619">
        <v>0.24373</v>
      </c>
      <c r="S1619">
        <v>-0.23991000000000001</v>
      </c>
      <c r="T1619">
        <f t="shared" si="29"/>
        <v>0.23991000000000001</v>
      </c>
    </row>
    <row r="1620" spans="18:20" x14ac:dyDescent="0.3">
      <c r="R1620">
        <v>0.24385000000000001</v>
      </c>
      <c r="S1620">
        <v>-0.24107999999999999</v>
      </c>
      <c r="T1620">
        <f t="shared" si="29"/>
        <v>0.24107999999999999</v>
      </c>
    </row>
    <row r="1621" spans="18:20" x14ac:dyDescent="0.3">
      <c r="R1621">
        <v>0.24396000000000001</v>
      </c>
      <c r="S1621">
        <v>-0.24184</v>
      </c>
      <c r="T1621">
        <f t="shared" si="29"/>
        <v>0.24184</v>
      </c>
    </row>
    <row r="1622" spans="18:20" x14ac:dyDescent="0.3">
      <c r="R1622">
        <v>0.24407999999999999</v>
      </c>
      <c r="S1622">
        <v>-0.2424</v>
      </c>
      <c r="T1622">
        <f t="shared" si="29"/>
        <v>0.2424</v>
      </c>
    </row>
    <row r="1623" spans="18:20" x14ac:dyDescent="0.3">
      <c r="R1623">
        <v>0.24418999999999999</v>
      </c>
      <c r="S1623">
        <v>-0.24385999999999999</v>
      </c>
      <c r="T1623">
        <f t="shared" si="29"/>
        <v>0.24385999999999999</v>
      </c>
    </row>
    <row r="1624" spans="18:20" x14ac:dyDescent="0.3">
      <c r="R1624">
        <v>0.24431</v>
      </c>
      <c r="S1624">
        <v>-0.24471999999999999</v>
      </c>
      <c r="T1624">
        <f t="shared" si="29"/>
        <v>0.24471999999999999</v>
      </c>
    </row>
    <row r="1625" spans="18:20" x14ac:dyDescent="0.3">
      <c r="R1625">
        <v>0.24442</v>
      </c>
      <c r="S1625">
        <v>-0.24557999999999999</v>
      </c>
      <c r="T1625">
        <f t="shared" si="29"/>
        <v>0.24557999999999999</v>
      </c>
    </row>
    <row r="1626" spans="18:20" x14ac:dyDescent="0.3">
      <c r="R1626">
        <v>0.24454000000000001</v>
      </c>
      <c r="S1626">
        <v>-0.24614</v>
      </c>
      <c r="T1626">
        <f t="shared" si="29"/>
        <v>0.24614</v>
      </c>
    </row>
    <row r="1627" spans="18:20" x14ac:dyDescent="0.3">
      <c r="R1627">
        <v>0.24465000000000001</v>
      </c>
      <c r="S1627">
        <v>-0.24679999999999999</v>
      </c>
      <c r="T1627">
        <f t="shared" si="29"/>
        <v>0.24679999999999999</v>
      </c>
    </row>
    <row r="1628" spans="18:20" x14ac:dyDescent="0.3">
      <c r="R1628">
        <v>0.24476999999999999</v>
      </c>
      <c r="S1628">
        <v>-0.24715999999999999</v>
      </c>
      <c r="T1628">
        <f t="shared" si="29"/>
        <v>0.24715999999999999</v>
      </c>
    </row>
    <row r="1629" spans="18:20" x14ac:dyDescent="0.3">
      <c r="R1629">
        <v>0.24487999999999999</v>
      </c>
      <c r="S1629">
        <v>-0.24782000000000001</v>
      </c>
      <c r="T1629">
        <f t="shared" si="29"/>
        <v>0.24782000000000001</v>
      </c>
    </row>
    <row r="1630" spans="18:20" x14ac:dyDescent="0.3">
      <c r="R1630">
        <v>0.245</v>
      </c>
      <c r="S1630">
        <v>-0.24948000000000001</v>
      </c>
      <c r="T1630">
        <f t="shared" si="29"/>
        <v>0.24948000000000001</v>
      </c>
    </row>
    <row r="1631" spans="18:20" x14ac:dyDescent="0.3">
      <c r="R1631">
        <v>0.24510999999999999</v>
      </c>
      <c r="S1631">
        <v>-0.25052999999999997</v>
      </c>
      <c r="T1631">
        <f t="shared" si="29"/>
        <v>0.25052999999999997</v>
      </c>
    </row>
    <row r="1632" spans="18:20" x14ac:dyDescent="0.3">
      <c r="R1632">
        <v>0.24523</v>
      </c>
      <c r="S1632">
        <v>-0.25108999999999998</v>
      </c>
      <c r="T1632">
        <f t="shared" si="29"/>
        <v>0.25108999999999998</v>
      </c>
    </row>
    <row r="1633" spans="18:20" x14ac:dyDescent="0.3">
      <c r="R1633">
        <v>0.24535000000000001</v>
      </c>
      <c r="S1633">
        <v>-0.25164999999999998</v>
      </c>
      <c r="T1633">
        <f t="shared" si="29"/>
        <v>0.25164999999999998</v>
      </c>
    </row>
    <row r="1634" spans="18:20" x14ac:dyDescent="0.3">
      <c r="R1634">
        <v>0.24546000000000001</v>
      </c>
      <c r="S1634">
        <v>-0.25241000000000002</v>
      </c>
      <c r="T1634">
        <f t="shared" si="29"/>
        <v>0.25241000000000002</v>
      </c>
    </row>
    <row r="1635" spans="18:20" x14ac:dyDescent="0.3">
      <c r="R1635">
        <v>0.24557999999999999</v>
      </c>
      <c r="S1635">
        <v>-0.25247000000000003</v>
      </c>
      <c r="T1635">
        <f t="shared" si="29"/>
        <v>0.25247000000000003</v>
      </c>
    </row>
    <row r="1636" spans="18:20" x14ac:dyDescent="0.3">
      <c r="R1636">
        <v>0.24568999999999999</v>
      </c>
      <c r="S1636">
        <v>-0.25242999999999999</v>
      </c>
      <c r="T1636">
        <f t="shared" si="29"/>
        <v>0.25242999999999999</v>
      </c>
    </row>
    <row r="1637" spans="18:20" x14ac:dyDescent="0.3">
      <c r="R1637">
        <v>0.24581</v>
      </c>
      <c r="S1637">
        <v>-0.25268000000000002</v>
      </c>
      <c r="T1637">
        <f t="shared" si="29"/>
        <v>0.25268000000000002</v>
      </c>
    </row>
    <row r="1638" spans="18:20" x14ac:dyDescent="0.3">
      <c r="R1638">
        <v>0.24593000000000001</v>
      </c>
      <c r="S1638">
        <v>-0.25303999999999999</v>
      </c>
      <c r="T1638">
        <f t="shared" si="29"/>
        <v>0.25303999999999999</v>
      </c>
    </row>
    <row r="1639" spans="18:20" x14ac:dyDescent="0.3">
      <c r="R1639">
        <v>0.24604000000000001</v>
      </c>
      <c r="S1639">
        <v>-0.25380000000000003</v>
      </c>
      <c r="T1639">
        <f t="shared" si="29"/>
        <v>0.25380000000000003</v>
      </c>
    </row>
    <row r="1640" spans="18:20" x14ac:dyDescent="0.3">
      <c r="R1640">
        <v>0.24615999999999999</v>
      </c>
      <c r="S1640">
        <v>-0.25405</v>
      </c>
      <c r="T1640">
        <f t="shared" si="29"/>
        <v>0.25405</v>
      </c>
    </row>
    <row r="1641" spans="18:20" x14ac:dyDescent="0.3">
      <c r="R1641">
        <v>0.24628</v>
      </c>
      <c r="S1641">
        <v>-0.25391000000000002</v>
      </c>
      <c r="T1641">
        <f t="shared" si="29"/>
        <v>0.25391000000000002</v>
      </c>
    </row>
    <row r="1642" spans="18:20" x14ac:dyDescent="0.3">
      <c r="R1642">
        <v>0.24640000000000001</v>
      </c>
      <c r="S1642">
        <v>-0.25377</v>
      </c>
      <c r="T1642">
        <f t="shared" si="29"/>
        <v>0.25377</v>
      </c>
    </row>
    <row r="1643" spans="18:20" x14ac:dyDescent="0.3">
      <c r="R1643">
        <v>0.24651000000000001</v>
      </c>
      <c r="S1643">
        <v>-0.25402000000000002</v>
      </c>
      <c r="T1643">
        <f t="shared" si="29"/>
        <v>0.25402000000000002</v>
      </c>
    </row>
    <row r="1644" spans="18:20" x14ac:dyDescent="0.3">
      <c r="R1644">
        <v>0.24662999999999999</v>
      </c>
      <c r="S1644">
        <v>-0.25457999999999997</v>
      </c>
      <c r="T1644">
        <f t="shared" si="29"/>
        <v>0.25457999999999997</v>
      </c>
    </row>
    <row r="1645" spans="18:20" x14ac:dyDescent="0.3">
      <c r="R1645">
        <v>0.24675</v>
      </c>
      <c r="S1645">
        <v>-0.25542999999999999</v>
      </c>
      <c r="T1645">
        <f t="shared" si="29"/>
        <v>0.25542999999999999</v>
      </c>
    </row>
    <row r="1646" spans="18:20" x14ac:dyDescent="0.3">
      <c r="R1646">
        <v>0.24686</v>
      </c>
      <c r="S1646">
        <v>-0.25558999999999998</v>
      </c>
      <c r="T1646">
        <f t="shared" si="29"/>
        <v>0.25558999999999998</v>
      </c>
    </row>
    <row r="1647" spans="18:20" x14ac:dyDescent="0.3">
      <c r="R1647">
        <v>0.24698000000000001</v>
      </c>
      <c r="S1647">
        <v>-0.25595000000000001</v>
      </c>
      <c r="T1647">
        <f t="shared" si="29"/>
        <v>0.25595000000000001</v>
      </c>
    </row>
    <row r="1648" spans="18:20" x14ac:dyDescent="0.3">
      <c r="R1648">
        <v>0.24709999999999999</v>
      </c>
      <c r="S1648">
        <v>-0.25619999999999998</v>
      </c>
      <c r="T1648">
        <f t="shared" si="29"/>
        <v>0.25619999999999998</v>
      </c>
    </row>
    <row r="1649" spans="18:20" x14ac:dyDescent="0.3">
      <c r="R1649">
        <v>0.24722</v>
      </c>
      <c r="S1649">
        <v>-0.25674999999999998</v>
      </c>
      <c r="T1649">
        <f t="shared" si="29"/>
        <v>0.25674999999999998</v>
      </c>
    </row>
    <row r="1650" spans="18:20" x14ac:dyDescent="0.3">
      <c r="R1650">
        <v>0.24734</v>
      </c>
      <c r="S1650">
        <v>-0.25701000000000002</v>
      </c>
      <c r="T1650">
        <f t="shared" si="29"/>
        <v>0.25701000000000002</v>
      </c>
    </row>
    <row r="1651" spans="18:20" x14ac:dyDescent="0.3">
      <c r="R1651">
        <v>0.24745</v>
      </c>
      <c r="S1651">
        <v>-0.25706000000000001</v>
      </c>
      <c r="T1651">
        <f t="shared" si="29"/>
        <v>0.25706000000000001</v>
      </c>
    </row>
    <row r="1652" spans="18:20" x14ac:dyDescent="0.3">
      <c r="R1652">
        <v>0.24757000000000001</v>
      </c>
      <c r="S1652">
        <v>-0.25702000000000003</v>
      </c>
      <c r="T1652">
        <f t="shared" si="29"/>
        <v>0.25702000000000003</v>
      </c>
    </row>
    <row r="1653" spans="18:20" x14ac:dyDescent="0.3">
      <c r="R1653">
        <v>0.24768999999999999</v>
      </c>
      <c r="S1653">
        <v>-0.25777</v>
      </c>
      <c r="T1653">
        <f t="shared" si="29"/>
        <v>0.25777</v>
      </c>
    </row>
    <row r="1654" spans="18:20" x14ac:dyDescent="0.3">
      <c r="R1654">
        <v>0.24781</v>
      </c>
      <c r="S1654">
        <v>-0.25862000000000002</v>
      </c>
      <c r="T1654">
        <f t="shared" si="29"/>
        <v>0.25862000000000002</v>
      </c>
    </row>
    <row r="1655" spans="18:20" x14ac:dyDescent="0.3">
      <c r="R1655">
        <v>0.24793000000000001</v>
      </c>
      <c r="S1655">
        <v>-0.25957999999999998</v>
      </c>
      <c r="T1655">
        <f t="shared" si="29"/>
        <v>0.25957999999999998</v>
      </c>
    </row>
    <row r="1656" spans="18:20" x14ac:dyDescent="0.3">
      <c r="R1656">
        <v>0.24804999999999999</v>
      </c>
      <c r="S1656">
        <v>-0.26012999999999997</v>
      </c>
      <c r="T1656">
        <f t="shared" si="29"/>
        <v>0.26012999999999997</v>
      </c>
    </row>
    <row r="1657" spans="18:20" x14ac:dyDescent="0.3">
      <c r="R1657">
        <v>0.24815999999999999</v>
      </c>
      <c r="S1657">
        <v>-0.25997999999999999</v>
      </c>
      <c r="T1657">
        <f t="shared" si="29"/>
        <v>0.25997999999999999</v>
      </c>
    </row>
    <row r="1658" spans="18:20" x14ac:dyDescent="0.3">
      <c r="R1658">
        <v>0.24828</v>
      </c>
      <c r="S1658">
        <v>-0.26024000000000003</v>
      </c>
      <c r="T1658">
        <f t="shared" si="29"/>
        <v>0.26024000000000003</v>
      </c>
    </row>
    <row r="1659" spans="18:20" x14ac:dyDescent="0.3">
      <c r="R1659">
        <v>0.24840000000000001</v>
      </c>
      <c r="S1659">
        <v>-0.26089000000000001</v>
      </c>
      <c r="T1659">
        <f t="shared" si="29"/>
        <v>0.26089000000000001</v>
      </c>
    </row>
    <row r="1660" spans="18:20" x14ac:dyDescent="0.3">
      <c r="R1660">
        <v>0.24851999999999999</v>
      </c>
      <c r="S1660">
        <v>-0.26184000000000002</v>
      </c>
      <c r="T1660">
        <f t="shared" si="29"/>
        <v>0.26184000000000002</v>
      </c>
    </row>
    <row r="1661" spans="18:20" x14ac:dyDescent="0.3">
      <c r="R1661">
        <v>0.24864</v>
      </c>
      <c r="S1661">
        <v>-0.26258999999999999</v>
      </c>
      <c r="T1661">
        <f t="shared" si="29"/>
        <v>0.26258999999999999</v>
      </c>
    </row>
    <row r="1662" spans="18:20" x14ac:dyDescent="0.3">
      <c r="R1662">
        <v>0.24876000000000001</v>
      </c>
      <c r="S1662">
        <v>-0.26313999999999999</v>
      </c>
      <c r="T1662">
        <f t="shared" si="29"/>
        <v>0.26313999999999999</v>
      </c>
    </row>
    <row r="1663" spans="18:20" x14ac:dyDescent="0.3">
      <c r="R1663">
        <v>0.24887999999999999</v>
      </c>
      <c r="S1663">
        <v>-0.26369999999999999</v>
      </c>
      <c r="T1663">
        <f t="shared" si="29"/>
        <v>0.26369999999999999</v>
      </c>
    </row>
    <row r="1664" spans="18:20" x14ac:dyDescent="0.3">
      <c r="R1664">
        <v>0.249</v>
      </c>
      <c r="S1664">
        <v>-0.26405000000000001</v>
      </c>
      <c r="T1664">
        <f t="shared" si="29"/>
        <v>0.26405000000000001</v>
      </c>
    </row>
    <row r="1665" spans="18:20" x14ac:dyDescent="0.3">
      <c r="R1665">
        <v>0.24912000000000001</v>
      </c>
      <c r="S1665">
        <v>-0.26529999999999998</v>
      </c>
      <c r="T1665">
        <f t="shared" si="29"/>
        <v>0.26529999999999998</v>
      </c>
    </row>
    <row r="1666" spans="18:20" x14ac:dyDescent="0.3">
      <c r="R1666">
        <v>0.24923999999999999</v>
      </c>
      <c r="S1666">
        <v>-0.26634999999999998</v>
      </c>
      <c r="T1666">
        <f t="shared" si="29"/>
        <v>0.26634999999999998</v>
      </c>
    </row>
    <row r="1667" spans="18:20" x14ac:dyDescent="0.3">
      <c r="R1667">
        <v>0.24936</v>
      </c>
      <c r="S1667">
        <v>-0.26679999999999998</v>
      </c>
      <c r="T1667">
        <f t="shared" ref="T1667:T1730" si="30">ABS(S1667)</f>
        <v>0.26679999999999998</v>
      </c>
    </row>
    <row r="1668" spans="18:20" x14ac:dyDescent="0.3">
      <c r="R1668">
        <v>0.24948000000000001</v>
      </c>
      <c r="S1668">
        <v>-0.26715</v>
      </c>
      <c r="T1668">
        <f t="shared" si="30"/>
        <v>0.26715</v>
      </c>
    </row>
    <row r="1669" spans="18:20" x14ac:dyDescent="0.3">
      <c r="R1669">
        <v>0.24959999999999999</v>
      </c>
      <c r="S1669">
        <v>-0.26850000000000002</v>
      </c>
      <c r="T1669">
        <f t="shared" si="30"/>
        <v>0.26850000000000002</v>
      </c>
    </row>
    <row r="1670" spans="18:20" x14ac:dyDescent="0.3">
      <c r="R1670">
        <v>0.24972</v>
      </c>
      <c r="S1670">
        <v>-0.27034999999999998</v>
      </c>
      <c r="T1670">
        <f t="shared" si="30"/>
        <v>0.27034999999999998</v>
      </c>
    </row>
    <row r="1671" spans="18:20" x14ac:dyDescent="0.3">
      <c r="R1671">
        <v>0.24984000000000001</v>
      </c>
      <c r="S1671">
        <v>-0.2712</v>
      </c>
      <c r="T1671">
        <f t="shared" si="30"/>
        <v>0.2712</v>
      </c>
    </row>
    <row r="1672" spans="18:20" x14ac:dyDescent="0.3">
      <c r="R1672">
        <v>0.24995999999999999</v>
      </c>
      <c r="S1672">
        <v>-0.27174999999999999</v>
      </c>
      <c r="T1672">
        <f t="shared" si="30"/>
        <v>0.27174999999999999</v>
      </c>
    </row>
    <row r="1673" spans="18:20" x14ac:dyDescent="0.3">
      <c r="R1673">
        <v>0.25008000000000002</v>
      </c>
      <c r="S1673">
        <v>-0.2727</v>
      </c>
      <c r="T1673">
        <f t="shared" si="30"/>
        <v>0.2727</v>
      </c>
    </row>
    <row r="1674" spans="18:20" x14ac:dyDescent="0.3">
      <c r="R1674">
        <v>0.25019999999999998</v>
      </c>
      <c r="S1674">
        <v>-0.27374999999999999</v>
      </c>
      <c r="T1674">
        <f t="shared" si="30"/>
        <v>0.27374999999999999</v>
      </c>
    </row>
    <row r="1675" spans="18:20" x14ac:dyDescent="0.3">
      <c r="R1675">
        <v>0.25031999999999999</v>
      </c>
      <c r="S1675">
        <v>-0.27539000000000002</v>
      </c>
      <c r="T1675">
        <f t="shared" si="30"/>
        <v>0.27539000000000002</v>
      </c>
    </row>
    <row r="1676" spans="18:20" x14ac:dyDescent="0.3">
      <c r="R1676">
        <v>0.25044</v>
      </c>
      <c r="S1676">
        <v>-0.27623999999999999</v>
      </c>
      <c r="T1676">
        <f t="shared" si="30"/>
        <v>0.27623999999999999</v>
      </c>
    </row>
    <row r="1677" spans="18:20" x14ac:dyDescent="0.3">
      <c r="R1677">
        <v>0.25056</v>
      </c>
      <c r="S1677">
        <v>-0.27678999999999998</v>
      </c>
      <c r="T1677">
        <f t="shared" si="30"/>
        <v>0.27678999999999998</v>
      </c>
    </row>
    <row r="1678" spans="18:20" x14ac:dyDescent="0.3">
      <c r="R1678">
        <v>0.25068000000000001</v>
      </c>
      <c r="S1678">
        <v>-0.27764</v>
      </c>
      <c r="T1678">
        <f t="shared" si="30"/>
        <v>0.27764</v>
      </c>
    </row>
    <row r="1679" spans="18:20" x14ac:dyDescent="0.3">
      <c r="R1679">
        <v>0.25080999999999998</v>
      </c>
      <c r="S1679">
        <v>-0.27899000000000002</v>
      </c>
      <c r="T1679">
        <f t="shared" si="30"/>
        <v>0.27899000000000002</v>
      </c>
    </row>
    <row r="1680" spans="18:20" x14ac:dyDescent="0.3">
      <c r="R1680">
        <v>0.25092999999999999</v>
      </c>
      <c r="S1680">
        <v>-0.27972999999999998</v>
      </c>
      <c r="T1680">
        <f t="shared" si="30"/>
        <v>0.27972999999999998</v>
      </c>
    </row>
    <row r="1681" spans="18:20" x14ac:dyDescent="0.3">
      <c r="R1681">
        <v>0.25105</v>
      </c>
      <c r="S1681">
        <v>-0.28108</v>
      </c>
      <c r="T1681">
        <f t="shared" si="30"/>
        <v>0.28108</v>
      </c>
    </row>
    <row r="1682" spans="18:20" x14ac:dyDescent="0.3">
      <c r="R1682">
        <v>0.25117</v>
      </c>
      <c r="S1682">
        <v>-0.28183000000000002</v>
      </c>
      <c r="T1682">
        <f t="shared" si="30"/>
        <v>0.28183000000000002</v>
      </c>
    </row>
    <row r="1683" spans="18:20" x14ac:dyDescent="0.3">
      <c r="R1683">
        <v>0.25129000000000001</v>
      </c>
      <c r="S1683">
        <v>-0.28287000000000001</v>
      </c>
      <c r="T1683">
        <f t="shared" si="30"/>
        <v>0.28287000000000001</v>
      </c>
    </row>
    <row r="1684" spans="18:20" x14ac:dyDescent="0.3">
      <c r="R1684">
        <v>0.25141000000000002</v>
      </c>
      <c r="S1684">
        <v>-0.28401999999999999</v>
      </c>
      <c r="T1684">
        <f t="shared" si="30"/>
        <v>0.28401999999999999</v>
      </c>
    </row>
    <row r="1685" spans="18:20" x14ac:dyDescent="0.3">
      <c r="R1685">
        <v>0.25153999999999999</v>
      </c>
      <c r="S1685">
        <v>-0.28477000000000002</v>
      </c>
      <c r="T1685">
        <f t="shared" si="30"/>
        <v>0.28477000000000002</v>
      </c>
    </row>
    <row r="1686" spans="18:20" x14ac:dyDescent="0.3">
      <c r="R1686">
        <v>0.25165999999999999</v>
      </c>
      <c r="S1686">
        <v>-0.28581000000000001</v>
      </c>
      <c r="T1686">
        <f t="shared" si="30"/>
        <v>0.28581000000000001</v>
      </c>
    </row>
    <row r="1687" spans="18:20" x14ac:dyDescent="0.3">
      <c r="R1687">
        <v>0.25178</v>
      </c>
      <c r="S1687">
        <v>-0.28645999999999999</v>
      </c>
      <c r="T1687">
        <f t="shared" si="30"/>
        <v>0.28645999999999999</v>
      </c>
    </row>
    <row r="1688" spans="18:20" x14ac:dyDescent="0.3">
      <c r="R1688">
        <v>0.25190000000000001</v>
      </c>
      <c r="S1688">
        <v>-0.28689999999999999</v>
      </c>
      <c r="T1688">
        <f t="shared" si="30"/>
        <v>0.28689999999999999</v>
      </c>
    </row>
    <row r="1689" spans="18:20" x14ac:dyDescent="0.3">
      <c r="R1689">
        <v>0.25202000000000002</v>
      </c>
      <c r="S1689">
        <v>-0.28825000000000001</v>
      </c>
      <c r="T1689">
        <f t="shared" si="30"/>
        <v>0.28825000000000001</v>
      </c>
    </row>
    <row r="1690" spans="18:20" x14ac:dyDescent="0.3">
      <c r="R1690">
        <v>0.25214999999999999</v>
      </c>
      <c r="S1690">
        <v>-0.28928999999999999</v>
      </c>
      <c r="T1690">
        <f t="shared" si="30"/>
        <v>0.28928999999999999</v>
      </c>
    </row>
    <row r="1691" spans="18:20" x14ac:dyDescent="0.3">
      <c r="R1691">
        <v>0.25226999999999999</v>
      </c>
      <c r="S1691">
        <v>-0.28954000000000002</v>
      </c>
      <c r="T1691">
        <f t="shared" si="30"/>
        <v>0.28954000000000002</v>
      </c>
    </row>
    <row r="1692" spans="18:20" x14ac:dyDescent="0.3">
      <c r="R1692">
        <v>0.25239</v>
      </c>
      <c r="S1692">
        <v>-0.28948000000000002</v>
      </c>
      <c r="T1692">
        <f t="shared" si="30"/>
        <v>0.28948000000000002</v>
      </c>
    </row>
    <row r="1693" spans="18:20" x14ac:dyDescent="0.3">
      <c r="R1693">
        <v>0.25252000000000002</v>
      </c>
      <c r="S1693">
        <v>-0.29032000000000002</v>
      </c>
      <c r="T1693">
        <f t="shared" si="30"/>
        <v>0.29032000000000002</v>
      </c>
    </row>
    <row r="1694" spans="18:20" x14ac:dyDescent="0.3">
      <c r="R1694">
        <v>0.25263999999999998</v>
      </c>
      <c r="S1694">
        <v>-0.29137000000000002</v>
      </c>
      <c r="T1694">
        <f t="shared" si="30"/>
        <v>0.29137000000000002</v>
      </c>
    </row>
    <row r="1695" spans="18:20" x14ac:dyDescent="0.3">
      <c r="R1695">
        <v>0.25275999999999998</v>
      </c>
      <c r="S1695">
        <v>-0.29221000000000003</v>
      </c>
      <c r="T1695">
        <f t="shared" si="30"/>
        <v>0.29221000000000003</v>
      </c>
    </row>
    <row r="1696" spans="18:20" x14ac:dyDescent="0.3">
      <c r="R1696">
        <v>0.25289</v>
      </c>
      <c r="S1696">
        <v>-0.29265999999999998</v>
      </c>
      <c r="T1696">
        <f t="shared" si="30"/>
        <v>0.29265999999999998</v>
      </c>
    </row>
    <row r="1697" spans="18:20" x14ac:dyDescent="0.3">
      <c r="R1697">
        <v>0.25301000000000001</v>
      </c>
      <c r="S1697">
        <v>-0.29339999999999999</v>
      </c>
      <c r="T1697">
        <f t="shared" si="30"/>
        <v>0.29339999999999999</v>
      </c>
    </row>
    <row r="1698" spans="18:20" x14ac:dyDescent="0.3">
      <c r="R1698">
        <v>0.25313000000000002</v>
      </c>
      <c r="S1698">
        <v>-0.29443999999999998</v>
      </c>
      <c r="T1698">
        <f t="shared" si="30"/>
        <v>0.29443999999999998</v>
      </c>
    </row>
    <row r="1699" spans="18:20" x14ac:dyDescent="0.3">
      <c r="R1699">
        <v>0.25325999999999999</v>
      </c>
      <c r="S1699">
        <v>-0.29518</v>
      </c>
      <c r="T1699">
        <f t="shared" si="30"/>
        <v>0.29518</v>
      </c>
    </row>
    <row r="1700" spans="18:20" x14ac:dyDescent="0.3">
      <c r="R1700">
        <v>0.25337999999999999</v>
      </c>
      <c r="S1700">
        <v>-0.29532999999999998</v>
      </c>
      <c r="T1700">
        <f t="shared" si="30"/>
        <v>0.29532999999999998</v>
      </c>
    </row>
    <row r="1701" spans="18:20" x14ac:dyDescent="0.3">
      <c r="R1701">
        <v>0.2535</v>
      </c>
      <c r="S1701">
        <v>-0.29616999999999999</v>
      </c>
      <c r="T1701">
        <f t="shared" si="30"/>
        <v>0.29616999999999999</v>
      </c>
    </row>
    <row r="1702" spans="18:20" x14ac:dyDescent="0.3">
      <c r="R1702">
        <v>0.25363000000000002</v>
      </c>
      <c r="S1702">
        <v>-0.29701</v>
      </c>
      <c r="T1702">
        <f t="shared" si="30"/>
        <v>0.29701</v>
      </c>
    </row>
    <row r="1703" spans="18:20" x14ac:dyDescent="0.3">
      <c r="R1703">
        <v>0.25374999999999998</v>
      </c>
      <c r="S1703">
        <v>-0.29754999999999998</v>
      </c>
      <c r="T1703">
        <f t="shared" si="30"/>
        <v>0.29754999999999998</v>
      </c>
    </row>
    <row r="1704" spans="18:20" x14ac:dyDescent="0.3">
      <c r="R1704">
        <v>0.25387999999999999</v>
      </c>
      <c r="S1704">
        <v>-0.29748999999999998</v>
      </c>
      <c r="T1704">
        <f t="shared" si="30"/>
        <v>0.29748999999999998</v>
      </c>
    </row>
    <row r="1705" spans="18:20" x14ac:dyDescent="0.3">
      <c r="R1705">
        <v>0.254</v>
      </c>
      <c r="S1705">
        <v>-0.29772999999999999</v>
      </c>
      <c r="T1705">
        <f t="shared" si="30"/>
        <v>0.29772999999999999</v>
      </c>
    </row>
    <row r="1706" spans="18:20" x14ac:dyDescent="0.3">
      <c r="R1706">
        <v>0.25413000000000002</v>
      </c>
      <c r="S1706">
        <v>-0.29857</v>
      </c>
      <c r="T1706">
        <f t="shared" si="30"/>
        <v>0.29857</v>
      </c>
    </row>
    <row r="1707" spans="18:20" x14ac:dyDescent="0.3">
      <c r="R1707">
        <v>0.25424999999999998</v>
      </c>
      <c r="S1707">
        <v>-0.30002000000000001</v>
      </c>
      <c r="T1707">
        <f t="shared" si="30"/>
        <v>0.30002000000000001</v>
      </c>
    </row>
    <row r="1708" spans="18:20" x14ac:dyDescent="0.3">
      <c r="R1708">
        <v>0.25436999999999999</v>
      </c>
      <c r="S1708">
        <v>-0.30036000000000002</v>
      </c>
      <c r="T1708">
        <f t="shared" si="30"/>
        <v>0.30036000000000002</v>
      </c>
    </row>
    <row r="1709" spans="18:20" x14ac:dyDescent="0.3">
      <c r="R1709">
        <v>0.2545</v>
      </c>
      <c r="S1709">
        <v>-0.30020000000000002</v>
      </c>
      <c r="T1709">
        <f t="shared" si="30"/>
        <v>0.30020000000000002</v>
      </c>
    </row>
    <row r="1710" spans="18:20" x14ac:dyDescent="0.3">
      <c r="R1710">
        <v>0.25462000000000001</v>
      </c>
      <c r="S1710">
        <v>-0.30053999999999997</v>
      </c>
      <c r="T1710">
        <f t="shared" si="30"/>
        <v>0.30053999999999997</v>
      </c>
    </row>
    <row r="1711" spans="18:20" x14ac:dyDescent="0.3">
      <c r="R1711">
        <v>0.25474999999999998</v>
      </c>
      <c r="S1711">
        <v>-0.30107</v>
      </c>
      <c r="T1711">
        <f t="shared" si="30"/>
        <v>0.30107</v>
      </c>
    </row>
    <row r="1712" spans="18:20" x14ac:dyDescent="0.3">
      <c r="R1712">
        <v>0.25486999999999999</v>
      </c>
      <c r="S1712">
        <v>-0.30120999999999998</v>
      </c>
      <c r="T1712">
        <f t="shared" si="30"/>
        <v>0.30120999999999998</v>
      </c>
    </row>
    <row r="1713" spans="18:20" x14ac:dyDescent="0.3">
      <c r="R1713">
        <v>0.255</v>
      </c>
      <c r="S1713">
        <v>-0.30175000000000002</v>
      </c>
      <c r="T1713">
        <f t="shared" si="30"/>
        <v>0.30175000000000002</v>
      </c>
    </row>
    <row r="1714" spans="18:20" x14ac:dyDescent="0.3">
      <c r="R1714">
        <v>0.25513000000000002</v>
      </c>
      <c r="S1714">
        <v>-0.30219000000000001</v>
      </c>
      <c r="T1714">
        <f t="shared" si="30"/>
        <v>0.30219000000000001</v>
      </c>
    </row>
    <row r="1715" spans="18:20" x14ac:dyDescent="0.3">
      <c r="R1715">
        <v>0.25524999999999998</v>
      </c>
      <c r="S1715">
        <v>-0.30273</v>
      </c>
      <c r="T1715">
        <f t="shared" si="30"/>
        <v>0.30273</v>
      </c>
    </row>
    <row r="1716" spans="18:20" x14ac:dyDescent="0.3">
      <c r="R1716">
        <v>0.25538</v>
      </c>
      <c r="S1716">
        <v>-0.30266999999999999</v>
      </c>
      <c r="T1716">
        <f t="shared" si="30"/>
        <v>0.30266999999999999</v>
      </c>
    </row>
    <row r="1717" spans="18:20" x14ac:dyDescent="0.3">
      <c r="R1717">
        <v>0.2555</v>
      </c>
      <c r="S1717">
        <v>-0.30281000000000002</v>
      </c>
      <c r="T1717">
        <f t="shared" si="30"/>
        <v>0.30281000000000002</v>
      </c>
    </row>
    <row r="1718" spans="18:20" x14ac:dyDescent="0.3">
      <c r="R1718">
        <v>0.25563000000000002</v>
      </c>
      <c r="S1718">
        <v>-0.30303999999999998</v>
      </c>
      <c r="T1718">
        <f t="shared" si="30"/>
        <v>0.30303999999999998</v>
      </c>
    </row>
    <row r="1719" spans="18:20" x14ac:dyDescent="0.3">
      <c r="R1719">
        <v>0.25575999999999999</v>
      </c>
      <c r="S1719">
        <v>-0.30337999999999998</v>
      </c>
      <c r="T1719">
        <f t="shared" si="30"/>
        <v>0.30337999999999998</v>
      </c>
    </row>
    <row r="1720" spans="18:20" x14ac:dyDescent="0.3">
      <c r="R1720">
        <v>0.25588</v>
      </c>
      <c r="S1720">
        <v>-0.30462</v>
      </c>
      <c r="T1720">
        <f t="shared" si="30"/>
        <v>0.30462</v>
      </c>
    </row>
    <row r="1721" spans="18:20" x14ac:dyDescent="0.3">
      <c r="R1721">
        <v>0.25601000000000002</v>
      </c>
      <c r="S1721">
        <v>-0.30606</v>
      </c>
      <c r="T1721">
        <f t="shared" si="30"/>
        <v>0.30606</v>
      </c>
    </row>
    <row r="1722" spans="18:20" x14ac:dyDescent="0.3">
      <c r="R1722">
        <v>0.25613000000000002</v>
      </c>
      <c r="S1722">
        <v>-0.30648999999999998</v>
      </c>
      <c r="T1722">
        <f t="shared" si="30"/>
        <v>0.30648999999999998</v>
      </c>
    </row>
    <row r="1723" spans="18:20" x14ac:dyDescent="0.3">
      <c r="R1723">
        <v>0.25625999999999999</v>
      </c>
      <c r="S1723">
        <v>-0.30692999999999998</v>
      </c>
      <c r="T1723">
        <f t="shared" si="30"/>
        <v>0.30692999999999998</v>
      </c>
    </row>
    <row r="1724" spans="18:20" x14ac:dyDescent="0.3">
      <c r="R1724">
        <v>0.25639000000000001</v>
      </c>
      <c r="S1724">
        <v>-0.30676999999999999</v>
      </c>
      <c r="T1724">
        <f t="shared" si="30"/>
        <v>0.30676999999999999</v>
      </c>
    </row>
    <row r="1725" spans="18:20" x14ac:dyDescent="0.3">
      <c r="R1725">
        <v>0.25651000000000002</v>
      </c>
      <c r="S1725">
        <v>-0.30680000000000002</v>
      </c>
      <c r="T1725">
        <f t="shared" si="30"/>
        <v>0.30680000000000002</v>
      </c>
    </row>
    <row r="1726" spans="18:20" x14ac:dyDescent="0.3">
      <c r="R1726">
        <v>0.25663999999999998</v>
      </c>
      <c r="S1726">
        <v>-0.30714000000000002</v>
      </c>
      <c r="T1726">
        <f t="shared" si="30"/>
        <v>0.30714000000000002</v>
      </c>
    </row>
    <row r="1727" spans="18:20" x14ac:dyDescent="0.3">
      <c r="R1727">
        <v>0.25677</v>
      </c>
      <c r="S1727">
        <v>-0.30736999999999998</v>
      </c>
      <c r="T1727">
        <f t="shared" si="30"/>
        <v>0.30736999999999998</v>
      </c>
    </row>
    <row r="1728" spans="18:20" x14ac:dyDescent="0.3">
      <c r="R1728">
        <v>0.25690000000000002</v>
      </c>
      <c r="S1728">
        <v>-0.30791000000000002</v>
      </c>
      <c r="T1728">
        <f t="shared" si="30"/>
        <v>0.30791000000000002</v>
      </c>
    </row>
    <row r="1729" spans="18:20" x14ac:dyDescent="0.3">
      <c r="R1729">
        <v>0.25702000000000003</v>
      </c>
      <c r="S1729">
        <v>-0.30774000000000001</v>
      </c>
      <c r="T1729">
        <f t="shared" si="30"/>
        <v>0.30774000000000001</v>
      </c>
    </row>
    <row r="1730" spans="18:20" x14ac:dyDescent="0.3">
      <c r="R1730">
        <v>0.25714999999999999</v>
      </c>
      <c r="S1730">
        <v>-0.30818000000000001</v>
      </c>
      <c r="T1730">
        <f t="shared" si="30"/>
        <v>0.30818000000000001</v>
      </c>
    </row>
    <row r="1731" spans="18:20" x14ac:dyDescent="0.3">
      <c r="R1731">
        <v>0.25728000000000001</v>
      </c>
      <c r="S1731">
        <v>-0.30991000000000002</v>
      </c>
      <c r="T1731">
        <f t="shared" ref="T1731:T1794" si="31">ABS(S1731)</f>
        <v>0.30991000000000002</v>
      </c>
    </row>
    <row r="1732" spans="18:20" x14ac:dyDescent="0.3">
      <c r="R1732">
        <v>0.25741000000000003</v>
      </c>
      <c r="S1732">
        <v>-0.30935000000000001</v>
      </c>
      <c r="T1732">
        <f t="shared" si="31"/>
        <v>0.30935000000000001</v>
      </c>
    </row>
    <row r="1733" spans="18:20" x14ac:dyDescent="0.3">
      <c r="R1733">
        <v>0.25752999999999998</v>
      </c>
      <c r="S1733">
        <v>-0.30908000000000002</v>
      </c>
      <c r="T1733">
        <f t="shared" si="31"/>
        <v>0.30908000000000002</v>
      </c>
    </row>
    <row r="1734" spans="18:20" x14ac:dyDescent="0.3">
      <c r="R1734">
        <v>0.25766</v>
      </c>
      <c r="S1734">
        <v>-0.30920999999999998</v>
      </c>
      <c r="T1734">
        <f t="shared" si="31"/>
        <v>0.30920999999999998</v>
      </c>
    </row>
    <row r="1735" spans="18:20" x14ac:dyDescent="0.3">
      <c r="R1735">
        <v>0.25779000000000002</v>
      </c>
      <c r="S1735">
        <v>-0.30904999999999999</v>
      </c>
      <c r="T1735">
        <f t="shared" si="31"/>
        <v>0.30904999999999999</v>
      </c>
    </row>
    <row r="1736" spans="18:20" x14ac:dyDescent="0.3">
      <c r="R1736">
        <v>0.25791999999999998</v>
      </c>
      <c r="S1736">
        <v>-0.30918000000000001</v>
      </c>
      <c r="T1736">
        <f t="shared" si="31"/>
        <v>0.30918000000000001</v>
      </c>
    </row>
    <row r="1737" spans="18:20" x14ac:dyDescent="0.3">
      <c r="R1737">
        <v>0.25805</v>
      </c>
      <c r="S1737">
        <v>-0.31041000000000002</v>
      </c>
      <c r="T1737">
        <f t="shared" si="31"/>
        <v>0.31041000000000002</v>
      </c>
    </row>
    <row r="1738" spans="18:20" x14ac:dyDescent="0.3">
      <c r="R1738">
        <v>0.25817000000000001</v>
      </c>
      <c r="S1738">
        <v>-0.31114000000000003</v>
      </c>
      <c r="T1738">
        <f t="shared" si="31"/>
        <v>0.31114000000000003</v>
      </c>
    </row>
    <row r="1739" spans="18:20" x14ac:dyDescent="0.3">
      <c r="R1739">
        <v>0.25829999999999997</v>
      </c>
      <c r="S1739">
        <v>-0.31187999999999999</v>
      </c>
      <c r="T1739">
        <f t="shared" si="31"/>
        <v>0.31187999999999999</v>
      </c>
    </row>
    <row r="1740" spans="18:20" x14ac:dyDescent="0.3">
      <c r="R1740">
        <v>0.25842999999999999</v>
      </c>
      <c r="S1740">
        <v>-0.31241000000000002</v>
      </c>
      <c r="T1740">
        <f t="shared" si="31"/>
        <v>0.31241000000000002</v>
      </c>
    </row>
    <row r="1741" spans="18:20" x14ac:dyDescent="0.3">
      <c r="R1741">
        <v>0.25856000000000001</v>
      </c>
      <c r="S1741">
        <v>-0.31263999999999997</v>
      </c>
      <c r="T1741">
        <f t="shared" si="31"/>
        <v>0.31263999999999997</v>
      </c>
    </row>
    <row r="1742" spans="18:20" x14ac:dyDescent="0.3">
      <c r="R1742">
        <v>0.25868999999999998</v>
      </c>
      <c r="S1742">
        <v>-0.31276999999999999</v>
      </c>
      <c r="T1742">
        <f t="shared" si="31"/>
        <v>0.31276999999999999</v>
      </c>
    </row>
    <row r="1743" spans="18:20" x14ac:dyDescent="0.3">
      <c r="R1743">
        <v>0.25881999999999999</v>
      </c>
      <c r="S1743">
        <v>-0.3125</v>
      </c>
      <c r="T1743">
        <f t="shared" si="31"/>
        <v>0.3125</v>
      </c>
    </row>
    <row r="1744" spans="18:20" x14ac:dyDescent="0.3">
      <c r="R1744">
        <v>0.25895000000000001</v>
      </c>
      <c r="S1744">
        <v>-0.31233</v>
      </c>
      <c r="T1744">
        <f t="shared" si="31"/>
        <v>0.31233</v>
      </c>
    </row>
    <row r="1745" spans="18:20" x14ac:dyDescent="0.3">
      <c r="R1745">
        <v>0.25907999999999998</v>
      </c>
      <c r="S1745">
        <v>-0.31275999999999998</v>
      </c>
      <c r="T1745">
        <f t="shared" si="31"/>
        <v>0.31275999999999998</v>
      </c>
    </row>
    <row r="1746" spans="18:20" x14ac:dyDescent="0.3">
      <c r="R1746">
        <v>0.25921</v>
      </c>
      <c r="S1746">
        <v>-0.31429000000000001</v>
      </c>
      <c r="T1746">
        <f t="shared" si="31"/>
        <v>0.31429000000000001</v>
      </c>
    </row>
    <row r="1747" spans="18:20" x14ac:dyDescent="0.3">
      <c r="R1747">
        <v>0.25934000000000001</v>
      </c>
      <c r="S1747">
        <v>-0.31741999999999998</v>
      </c>
      <c r="T1747">
        <f t="shared" si="31"/>
        <v>0.31741999999999998</v>
      </c>
    </row>
    <row r="1748" spans="18:20" x14ac:dyDescent="0.3">
      <c r="R1748">
        <v>0.25946999999999998</v>
      </c>
      <c r="S1748">
        <v>-0.31905</v>
      </c>
      <c r="T1748">
        <f t="shared" si="31"/>
        <v>0.31905</v>
      </c>
    </row>
    <row r="1749" spans="18:20" x14ac:dyDescent="0.3">
      <c r="R1749">
        <v>0.2596</v>
      </c>
      <c r="S1749">
        <v>-0.31707999999999997</v>
      </c>
      <c r="T1749">
        <f t="shared" si="31"/>
        <v>0.31707999999999997</v>
      </c>
    </row>
    <row r="1750" spans="18:20" x14ac:dyDescent="0.3">
      <c r="R1750">
        <v>0.25973000000000002</v>
      </c>
      <c r="S1750">
        <v>-0.31601000000000001</v>
      </c>
      <c r="T1750">
        <f t="shared" si="31"/>
        <v>0.31601000000000001</v>
      </c>
    </row>
    <row r="1751" spans="18:20" x14ac:dyDescent="0.3">
      <c r="R1751">
        <v>0.25985999999999998</v>
      </c>
      <c r="S1751">
        <v>-0.31584000000000001</v>
      </c>
      <c r="T1751">
        <f t="shared" si="31"/>
        <v>0.31584000000000001</v>
      </c>
    </row>
    <row r="1752" spans="18:20" x14ac:dyDescent="0.3">
      <c r="R1752">
        <v>0.25999</v>
      </c>
      <c r="S1752">
        <v>-0.31657000000000002</v>
      </c>
      <c r="T1752">
        <f t="shared" si="31"/>
        <v>0.31657000000000002</v>
      </c>
    </row>
    <row r="1753" spans="18:20" x14ac:dyDescent="0.3">
      <c r="R1753">
        <v>0.26012000000000002</v>
      </c>
      <c r="S1753">
        <v>-0.3175</v>
      </c>
      <c r="T1753">
        <f t="shared" si="31"/>
        <v>0.3175</v>
      </c>
    </row>
    <row r="1754" spans="18:20" x14ac:dyDescent="0.3">
      <c r="R1754">
        <v>0.26024999999999998</v>
      </c>
      <c r="S1754">
        <v>-0.31852999999999998</v>
      </c>
      <c r="T1754">
        <f t="shared" si="31"/>
        <v>0.31852999999999998</v>
      </c>
    </row>
    <row r="1755" spans="18:20" x14ac:dyDescent="0.3">
      <c r="R1755">
        <v>0.26038</v>
      </c>
      <c r="S1755">
        <v>-0.32035000000000002</v>
      </c>
      <c r="T1755">
        <f t="shared" si="31"/>
        <v>0.32035000000000002</v>
      </c>
    </row>
    <row r="1756" spans="18:20" x14ac:dyDescent="0.3">
      <c r="R1756">
        <v>0.26051000000000002</v>
      </c>
      <c r="S1756">
        <v>-0.32147999999999999</v>
      </c>
      <c r="T1756">
        <f t="shared" si="31"/>
        <v>0.32147999999999999</v>
      </c>
    </row>
    <row r="1757" spans="18:20" x14ac:dyDescent="0.3">
      <c r="R1757">
        <v>0.26063999999999998</v>
      </c>
      <c r="S1757">
        <v>-0.32161000000000001</v>
      </c>
      <c r="T1757">
        <f t="shared" si="31"/>
        <v>0.32161000000000001</v>
      </c>
    </row>
    <row r="1758" spans="18:20" x14ac:dyDescent="0.3">
      <c r="R1758">
        <v>0.26077</v>
      </c>
      <c r="S1758">
        <v>-0.32094</v>
      </c>
      <c r="T1758">
        <f t="shared" si="31"/>
        <v>0.32094</v>
      </c>
    </row>
    <row r="1759" spans="18:20" x14ac:dyDescent="0.3">
      <c r="R1759">
        <v>0.26090000000000002</v>
      </c>
      <c r="S1759">
        <v>-0.32085999999999998</v>
      </c>
      <c r="T1759">
        <f t="shared" si="31"/>
        <v>0.32085999999999998</v>
      </c>
    </row>
    <row r="1760" spans="18:20" x14ac:dyDescent="0.3">
      <c r="R1760">
        <v>0.26102999999999998</v>
      </c>
      <c r="S1760">
        <v>-0.32168999999999998</v>
      </c>
      <c r="T1760">
        <f t="shared" si="31"/>
        <v>0.32168999999999998</v>
      </c>
    </row>
    <row r="1761" spans="18:20" x14ac:dyDescent="0.3">
      <c r="R1761">
        <v>0.26117000000000001</v>
      </c>
      <c r="S1761">
        <v>-0.32272000000000001</v>
      </c>
      <c r="T1761">
        <f t="shared" si="31"/>
        <v>0.32272000000000001</v>
      </c>
    </row>
    <row r="1762" spans="18:20" x14ac:dyDescent="0.3">
      <c r="R1762">
        <v>0.26129999999999998</v>
      </c>
      <c r="S1762">
        <v>-0.32374000000000003</v>
      </c>
      <c r="T1762">
        <f t="shared" si="31"/>
        <v>0.32374000000000003</v>
      </c>
    </row>
    <row r="1763" spans="18:20" x14ac:dyDescent="0.3">
      <c r="R1763">
        <v>0.26143</v>
      </c>
      <c r="S1763">
        <v>-0.32436999999999999</v>
      </c>
      <c r="T1763">
        <f t="shared" si="31"/>
        <v>0.32436999999999999</v>
      </c>
    </row>
    <row r="1764" spans="18:20" x14ac:dyDescent="0.3">
      <c r="R1764">
        <v>0.26156000000000001</v>
      </c>
      <c r="S1764">
        <v>-0.32599</v>
      </c>
      <c r="T1764">
        <f t="shared" si="31"/>
        <v>0.32599</v>
      </c>
    </row>
    <row r="1765" spans="18:20" x14ac:dyDescent="0.3">
      <c r="R1765">
        <v>0.26168999999999998</v>
      </c>
      <c r="S1765">
        <v>-0.32691999999999999</v>
      </c>
      <c r="T1765">
        <f t="shared" si="31"/>
        <v>0.32691999999999999</v>
      </c>
    </row>
    <row r="1766" spans="18:20" x14ac:dyDescent="0.3">
      <c r="R1766">
        <v>0.26183000000000001</v>
      </c>
      <c r="S1766">
        <v>-0.32704</v>
      </c>
      <c r="T1766">
        <f t="shared" si="31"/>
        <v>0.32704</v>
      </c>
    </row>
    <row r="1767" spans="18:20" x14ac:dyDescent="0.3">
      <c r="R1767">
        <v>0.26196000000000003</v>
      </c>
      <c r="S1767">
        <v>-0.32887</v>
      </c>
      <c r="T1767">
        <f t="shared" si="31"/>
        <v>0.32887</v>
      </c>
    </row>
    <row r="1768" spans="18:20" x14ac:dyDescent="0.3">
      <c r="R1768">
        <v>0.26208999999999999</v>
      </c>
      <c r="S1768">
        <v>-0.32908999999999999</v>
      </c>
      <c r="T1768">
        <f t="shared" si="31"/>
        <v>0.32908999999999999</v>
      </c>
    </row>
    <row r="1769" spans="18:20" x14ac:dyDescent="0.3">
      <c r="R1769">
        <v>0.26222000000000001</v>
      </c>
      <c r="S1769">
        <v>-0.32882</v>
      </c>
      <c r="T1769">
        <f t="shared" si="31"/>
        <v>0.32882</v>
      </c>
    </row>
    <row r="1770" spans="18:20" x14ac:dyDescent="0.3">
      <c r="R1770">
        <v>0.26235999999999998</v>
      </c>
      <c r="S1770">
        <v>-0.32923999999999998</v>
      </c>
      <c r="T1770">
        <f t="shared" si="31"/>
        <v>0.32923999999999998</v>
      </c>
    </row>
    <row r="1771" spans="18:20" x14ac:dyDescent="0.3">
      <c r="R1771">
        <v>0.26249</v>
      </c>
      <c r="S1771">
        <v>-0.33106000000000002</v>
      </c>
      <c r="T1771">
        <f t="shared" si="31"/>
        <v>0.33106000000000002</v>
      </c>
    </row>
    <row r="1772" spans="18:20" x14ac:dyDescent="0.3">
      <c r="R1772">
        <v>0.26262000000000002</v>
      </c>
      <c r="S1772">
        <v>-0.33318999999999999</v>
      </c>
      <c r="T1772">
        <f t="shared" si="31"/>
        <v>0.33318999999999999</v>
      </c>
    </row>
    <row r="1773" spans="18:20" x14ac:dyDescent="0.3">
      <c r="R1773">
        <v>0.26274999999999998</v>
      </c>
      <c r="S1773">
        <v>-0.33321000000000001</v>
      </c>
      <c r="T1773">
        <f t="shared" si="31"/>
        <v>0.33321000000000001</v>
      </c>
    </row>
    <row r="1774" spans="18:20" x14ac:dyDescent="0.3">
      <c r="R1774">
        <v>0.26289000000000001</v>
      </c>
      <c r="S1774">
        <v>-0.33493000000000001</v>
      </c>
      <c r="T1774">
        <f t="shared" si="31"/>
        <v>0.33493000000000001</v>
      </c>
    </row>
    <row r="1775" spans="18:20" x14ac:dyDescent="0.3">
      <c r="R1775">
        <v>0.26301999999999998</v>
      </c>
      <c r="S1775">
        <v>-0.33695000000000003</v>
      </c>
      <c r="T1775">
        <f t="shared" si="31"/>
        <v>0.33695000000000003</v>
      </c>
    </row>
    <row r="1776" spans="18:20" x14ac:dyDescent="0.3">
      <c r="R1776">
        <v>0.26315</v>
      </c>
      <c r="S1776">
        <v>-0.33728000000000002</v>
      </c>
      <c r="T1776">
        <f t="shared" si="31"/>
        <v>0.33728000000000002</v>
      </c>
    </row>
    <row r="1777" spans="18:20" x14ac:dyDescent="0.3">
      <c r="R1777">
        <v>0.26329000000000002</v>
      </c>
      <c r="S1777">
        <v>-0.33850000000000002</v>
      </c>
      <c r="T1777">
        <f t="shared" si="31"/>
        <v>0.33850000000000002</v>
      </c>
    </row>
    <row r="1778" spans="18:20" x14ac:dyDescent="0.3">
      <c r="R1778">
        <v>0.26341999999999999</v>
      </c>
      <c r="S1778">
        <v>-0.33942</v>
      </c>
      <c r="T1778">
        <f t="shared" si="31"/>
        <v>0.33942</v>
      </c>
    </row>
    <row r="1779" spans="18:20" x14ac:dyDescent="0.3">
      <c r="R1779">
        <v>0.26356000000000002</v>
      </c>
      <c r="S1779">
        <v>-0.33983999999999998</v>
      </c>
      <c r="T1779">
        <f t="shared" si="31"/>
        <v>0.33983999999999998</v>
      </c>
    </row>
    <row r="1780" spans="18:20" x14ac:dyDescent="0.3">
      <c r="R1780">
        <v>0.26368999999999998</v>
      </c>
      <c r="S1780">
        <v>-0.34095999999999999</v>
      </c>
      <c r="T1780">
        <f t="shared" si="31"/>
        <v>0.34095999999999999</v>
      </c>
    </row>
    <row r="1781" spans="18:20" x14ac:dyDescent="0.3">
      <c r="R1781">
        <v>0.26382</v>
      </c>
      <c r="S1781">
        <v>-0.34267999999999998</v>
      </c>
      <c r="T1781">
        <f t="shared" si="31"/>
        <v>0.34267999999999998</v>
      </c>
    </row>
    <row r="1782" spans="18:20" x14ac:dyDescent="0.3">
      <c r="R1782">
        <v>0.26395999999999997</v>
      </c>
      <c r="S1782">
        <v>-0.34379999999999999</v>
      </c>
      <c r="T1782">
        <f t="shared" si="31"/>
        <v>0.34379999999999999</v>
      </c>
    </row>
    <row r="1783" spans="18:20" x14ac:dyDescent="0.3">
      <c r="R1783">
        <v>0.26408999999999999</v>
      </c>
      <c r="S1783">
        <v>-0.34532000000000002</v>
      </c>
      <c r="T1783">
        <f t="shared" si="31"/>
        <v>0.34532000000000002</v>
      </c>
    </row>
    <row r="1784" spans="18:20" x14ac:dyDescent="0.3">
      <c r="R1784">
        <v>0.26423000000000002</v>
      </c>
      <c r="S1784">
        <v>-0.34723999999999999</v>
      </c>
      <c r="T1784">
        <f t="shared" si="31"/>
        <v>0.34723999999999999</v>
      </c>
    </row>
    <row r="1785" spans="18:20" x14ac:dyDescent="0.3">
      <c r="R1785">
        <v>0.26435999999999998</v>
      </c>
      <c r="S1785">
        <v>-0.34886</v>
      </c>
      <c r="T1785">
        <f t="shared" si="31"/>
        <v>0.34886</v>
      </c>
    </row>
    <row r="1786" spans="18:20" x14ac:dyDescent="0.3">
      <c r="R1786">
        <v>0.26450000000000001</v>
      </c>
      <c r="S1786">
        <v>-0.35058</v>
      </c>
      <c r="T1786">
        <f t="shared" si="31"/>
        <v>0.35058</v>
      </c>
    </row>
    <row r="1787" spans="18:20" x14ac:dyDescent="0.3">
      <c r="R1787">
        <v>0.26462999999999998</v>
      </c>
      <c r="S1787">
        <v>-0.35249999999999998</v>
      </c>
      <c r="T1787">
        <f t="shared" si="31"/>
        <v>0.35249999999999998</v>
      </c>
    </row>
    <row r="1788" spans="18:20" x14ac:dyDescent="0.3">
      <c r="R1788">
        <v>0.26477000000000001</v>
      </c>
      <c r="S1788">
        <v>-0.35411999999999999</v>
      </c>
      <c r="T1788">
        <f t="shared" si="31"/>
        <v>0.35411999999999999</v>
      </c>
    </row>
    <row r="1789" spans="18:20" x14ac:dyDescent="0.3">
      <c r="R1789">
        <v>0.26490000000000002</v>
      </c>
      <c r="S1789">
        <v>-0.35604000000000002</v>
      </c>
      <c r="T1789">
        <f t="shared" si="31"/>
        <v>0.35604000000000002</v>
      </c>
    </row>
    <row r="1790" spans="18:20" x14ac:dyDescent="0.3">
      <c r="R1790">
        <v>0.26504</v>
      </c>
      <c r="S1790">
        <v>-0.35836000000000001</v>
      </c>
      <c r="T1790">
        <f t="shared" si="31"/>
        <v>0.35836000000000001</v>
      </c>
    </row>
    <row r="1791" spans="18:20" x14ac:dyDescent="0.3">
      <c r="R1791">
        <v>0.26517000000000002</v>
      </c>
      <c r="S1791">
        <v>-0.36076999999999998</v>
      </c>
      <c r="T1791">
        <f t="shared" si="31"/>
        <v>0.36076999999999998</v>
      </c>
    </row>
    <row r="1792" spans="18:20" x14ac:dyDescent="0.3">
      <c r="R1792">
        <v>0.26530999999999999</v>
      </c>
      <c r="S1792">
        <v>-0.36248999999999998</v>
      </c>
      <c r="T1792">
        <f t="shared" si="31"/>
        <v>0.36248999999999998</v>
      </c>
    </row>
    <row r="1793" spans="18:20" x14ac:dyDescent="0.3">
      <c r="R1793">
        <v>0.26545000000000002</v>
      </c>
      <c r="S1793">
        <v>-0.36451</v>
      </c>
      <c r="T1793">
        <f t="shared" si="31"/>
        <v>0.36451</v>
      </c>
    </row>
    <row r="1794" spans="18:20" x14ac:dyDescent="0.3">
      <c r="R1794">
        <v>0.26557999999999998</v>
      </c>
      <c r="S1794">
        <v>-0.36631999999999998</v>
      </c>
      <c r="T1794">
        <f t="shared" si="31"/>
        <v>0.36631999999999998</v>
      </c>
    </row>
    <row r="1795" spans="18:20" x14ac:dyDescent="0.3">
      <c r="R1795">
        <v>0.26572000000000001</v>
      </c>
      <c r="S1795">
        <v>-0.36824000000000001</v>
      </c>
      <c r="T1795">
        <f t="shared" ref="T1795:T1858" si="32">ABS(S1795)</f>
        <v>0.36824000000000001</v>
      </c>
    </row>
    <row r="1796" spans="18:20" x14ac:dyDescent="0.3">
      <c r="R1796">
        <v>0.26584999999999998</v>
      </c>
      <c r="S1796">
        <v>-0.37115999999999999</v>
      </c>
      <c r="T1796">
        <f t="shared" si="32"/>
        <v>0.37115999999999999</v>
      </c>
    </row>
    <row r="1797" spans="18:20" x14ac:dyDescent="0.3">
      <c r="R1797">
        <v>0.26599</v>
      </c>
      <c r="S1797">
        <v>-0.37386999999999998</v>
      </c>
      <c r="T1797">
        <f t="shared" si="32"/>
        <v>0.37386999999999998</v>
      </c>
    </row>
    <row r="1798" spans="18:20" x14ac:dyDescent="0.3">
      <c r="R1798">
        <v>0.26612999999999998</v>
      </c>
      <c r="S1798">
        <v>-0.37569000000000002</v>
      </c>
      <c r="T1798">
        <f t="shared" si="32"/>
        <v>0.37569000000000002</v>
      </c>
    </row>
    <row r="1799" spans="18:20" x14ac:dyDescent="0.3">
      <c r="R1799">
        <v>0.26626</v>
      </c>
      <c r="S1799">
        <v>-0.3775</v>
      </c>
      <c r="T1799">
        <f t="shared" si="32"/>
        <v>0.3775</v>
      </c>
    </row>
    <row r="1800" spans="18:20" x14ac:dyDescent="0.3">
      <c r="R1800">
        <v>0.26640000000000003</v>
      </c>
      <c r="S1800">
        <v>-0.38112000000000001</v>
      </c>
      <c r="T1800">
        <f t="shared" si="32"/>
        <v>0.38112000000000001</v>
      </c>
    </row>
    <row r="1801" spans="18:20" x14ac:dyDescent="0.3">
      <c r="R1801">
        <v>0.26654</v>
      </c>
      <c r="S1801">
        <v>-0.38492999999999999</v>
      </c>
      <c r="T1801">
        <f t="shared" si="32"/>
        <v>0.38492999999999999</v>
      </c>
    </row>
    <row r="1802" spans="18:20" x14ac:dyDescent="0.3">
      <c r="R1802">
        <v>0.26667000000000002</v>
      </c>
      <c r="S1802">
        <v>-0.38705000000000001</v>
      </c>
      <c r="T1802">
        <f t="shared" si="32"/>
        <v>0.38705000000000001</v>
      </c>
    </row>
    <row r="1803" spans="18:20" x14ac:dyDescent="0.3">
      <c r="R1803">
        <v>0.26680999999999999</v>
      </c>
      <c r="S1803">
        <v>-0.38916000000000001</v>
      </c>
      <c r="T1803">
        <f t="shared" si="32"/>
        <v>0.38916000000000001</v>
      </c>
    </row>
    <row r="1804" spans="18:20" x14ac:dyDescent="0.3">
      <c r="R1804">
        <v>0.26695000000000002</v>
      </c>
      <c r="S1804">
        <v>-0.39348</v>
      </c>
      <c r="T1804">
        <f t="shared" si="32"/>
        <v>0.39348</v>
      </c>
    </row>
    <row r="1805" spans="18:20" x14ac:dyDescent="0.3">
      <c r="R1805">
        <v>0.26708999999999999</v>
      </c>
      <c r="S1805">
        <v>-0.39639000000000002</v>
      </c>
      <c r="T1805">
        <f t="shared" si="32"/>
        <v>0.39639000000000002</v>
      </c>
    </row>
    <row r="1806" spans="18:20" x14ac:dyDescent="0.3">
      <c r="R1806">
        <v>0.26722000000000001</v>
      </c>
      <c r="S1806">
        <v>-0.3977</v>
      </c>
      <c r="T1806">
        <f t="shared" si="32"/>
        <v>0.3977</v>
      </c>
    </row>
    <row r="1807" spans="18:20" x14ac:dyDescent="0.3">
      <c r="R1807">
        <v>0.26735999999999999</v>
      </c>
      <c r="S1807">
        <v>-0.40042</v>
      </c>
      <c r="T1807">
        <f t="shared" si="32"/>
        <v>0.40042</v>
      </c>
    </row>
    <row r="1808" spans="18:20" x14ac:dyDescent="0.3">
      <c r="R1808">
        <v>0.26750000000000002</v>
      </c>
      <c r="S1808">
        <v>-0.40383000000000002</v>
      </c>
      <c r="T1808">
        <f t="shared" si="32"/>
        <v>0.40383000000000002</v>
      </c>
    </row>
    <row r="1809" spans="18:20" x14ac:dyDescent="0.3">
      <c r="R1809">
        <v>0.26763999999999999</v>
      </c>
      <c r="S1809">
        <v>-0.40744000000000002</v>
      </c>
      <c r="T1809">
        <f t="shared" si="32"/>
        <v>0.40744000000000002</v>
      </c>
    </row>
    <row r="1810" spans="18:20" x14ac:dyDescent="0.3">
      <c r="R1810">
        <v>0.26778000000000002</v>
      </c>
      <c r="S1810">
        <v>-0.41036</v>
      </c>
      <c r="T1810">
        <f t="shared" si="32"/>
        <v>0.41036</v>
      </c>
    </row>
    <row r="1811" spans="18:20" x14ac:dyDescent="0.3">
      <c r="R1811">
        <v>0.26790999999999998</v>
      </c>
      <c r="S1811">
        <v>-0.41297</v>
      </c>
      <c r="T1811">
        <f t="shared" si="32"/>
        <v>0.41297</v>
      </c>
    </row>
    <row r="1812" spans="18:20" x14ac:dyDescent="0.3">
      <c r="R1812">
        <v>0.26805000000000001</v>
      </c>
      <c r="S1812">
        <v>-0.41588000000000003</v>
      </c>
      <c r="T1812">
        <f t="shared" si="32"/>
        <v>0.41588000000000003</v>
      </c>
    </row>
    <row r="1813" spans="18:20" x14ac:dyDescent="0.3">
      <c r="R1813">
        <v>0.26818999999999998</v>
      </c>
      <c r="S1813">
        <v>-0.41948999999999997</v>
      </c>
      <c r="T1813">
        <f t="shared" si="32"/>
        <v>0.41948999999999997</v>
      </c>
    </row>
    <row r="1814" spans="18:20" x14ac:dyDescent="0.3">
      <c r="R1814">
        <v>0.26833000000000001</v>
      </c>
      <c r="S1814">
        <v>-0.42299999999999999</v>
      </c>
      <c r="T1814">
        <f t="shared" si="32"/>
        <v>0.42299999999999999</v>
      </c>
    </row>
    <row r="1815" spans="18:20" x14ac:dyDescent="0.3">
      <c r="R1815">
        <v>0.26846999999999999</v>
      </c>
      <c r="S1815">
        <v>-0.42681000000000002</v>
      </c>
      <c r="T1815">
        <f t="shared" si="32"/>
        <v>0.42681000000000002</v>
      </c>
    </row>
    <row r="1816" spans="18:20" x14ac:dyDescent="0.3">
      <c r="R1816">
        <v>0.26861000000000002</v>
      </c>
      <c r="S1816">
        <v>-0.43062</v>
      </c>
      <c r="T1816">
        <f t="shared" si="32"/>
        <v>0.43062</v>
      </c>
    </row>
    <row r="1817" spans="18:20" x14ac:dyDescent="0.3">
      <c r="R1817">
        <v>0.26874999999999999</v>
      </c>
      <c r="S1817">
        <v>-0.43463000000000002</v>
      </c>
      <c r="T1817">
        <f t="shared" si="32"/>
        <v>0.43463000000000002</v>
      </c>
    </row>
    <row r="1818" spans="18:20" x14ac:dyDescent="0.3">
      <c r="R1818">
        <v>0.26889000000000002</v>
      </c>
      <c r="S1818">
        <v>-0.43824000000000002</v>
      </c>
      <c r="T1818">
        <f t="shared" si="32"/>
        <v>0.43824000000000002</v>
      </c>
    </row>
    <row r="1819" spans="18:20" x14ac:dyDescent="0.3">
      <c r="R1819">
        <v>0.26902999999999999</v>
      </c>
      <c r="S1819">
        <v>-0.44195000000000001</v>
      </c>
      <c r="T1819">
        <f t="shared" si="32"/>
        <v>0.44195000000000001</v>
      </c>
    </row>
    <row r="1820" spans="18:20" x14ac:dyDescent="0.3">
      <c r="R1820">
        <v>0.26917000000000002</v>
      </c>
      <c r="S1820">
        <v>-0.44635999999999998</v>
      </c>
      <c r="T1820">
        <f t="shared" si="32"/>
        <v>0.44635999999999998</v>
      </c>
    </row>
    <row r="1821" spans="18:20" x14ac:dyDescent="0.3">
      <c r="R1821">
        <v>0.26930999999999999</v>
      </c>
      <c r="S1821">
        <v>-0.45067000000000002</v>
      </c>
      <c r="T1821">
        <f t="shared" si="32"/>
        <v>0.45067000000000002</v>
      </c>
    </row>
    <row r="1822" spans="18:20" x14ac:dyDescent="0.3">
      <c r="R1822">
        <v>0.26945000000000002</v>
      </c>
      <c r="S1822">
        <v>-0.45457999999999998</v>
      </c>
      <c r="T1822">
        <f t="shared" si="32"/>
        <v>0.45457999999999998</v>
      </c>
    </row>
    <row r="1823" spans="18:20" x14ac:dyDescent="0.3">
      <c r="R1823">
        <v>0.26959</v>
      </c>
      <c r="S1823">
        <v>-0.45809</v>
      </c>
      <c r="T1823">
        <f t="shared" si="32"/>
        <v>0.45809</v>
      </c>
    </row>
    <row r="1824" spans="18:20" x14ac:dyDescent="0.3">
      <c r="R1824">
        <v>0.26973000000000003</v>
      </c>
      <c r="S1824">
        <v>-0.46189000000000002</v>
      </c>
      <c r="T1824">
        <f t="shared" si="32"/>
        <v>0.46189000000000002</v>
      </c>
    </row>
    <row r="1825" spans="18:20" x14ac:dyDescent="0.3">
      <c r="R1825">
        <v>0.26987</v>
      </c>
      <c r="S1825">
        <v>-0.46550000000000002</v>
      </c>
      <c r="T1825">
        <f t="shared" si="32"/>
        <v>0.46550000000000002</v>
      </c>
    </row>
    <row r="1826" spans="18:20" x14ac:dyDescent="0.3">
      <c r="R1826">
        <v>0.27000999999999997</v>
      </c>
      <c r="S1826">
        <v>-0.46900999999999998</v>
      </c>
      <c r="T1826">
        <f t="shared" si="32"/>
        <v>0.46900999999999998</v>
      </c>
    </row>
    <row r="1827" spans="18:20" x14ac:dyDescent="0.3">
      <c r="R1827">
        <v>0.27015</v>
      </c>
      <c r="S1827">
        <v>-0.47161999999999998</v>
      </c>
      <c r="T1827">
        <f t="shared" si="32"/>
        <v>0.47161999999999998</v>
      </c>
    </row>
    <row r="1828" spans="18:20" x14ac:dyDescent="0.3">
      <c r="R1828">
        <v>0.27028999999999997</v>
      </c>
      <c r="S1828">
        <v>-0.47352</v>
      </c>
      <c r="T1828">
        <f t="shared" si="32"/>
        <v>0.47352</v>
      </c>
    </row>
    <row r="1829" spans="18:20" x14ac:dyDescent="0.3">
      <c r="R1829">
        <v>0.27043</v>
      </c>
      <c r="S1829">
        <v>-0.47593000000000002</v>
      </c>
      <c r="T1829">
        <f t="shared" si="32"/>
        <v>0.47593000000000002</v>
      </c>
    </row>
    <row r="1830" spans="18:20" x14ac:dyDescent="0.3">
      <c r="R1830">
        <v>0.27056999999999998</v>
      </c>
      <c r="S1830">
        <v>-0.47843999999999998</v>
      </c>
      <c r="T1830">
        <f t="shared" si="32"/>
        <v>0.47843999999999998</v>
      </c>
    </row>
    <row r="1831" spans="18:20" x14ac:dyDescent="0.3">
      <c r="R1831">
        <v>0.27071000000000001</v>
      </c>
      <c r="S1831">
        <v>-0.48024</v>
      </c>
      <c r="T1831">
        <f t="shared" si="32"/>
        <v>0.48024</v>
      </c>
    </row>
    <row r="1832" spans="18:20" x14ac:dyDescent="0.3">
      <c r="R1832">
        <v>0.27084999999999998</v>
      </c>
      <c r="S1832">
        <v>-0.48194999999999999</v>
      </c>
      <c r="T1832">
        <f t="shared" si="32"/>
        <v>0.48194999999999999</v>
      </c>
    </row>
    <row r="1833" spans="18:20" x14ac:dyDescent="0.3">
      <c r="R1833">
        <v>0.27100000000000002</v>
      </c>
      <c r="S1833">
        <v>-0.48404999999999998</v>
      </c>
      <c r="T1833">
        <f t="shared" si="32"/>
        <v>0.48404999999999998</v>
      </c>
    </row>
    <row r="1834" spans="18:20" x14ac:dyDescent="0.3">
      <c r="R1834">
        <v>0.27113999999999999</v>
      </c>
      <c r="S1834">
        <v>-0.48555999999999999</v>
      </c>
      <c r="T1834">
        <f t="shared" si="32"/>
        <v>0.48555999999999999</v>
      </c>
    </row>
    <row r="1835" spans="18:20" x14ac:dyDescent="0.3">
      <c r="R1835">
        <v>0.27128000000000002</v>
      </c>
      <c r="S1835">
        <v>-0.48655999999999999</v>
      </c>
      <c r="T1835">
        <f t="shared" si="32"/>
        <v>0.48655999999999999</v>
      </c>
    </row>
    <row r="1836" spans="18:20" x14ac:dyDescent="0.3">
      <c r="R1836">
        <v>0.27141999999999999</v>
      </c>
      <c r="S1836">
        <v>-0.48787000000000003</v>
      </c>
      <c r="T1836">
        <f t="shared" si="32"/>
        <v>0.48787000000000003</v>
      </c>
    </row>
    <row r="1837" spans="18:20" x14ac:dyDescent="0.3">
      <c r="R1837">
        <v>0.27156000000000002</v>
      </c>
      <c r="S1837">
        <v>-0.48947000000000002</v>
      </c>
      <c r="T1837">
        <f t="shared" si="32"/>
        <v>0.48947000000000002</v>
      </c>
    </row>
    <row r="1838" spans="18:20" x14ac:dyDescent="0.3">
      <c r="R1838">
        <v>0.27171000000000001</v>
      </c>
      <c r="S1838">
        <v>-0.49057000000000001</v>
      </c>
      <c r="T1838">
        <f t="shared" si="32"/>
        <v>0.49057000000000001</v>
      </c>
    </row>
    <row r="1839" spans="18:20" x14ac:dyDescent="0.3">
      <c r="R1839">
        <v>0.27184999999999998</v>
      </c>
      <c r="S1839">
        <v>-0.49208000000000002</v>
      </c>
      <c r="T1839">
        <f t="shared" si="32"/>
        <v>0.49208000000000002</v>
      </c>
    </row>
    <row r="1840" spans="18:20" x14ac:dyDescent="0.3">
      <c r="R1840">
        <v>0.27199000000000001</v>
      </c>
      <c r="S1840">
        <v>-0.49347999999999997</v>
      </c>
      <c r="T1840">
        <f t="shared" si="32"/>
        <v>0.49347999999999997</v>
      </c>
    </row>
    <row r="1841" spans="18:20" x14ac:dyDescent="0.3">
      <c r="R1841">
        <v>0.27212999999999998</v>
      </c>
      <c r="S1841">
        <v>-0.49418000000000001</v>
      </c>
      <c r="T1841">
        <f t="shared" si="32"/>
        <v>0.49418000000000001</v>
      </c>
    </row>
    <row r="1842" spans="18:20" x14ac:dyDescent="0.3">
      <c r="R1842">
        <v>0.27228000000000002</v>
      </c>
      <c r="S1842">
        <v>-0.49498999999999999</v>
      </c>
      <c r="T1842">
        <f t="shared" si="32"/>
        <v>0.49498999999999999</v>
      </c>
    </row>
    <row r="1843" spans="18:20" x14ac:dyDescent="0.3">
      <c r="R1843">
        <v>0.27242</v>
      </c>
      <c r="S1843">
        <v>-0.49498999999999999</v>
      </c>
      <c r="T1843">
        <f t="shared" si="32"/>
        <v>0.49498999999999999</v>
      </c>
    </row>
    <row r="1844" spans="18:20" x14ac:dyDescent="0.3">
      <c r="R1844">
        <v>0.27256000000000002</v>
      </c>
      <c r="S1844">
        <v>-0.49448999999999999</v>
      </c>
      <c r="T1844">
        <f t="shared" si="32"/>
        <v>0.49448999999999999</v>
      </c>
    </row>
    <row r="1845" spans="18:20" x14ac:dyDescent="0.3">
      <c r="R1845">
        <v>0.27271000000000001</v>
      </c>
      <c r="S1845">
        <v>-0.49429000000000001</v>
      </c>
      <c r="T1845">
        <f t="shared" si="32"/>
        <v>0.49429000000000001</v>
      </c>
    </row>
    <row r="1846" spans="18:20" x14ac:dyDescent="0.3">
      <c r="R1846">
        <v>0.27284999999999998</v>
      </c>
      <c r="S1846">
        <v>-0.49458999999999997</v>
      </c>
      <c r="T1846">
        <f t="shared" si="32"/>
        <v>0.49458999999999997</v>
      </c>
    </row>
    <row r="1847" spans="18:20" x14ac:dyDescent="0.3">
      <c r="R1847">
        <v>0.27299000000000001</v>
      </c>
      <c r="S1847">
        <v>-0.49539</v>
      </c>
      <c r="T1847">
        <f t="shared" si="32"/>
        <v>0.49539</v>
      </c>
    </row>
    <row r="1848" spans="18:20" x14ac:dyDescent="0.3">
      <c r="R1848">
        <v>0.27313999999999999</v>
      </c>
      <c r="S1848">
        <v>-0.49579000000000001</v>
      </c>
      <c r="T1848">
        <f t="shared" si="32"/>
        <v>0.49579000000000001</v>
      </c>
    </row>
    <row r="1849" spans="18:20" x14ac:dyDescent="0.3">
      <c r="R1849">
        <v>0.27328000000000002</v>
      </c>
      <c r="S1849">
        <v>-0.49548999999999999</v>
      </c>
      <c r="T1849">
        <f t="shared" si="32"/>
        <v>0.49548999999999999</v>
      </c>
    </row>
    <row r="1850" spans="18:20" x14ac:dyDescent="0.3">
      <c r="R1850">
        <v>0.27343000000000001</v>
      </c>
      <c r="S1850">
        <v>-0.49508999999999997</v>
      </c>
      <c r="T1850">
        <f t="shared" si="32"/>
        <v>0.49508999999999997</v>
      </c>
    </row>
    <row r="1851" spans="18:20" x14ac:dyDescent="0.3">
      <c r="R1851">
        <v>0.27356999999999998</v>
      </c>
      <c r="S1851">
        <v>-0.49489</v>
      </c>
      <c r="T1851">
        <f t="shared" si="32"/>
        <v>0.49489</v>
      </c>
    </row>
    <row r="1852" spans="18:20" x14ac:dyDescent="0.3">
      <c r="R1852">
        <v>0.27371000000000001</v>
      </c>
      <c r="S1852">
        <v>-0.49469000000000002</v>
      </c>
      <c r="T1852">
        <f t="shared" si="32"/>
        <v>0.49469000000000002</v>
      </c>
    </row>
    <row r="1853" spans="18:20" x14ac:dyDescent="0.3">
      <c r="R1853">
        <v>0.27385999999999999</v>
      </c>
      <c r="S1853">
        <v>-0.49458999999999997</v>
      </c>
      <c r="T1853">
        <f t="shared" si="32"/>
        <v>0.49458999999999997</v>
      </c>
    </row>
    <row r="1854" spans="18:20" x14ac:dyDescent="0.3">
      <c r="R1854">
        <v>0.27400000000000002</v>
      </c>
      <c r="S1854">
        <v>-0.49479000000000001</v>
      </c>
      <c r="T1854">
        <f t="shared" si="32"/>
        <v>0.49479000000000001</v>
      </c>
    </row>
    <row r="1855" spans="18:20" x14ac:dyDescent="0.3">
      <c r="R1855">
        <v>0.27415</v>
      </c>
      <c r="S1855">
        <v>-0.49458999999999997</v>
      </c>
      <c r="T1855">
        <f t="shared" si="32"/>
        <v>0.49458999999999997</v>
      </c>
    </row>
    <row r="1856" spans="18:20" x14ac:dyDescent="0.3">
      <c r="R1856">
        <v>0.27428999999999998</v>
      </c>
      <c r="S1856">
        <v>-0.49439</v>
      </c>
      <c r="T1856">
        <f t="shared" si="32"/>
        <v>0.49439</v>
      </c>
    </row>
    <row r="1857" spans="18:20" x14ac:dyDescent="0.3">
      <c r="R1857">
        <v>0.27444000000000002</v>
      </c>
      <c r="S1857">
        <v>-0.49398999999999998</v>
      </c>
      <c r="T1857">
        <f t="shared" si="32"/>
        <v>0.49398999999999998</v>
      </c>
    </row>
    <row r="1858" spans="18:20" x14ac:dyDescent="0.3">
      <c r="R1858">
        <v>0.27457999999999999</v>
      </c>
      <c r="S1858">
        <v>-0.49368000000000001</v>
      </c>
      <c r="T1858">
        <f t="shared" si="32"/>
        <v>0.49368000000000001</v>
      </c>
    </row>
    <row r="1859" spans="18:20" x14ac:dyDescent="0.3">
      <c r="R1859">
        <v>0.27472999999999997</v>
      </c>
      <c r="S1859">
        <v>-0.49308000000000002</v>
      </c>
      <c r="T1859">
        <f t="shared" ref="T1859:T1922" si="33">ABS(S1859)</f>
        <v>0.49308000000000002</v>
      </c>
    </row>
    <row r="1860" spans="18:20" x14ac:dyDescent="0.3">
      <c r="R1860">
        <v>0.27488000000000001</v>
      </c>
      <c r="S1860">
        <v>-0.49278</v>
      </c>
      <c r="T1860">
        <f t="shared" si="33"/>
        <v>0.49278</v>
      </c>
    </row>
    <row r="1861" spans="18:20" x14ac:dyDescent="0.3">
      <c r="R1861">
        <v>0.27501999999999999</v>
      </c>
      <c r="S1861">
        <v>-0.49257000000000001</v>
      </c>
      <c r="T1861">
        <f t="shared" si="33"/>
        <v>0.49257000000000001</v>
      </c>
    </row>
    <row r="1862" spans="18:20" x14ac:dyDescent="0.3">
      <c r="R1862">
        <v>0.27517000000000003</v>
      </c>
      <c r="S1862">
        <v>-0.49247000000000002</v>
      </c>
      <c r="T1862">
        <f t="shared" si="33"/>
        <v>0.49247000000000002</v>
      </c>
    </row>
    <row r="1863" spans="18:20" x14ac:dyDescent="0.3">
      <c r="R1863">
        <v>0.27531</v>
      </c>
      <c r="S1863">
        <v>-0.49215999999999999</v>
      </c>
      <c r="T1863">
        <f t="shared" si="33"/>
        <v>0.49215999999999999</v>
      </c>
    </row>
    <row r="1864" spans="18:20" x14ac:dyDescent="0.3">
      <c r="R1864">
        <v>0.27545999999999998</v>
      </c>
      <c r="S1864">
        <v>-0.49215999999999999</v>
      </c>
      <c r="T1864">
        <f t="shared" si="33"/>
        <v>0.49215999999999999</v>
      </c>
    </row>
    <row r="1865" spans="18:20" x14ac:dyDescent="0.3">
      <c r="R1865">
        <v>0.27561000000000002</v>
      </c>
      <c r="S1865">
        <v>-0.49136000000000002</v>
      </c>
      <c r="T1865">
        <f t="shared" si="33"/>
        <v>0.49136000000000002</v>
      </c>
    </row>
    <row r="1866" spans="18:20" x14ac:dyDescent="0.3">
      <c r="R1866">
        <v>0.27575</v>
      </c>
      <c r="S1866">
        <v>-0.49064999999999998</v>
      </c>
      <c r="T1866">
        <f t="shared" si="33"/>
        <v>0.49064999999999998</v>
      </c>
    </row>
    <row r="1867" spans="18:20" x14ac:dyDescent="0.3">
      <c r="R1867">
        <v>0.27589999999999998</v>
      </c>
      <c r="S1867">
        <v>-0.49014000000000002</v>
      </c>
      <c r="T1867">
        <f t="shared" si="33"/>
        <v>0.49014000000000002</v>
      </c>
    </row>
    <row r="1868" spans="18:20" x14ac:dyDescent="0.3">
      <c r="R1868">
        <v>0.27605000000000002</v>
      </c>
      <c r="S1868">
        <v>-0.48924000000000001</v>
      </c>
      <c r="T1868">
        <f t="shared" si="33"/>
        <v>0.48924000000000001</v>
      </c>
    </row>
    <row r="1869" spans="18:20" x14ac:dyDescent="0.3">
      <c r="R1869">
        <v>0.27618999999999999</v>
      </c>
      <c r="S1869">
        <v>-0.48803000000000002</v>
      </c>
      <c r="T1869">
        <f t="shared" si="33"/>
        <v>0.48803000000000002</v>
      </c>
    </row>
    <row r="1870" spans="18:20" x14ac:dyDescent="0.3">
      <c r="R1870">
        <v>0.27633999999999997</v>
      </c>
      <c r="S1870">
        <v>-0.48703000000000002</v>
      </c>
      <c r="T1870">
        <f t="shared" si="33"/>
        <v>0.48703000000000002</v>
      </c>
    </row>
    <row r="1871" spans="18:20" x14ac:dyDescent="0.3">
      <c r="R1871">
        <v>0.27649000000000001</v>
      </c>
      <c r="S1871">
        <v>-0.48642000000000002</v>
      </c>
      <c r="T1871">
        <f t="shared" si="33"/>
        <v>0.48642000000000002</v>
      </c>
    </row>
    <row r="1872" spans="18:20" x14ac:dyDescent="0.3">
      <c r="R1872">
        <v>0.27664</v>
      </c>
      <c r="S1872">
        <v>-0.48620999999999998</v>
      </c>
      <c r="T1872">
        <f t="shared" si="33"/>
        <v>0.48620999999999998</v>
      </c>
    </row>
    <row r="1873" spans="18:20" x14ac:dyDescent="0.3">
      <c r="R1873">
        <v>0.27678000000000003</v>
      </c>
      <c r="S1873">
        <v>-0.48549999999999999</v>
      </c>
      <c r="T1873">
        <f t="shared" si="33"/>
        <v>0.48549999999999999</v>
      </c>
    </row>
    <row r="1874" spans="18:20" x14ac:dyDescent="0.3">
      <c r="R1874">
        <v>0.27693000000000001</v>
      </c>
      <c r="S1874">
        <v>-0.48449999999999999</v>
      </c>
      <c r="T1874">
        <f t="shared" si="33"/>
        <v>0.48449999999999999</v>
      </c>
    </row>
    <row r="1875" spans="18:20" x14ac:dyDescent="0.3">
      <c r="R1875">
        <v>0.27707999999999999</v>
      </c>
      <c r="S1875">
        <v>-0.48419000000000001</v>
      </c>
      <c r="T1875">
        <f t="shared" si="33"/>
        <v>0.48419000000000001</v>
      </c>
    </row>
    <row r="1876" spans="18:20" x14ac:dyDescent="0.3">
      <c r="R1876">
        <v>0.27722999999999998</v>
      </c>
      <c r="S1876">
        <v>-0.48358000000000001</v>
      </c>
      <c r="T1876">
        <f t="shared" si="33"/>
        <v>0.48358000000000001</v>
      </c>
    </row>
    <row r="1877" spans="18:20" x14ac:dyDescent="0.3">
      <c r="R1877">
        <v>0.27738000000000002</v>
      </c>
      <c r="S1877">
        <v>-0.48266999999999999</v>
      </c>
      <c r="T1877">
        <f t="shared" si="33"/>
        <v>0.48266999999999999</v>
      </c>
    </row>
    <row r="1878" spans="18:20" x14ac:dyDescent="0.3">
      <c r="R1878">
        <v>0.27751999999999999</v>
      </c>
      <c r="S1878">
        <v>-0.48165999999999998</v>
      </c>
      <c r="T1878">
        <f t="shared" si="33"/>
        <v>0.48165999999999998</v>
      </c>
    </row>
    <row r="1879" spans="18:20" x14ac:dyDescent="0.3">
      <c r="R1879">
        <v>0.27766999999999997</v>
      </c>
      <c r="S1879">
        <v>-0.48115000000000002</v>
      </c>
      <c r="T1879">
        <f t="shared" si="33"/>
        <v>0.48115000000000002</v>
      </c>
    </row>
    <row r="1880" spans="18:20" x14ac:dyDescent="0.3">
      <c r="R1880">
        <v>0.27782000000000001</v>
      </c>
      <c r="S1880">
        <v>-0.48074</v>
      </c>
      <c r="T1880">
        <f t="shared" si="33"/>
        <v>0.48074</v>
      </c>
    </row>
    <row r="1881" spans="18:20" x14ac:dyDescent="0.3">
      <c r="R1881">
        <v>0.27796999999999999</v>
      </c>
      <c r="S1881">
        <v>-0.47993000000000002</v>
      </c>
      <c r="T1881">
        <f t="shared" si="33"/>
        <v>0.47993000000000002</v>
      </c>
    </row>
    <row r="1882" spans="18:20" x14ac:dyDescent="0.3">
      <c r="R1882">
        <v>0.27811999999999998</v>
      </c>
      <c r="S1882">
        <v>-0.47961999999999999</v>
      </c>
      <c r="T1882">
        <f t="shared" si="33"/>
        <v>0.47961999999999999</v>
      </c>
    </row>
    <row r="1883" spans="18:20" x14ac:dyDescent="0.3">
      <c r="R1883">
        <v>0.27827000000000002</v>
      </c>
      <c r="S1883">
        <v>-0.47921000000000002</v>
      </c>
      <c r="T1883">
        <f t="shared" si="33"/>
        <v>0.47921000000000002</v>
      </c>
    </row>
    <row r="1884" spans="18:20" x14ac:dyDescent="0.3">
      <c r="R1884">
        <v>0.27842</v>
      </c>
      <c r="S1884">
        <v>-0.47860000000000003</v>
      </c>
      <c r="T1884">
        <f t="shared" si="33"/>
        <v>0.47860000000000003</v>
      </c>
    </row>
    <row r="1885" spans="18:20" x14ac:dyDescent="0.3">
      <c r="R1885">
        <v>0.27856999999999998</v>
      </c>
      <c r="S1885">
        <v>-0.47869</v>
      </c>
      <c r="T1885">
        <f t="shared" si="33"/>
        <v>0.47869</v>
      </c>
    </row>
    <row r="1886" spans="18:20" x14ac:dyDescent="0.3">
      <c r="R1886">
        <v>0.27872000000000002</v>
      </c>
      <c r="S1886">
        <v>-0.47838000000000003</v>
      </c>
      <c r="T1886">
        <f t="shared" si="33"/>
        <v>0.47838000000000003</v>
      </c>
    </row>
    <row r="1887" spans="18:20" x14ac:dyDescent="0.3">
      <c r="R1887">
        <v>0.27887000000000001</v>
      </c>
      <c r="S1887">
        <v>-0.47756999999999999</v>
      </c>
      <c r="T1887">
        <f t="shared" si="33"/>
        <v>0.47756999999999999</v>
      </c>
    </row>
    <row r="1888" spans="18:20" x14ac:dyDescent="0.3">
      <c r="R1888">
        <v>0.27901999999999999</v>
      </c>
      <c r="S1888">
        <v>-0.47715000000000002</v>
      </c>
      <c r="T1888">
        <f t="shared" si="33"/>
        <v>0.47715000000000002</v>
      </c>
    </row>
    <row r="1889" spans="18:20" x14ac:dyDescent="0.3">
      <c r="R1889">
        <v>0.27916999999999997</v>
      </c>
      <c r="S1889">
        <v>-0.47664000000000001</v>
      </c>
      <c r="T1889">
        <f t="shared" si="33"/>
        <v>0.47664000000000001</v>
      </c>
    </row>
    <row r="1890" spans="18:20" x14ac:dyDescent="0.3">
      <c r="R1890">
        <v>0.27932000000000001</v>
      </c>
      <c r="S1890">
        <v>-0.47572999999999999</v>
      </c>
      <c r="T1890">
        <f t="shared" si="33"/>
        <v>0.47572999999999999</v>
      </c>
    </row>
    <row r="1891" spans="18:20" x14ac:dyDescent="0.3">
      <c r="R1891">
        <v>0.27947</v>
      </c>
      <c r="S1891">
        <v>-0.47491</v>
      </c>
      <c r="T1891">
        <f t="shared" si="33"/>
        <v>0.47491</v>
      </c>
    </row>
    <row r="1892" spans="18:20" x14ac:dyDescent="0.3">
      <c r="R1892">
        <v>0.27961999999999998</v>
      </c>
      <c r="S1892">
        <v>-0.4753</v>
      </c>
      <c r="T1892">
        <f t="shared" si="33"/>
        <v>0.4753</v>
      </c>
    </row>
    <row r="1893" spans="18:20" x14ac:dyDescent="0.3">
      <c r="R1893">
        <v>0.27977000000000002</v>
      </c>
      <c r="S1893">
        <v>-0.47499000000000002</v>
      </c>
      <c r="T1893">
        <f t="shared" si="33"/>
        <v>0.47499000000000002</v>
      </c>
    </row>
    <row r="1894" spans="18:20" x14ac:dyDescent="0.3">
      <c r="R1894">
        <v>0.27992</v>
      </c>
      <c r="S1894">
        <v>-0.47406999999999999</v>
      </c>
      <c r="T1894">
        <f t="shared" si="33"/>
        <v>0.47406999999999999</v>
      </c>
    </row>
    <row r="1895" spans="18:20" x14ac:dyDescent="0.3">
      <c r="R1895">
        <v>0.28006999999999999</v>
      </c>
      <c r="S1895">
        <v>-0.47386</v>
      </c>
      <c r="T1895">
        <f t="shared" si="33"/>
        <v>0.47386</v>
      </c>
    </row>
    <row r="1896" spans="18:20" x14ac:dyDescent="0.3">
      <c r="R1896">
        <v>0.28022000000000002</v>
      </c>
      <c r="S1896">
        <v>-0.47404000000000002</v>
      </c>
      <c r="T1896">
        <f t="shared" si="33"/>
        <v>0.47404000000000002</v>
      </c>
    </row>
    <row r="1897" spans="18:20" x14ac:dyDescent="0.3">
      <c r="R1897">
        <v>0.28038000000000002</v>
      </c>
      <c r="S1897">
        <v>-0.47382999999999997</v>
      </c>
      <c r="T1897">
        <f t="shared" si="33"/>
        <v>0.47382999999999997</v>
      </c>
    </row>
    <row r="1898" spans="18:20" x14ac:dyDescent="0.3">
      <c r="R1898">
        <v>0.28053</v>
      </c>
      <c r="S1898">
        <v>-0.47350999999999999</v>
      </c>
      <c r="T1898">
        <f t="shared" si="33"/>
        <v>0.47350999999999999</v>
      </c>
    </row>
    <row r="1899" spans="18:20" x14ac:dyDescent="0.3">
      <c r="R1899">
        <v>0.28067999999999999</v>
      </c>
      <c r="S1899">
        <v>-0.47349000000000002</v>
      </c>
      <c r="T1899">
        <f t="shared" si="33"/>
        <v>0.47349000000000002</v>
      </c>
    </row>
    <row r="1900" spans="18:20" x14ac:dyDescent="0.3">
      <c r="R1900">
        <v>0.28083000000000002</v>
      </c>
      <c r="S1900">
        <v>-0.47308</v>
      </c>
      <c r="T1900">
        <f t="shared" si="33"/>
        <v>0.47308</v>
      </c>
    </row>
    <row r="1901" spans="18:20" x14ac:dyDescent="0.3">
      <c r="R1901">
        <v>0.28098000000000001</v>
      </c>
      <c r="S1901">
        <v>-0.47255999999999998</v>
      </c>
      <c r="T1901">
        <f t="shared" si="33"/>
        <v>0.47255999999999998</v>
      </c>
    </row>
    <row r="1902" spans="18:20" x14ac:dyDescent="0.3">
      <c r="R1902">
        <v>0.28114</v>
      </c>
      <c r="S1902">
        <v>-0.47194000000000003</v>
      </c>
      <c r="T1902">
        <f t="shared" si="33"/>
        <v>0.47194000000000003</v>
      </c>
    </row>
    <row r="1903" spans="18:20" x14ac:dyDescent="0.3">
      <c r="R1903">
        <v>0.28128999999999998</v>
      </c>
      <c r="S1903">
        <v>-0.47122999999999998</v>
      </c>
      <c r="T1903">
        <f t="shared" si="33"/>
        <v>0.47122999999999998</v>
      </c>
    </row>
    <row r="1904" spans="18:20" x14ac:dyDescent="0.3">
      <c r="R1904">
        <v>0.28144000000000002</v>
      </c>
      <c r="S1904">
        <v>-0.47141</v>
      </c>
      <c r="T1904">
        <f t="shared" si="33"/>
        <v>0.47141</v>
      </c>
    </row>
    <row r="1905" spans="18:20" x14ac:dyDescent="0.3">
      <c r="R1905">
        <v>0.28159000000000001</v>
      </c>
      <c r="S1905">
        <v>-0.47128999999999999</v>
      </c>
      <c r="T1905">
        <f t="shared" si="33"/>
        <v>0.47128999999999999</v>
      </c>
    </row>
    <row r="1906" spans="18:20" x14ac:dyDescent="0.3">
      <c r="R1906">
        <v>0.28175</v>
      </c>
      <c r="S1906">
        <v>-0.47127000000000002</v>
      </c>
      <c r="T1906">
        <f t="shared" si="33"/>
        <v>0.47127000000000002</v>
      </c>
    </row>
    <row r="1907" spans="18:20" x14ac:dyDescent="0.3">
      <c r="R1907">
        <v>0.28189999999999998</v>
      </c>
      <c r="S1907">
        <v>-0.47094999999999998</v>
      </c>
      <c r="T1907">
        <f t="shared" si="33"/>
        <v>0.47094999999999998</v>
      </c>
    </row>
    <row r="1908" spans="18:20" x14ac:dyDescent="0.3">
      <c r="R1908">
        <v>0.28205000000000002</v>
      </c>
      <c r="S1908">
        <v>-0.47022999999999998</v>
      </c>
      <c r="T1908">
        <f t="shared" si="33"/>
        <v>0.47022999999999998</v>
      </c>
    </row>
    <row r="1909" spans="18:20" x14ac:dyDescent="0.3">
      <c r="R1909">
        <v>0.28221000000000002</v>
      </c>
      <c r="S1909">
        <v>-0.46981000000000001</v>
      </c>
      <c r="T1909">
        <f t="shared" si="33"/>
        <v>0.46981000000000001</v>
      </c>
    </row>
    <row r="1910" spans="18:20" x14ac:dyDescent="0.3">
      <c r="R1910">
        <v>0.28236</v>
      </c>
      <c r="S1910">
        <v>-0.46959000000000001</v>
      </c>
      <c r="T1910">
        <f t="shared" si="33"/>
        <v>0.46959000000000001</v>
      </c>
    </row>
    <row r="1911" spans="18:20" x14ac:dyDescent="0.3">
      <c r="R1911">
        <v>0.28251999999999999</v>
      </c>
      <c r="S1911">
        <v>-0.46956999999999999</v>
      </c>
      <c r="T1911">
        <f t="shared" si="33"/>
        <v>0.46956999999999999</v>
      </c>
    </row>
    <row r="1912" spans="18:20" x14ac:dyDescent="0.3">
      <c r="R1912">
        <v>0.28266999999999998</v>
      </c>
      <c r="S1912">
        <v>-0.46905000000000002</v>
      </c>
      <c r="T1912">
        <f t="shared" si="33"/>
        <v>0.46905000000000002</v>
      </c>
    </row>
    <row r="1913" spans="18:20" x14ac:dyDescent="0.3">
      <c r="R1913">
        <v>0.28282000000000002</v>
      </c>
      <c r="S1913">
        <v>-0.46893000000000001</v>
      </c>
      <c r="T1913">
        <f t="shared" si="33"/>
        <v>0.46893000000000001</v>
      </c>
    </row>
    <row r="1914" spans="18:20" x14ac:dyDescent="0.3">
      <c r="R1914">
        <v>0.28298000000000001</v>
      </c>
      <c r="S1914">
        <v>-0.46881</v>
      </c>
      <c r="T1914">
        <f t="shared" si="33"/>
        <v>0.46881</v>
      </c>
    </row>
    <row r="1915" spans="18:20" x14ac:dyDescent="0.3">
      <c r="R1915">
        <v>0.28312999999999999</v>
      </c>
      <c r="S1915">
        <v>-0.46828999999999998</v>
      </c>
      <c r="T1915">
        <f t="shared" si="33"/>
        <v>0.46828999999999998</v>
      </c>
    </row>
    <row r="1916" spans="18:20" x14ac:dyDescent="0.3">
      <c r="R1916">
        <v>0.28328999999999999</v>
      </c>
      <c r="S1916">
        <v>-0.46806999999999999</v>
      </c>
      <c r="T1916">
        <f t="shared" si="33"/>
        <v>0.46806999999999999</v>
      </c>
    </row>
    <row r="1917" spans="18:20" x14ac:dyDescent="0.3">
      <c r="R1917">
        <v>0.28344000000000003</v>
      </c>
      <c r="S1917">
        <v>-0.46764</v>
      </c>
      <c r="T1917">
        <f t="shared" si="33"/>
        <v>0.46764</v>
      </c>
    </row>
    <row r="1918" spans="18:20" x14ac:dyDescent="0.3">
      <c r="R1918">
        <v>0.28360000000000002</v>
      </c>
      <c r="S1918">
        <v>-0.46732000000000001</v>
      </c>
      <c r="T1918">
        <f t="shared" si="33"/>
        <v>0.46732000000000001</v>
      </c>
    </row>
    <row r="1919" spans="18:20" x14ac:dyDescent="0.3">
      <c r="R1919">
        <v>0.28375</v>
      </c>
      <c r="S1919">
        <v>-0.46679999999999999</v>
      </c>
      <c r="T1919">
        <f t="shared" si="33"/>
        <v>0.46679999999999999</v>
      </c>
    </row>
    <row r="1920" spans="18:20" x14ac:dyDescent="0.3">
      <c r="R1920">
        <v>0.28391</v>
      </c>
      <c r="S1920">
        <v>-0.46647</v>
      </c>
      <c r="T1920">
        <f t="shared" si="33"/>
        <v>0.46647</v>
      </c>
    </row>
    <row r="1921" spans="18:20" x14ac:dyDescent="0.3">
      <c r="R1921">
        <v>0.28405999999999998</v>
      </c>
      <c r="S1921">
        <v>-0.46605000000000002</v>
      </c>
      <c r="T1921">
        <f t="shared" si="33"/>
        <v>0.46605000000000002</v>
      </c>
    </row>
    <row r="1922" spans="18:20" x14ac:dyDescent="0.3">
      <c r="R1922">
        <v>0.28421999999999997</v>
      </c>
      <c r="S1922">
        <v>-0.46583000000000002</v>
      </c>
      <c r="T1922">
        <f t="shared" si="33"/>
        <v>0.46583000000000002</v>
      </c>
    </row>
    <row r="1923" spans="18:20" x14ac:dyDescent="0.3">
      <c r="R1923">
        <v>0.28437000000000001</v>
      </c>
      <c r="S1923">
        <v>-0.46550000000000002</v>
      </c>
      <c r="T1923">
        <f t="shared" ref="T1923:T1986" si="34">ABS(S1923)</f>
        <v>0.46550000000000002</v>
      </c>
    </row>
    <row r="1924" spans="18:20" x14ac:dyDescent="0.3">
      <c r="R1924">
        <v>0.28453000000000001</v>
      </c>
      <c r="S1924">
        <v>-0.46507999999999999</v>
      </c>
      <c r="T1924">
        <f t="shared" si="34"/>
        <v>0.46507999999999999</v>
      </c>
    </row>
    <row r="1925" spans="18:20" x14ac:dyDescent="0.3">
      <c r="R1925">
        <v>0.28469</v>
      </c>
      <c r="S1925">
        <v>-0.46475</v>
      </c>
      <c r="T1925">
        <f t="shared" si="34"/>
        <v>0.46475</v>
      </c>
    </row>
    <row r="1926" spans="18:20" x14ac:dyDescent="0.3">
      <c r="R1926">
        <v>0.28483999999999998</v>
      </c>
      <c r="S1926">
        <v>-0.46472000000000002</v>
      </c>
      <c r="T1926">
        <f t="shared" si="34"/>
        <v>0.46472000000000002</v>
      </c>
    </row>
    <row r="1927" spans="18:20" x14ac:dyDescent="0.3">
      <c r="R1927">
        <v>0.28499999999999998</v>
      </c>
      <c r="S1927">
        <v>-0.46460000000000001</v>
      </c>
      <c r="T1927">
        <f t="shared" si="34"/>
        <v>0.46460000000000001</v>
      </c>
    </row>
    <row r="1928" spans="18:20" x14ac:dyDescent="0.3">
      <c r="R1928">
        <v>0.28516000000000002</v>
      </c>
      <c r="S1928">
        <v>-0.46406999999999998</v>
      </c>
      <c r="T1928">
        <f t="shared" si="34"/>
        <v>0.46406999999999998</v>
      </c>
    </row>
    <row r="1929" spans="18:20" x14ac:dyDescent="0.3">
      <c r="R1929">
        <v>0.28531000000000001</v>
      </c>
      <c r="S1929">
        <v>-0.46375</v>
      </c>
      <c r="T1929">
        <f t="shared" si="34"/>
        <v>0.46375</v>
      </c>
    </row>
    <row r="1930" spans="18:20" x14ac:dyDescent="0.3">
      <c r="R1930">
        <v>0.28547</v>
      </c>
      <c r="S1930">
        <v>-0.46342</v>
      </c>
      <c r="T1930">
        <f t="shared" si="34"/>
        <v>0.46342</v>
      </c>
    </row>
    <row r="1931" spans="18:20" x14ac:dyDescent="0.3">
      <c r="R1931">
        <v>0.28563</v>
      </c>
      <c r="S1931">
        <v>-0.46309</v>
      </c>
      <c r="T1931">
        <f t="shared" si="34"/>
        <v>0.46309</v>
      </c>
    </row>
    <row r="1932" spans="18:20" x14ac:dyDescent="0.3">
      <c r="R1932">
        <v>0.28578999999999999</v>
      </c>
      <c r="S1932">
        <v>-0.46295999999999998</v>
      </c>
      <c r="T1932">
        <f t="shared" si="34"/>
        <v>0.46295999999999998</v>
      </c>
    </row>
    <row r="1933" spans="18:20" x14ac:dyDescent="0.3">
      <c r="R1933">
        <v>0.28594000000000003</v>
      </c>
      <c r="S1933">
        <v>-0.46264</v>
      </c>
      <c r="T1933">
        <f t="shared" si="34"/>
        <v>0.46264</v>
      </c>
    </row>
    <row r="1934" spans="18:20" x14ac:dyDescent="0.3">
      <c r="R1934">
        <v>0.28610000000000002</v>
      </c>
      <c r="S1934">
        <v>-0.46250999999999998</v>
      </c>
      <c r="T1934">
        <f t="shared" si="34"/>
        <v>0.46250999999999998</v>
      </c>
    </row>
    <row r="1935" spans="18:20" x14ac:dyDescent="0.3">
      <c r="R1935">
        <v>0.28626000000000001</v>
      </c>
      <c r="S1935">
        <v>-0.46217999999999998</v>
      </c>
      <c r="T1935">
        <f t="shared" si="34"/>
        <v>0.46217999999999998</v>
      </c>
    </row>
    <row r="1936" spans="18:20" x14ac:dyDescent="0.3">
      <c r="R1936">
        <v>0.28642000000000001</v>
      </c>
      <c r="S1936">
        <v>-0.46155000000000002</v>
      </c>
      <c r="T1936">
        <f t="shared" si="34"/>
        <v>0.46155000000000002</v>
      </c>
    </row>
    <row r="1937" spans="18:20" x14ac:dyDescent="0.3">
      <c r="R1937">
        <v>0.28658</v>
      </c>
      <c r="S1937">
        <v>-0.46111999999999997</v>
      </c>
      <c r="T1937">
        <f t="shared" si="34"/>
        <v>0.46111999999999997</v>
      </c>
    </row>
    <row r="1938" spans="18:20" x14ac:dyDescent="0.3">
      <c r="R1938">
        <v>0.28672999999999998</v>
      </c>
      <c r="S1938">
        <v>-0.46099000000000001</v>
      </c>
      <c r="T1938">
        <f t="shared" si="34"/>
        <v>0.46099000000000001</v>
      </c>
    </row>
    <row r="1939" spans="18:20" x14ac:dyDescent="0.3">
      <c r="R1939">
        <v>0.28688999999999998</v>
      </c>
      <c r="S1939">
        <v>-0.46056000000000002</v>
      </c>
      <c r="T1939">
        <f t="shared" si="34"/>
        <v>0.46056000000000002</v>
      </c>
    </row>
    <row r="1940" spans="18:20" x14ac:dyDescent="0.3">
      <c r="R1940">
        <v>0.28705000000000003</v>
      </c>
      <c r="S1940">
        <v>-0.45993000000000001</v>
      </c>
      <c r="T1940">
        <f t="shared" si="34"/>
        <v>0.45993000000000001</v>
      </c>
    </row>
    <row r="1941" spans="18:20" x14ac:dyDescent="0.3">
      <c r="R1941">
        <v>0.28721000000000002</v>
      </c>
      <c r="S1941">
        <v>-0.45960000000000001</v>
      </c>
      <c r="T1941">
        <f t="shared" si="34"/>
        <v>0.45960000000000001</v>
      </c>
    </row>
    <row r="1942" spans="18:20" x14ac:dyDescent="0.3">
      <c r="R1942">
        <v>0.28737000000000001</v>
      </c>
      <c r="S1942">
        <v>-0.45927000000000001</v>
      </c>
      <c r="T1942">
        <f t="shared" si="34"/>
        <v>0.45927000000000001</v>
      </c>
    </row>
    <row r="1943" spans="18:20" x14ac:dyDescent="0.3">
      <c r="R1943">
        <v>0.28753000000000001</v>
      </c>
      <c r="S1943">
        <v>-0.45873000000000003</v>
      </c>
      <c r="T1943">
        <f t="shared" si="34"/>
        <v>0.45873000000000003</v>
      </c>
    </row>
    <row r="1944" spans="18:20" x14ac:dyDescent="0.3">
      <c r="R1944">
        <v>0.28769</v>
      </c>
      <c r="S1944">
        <v>-0.45850000000000002</v>
      </c>
      <c r="T1944">
        <f t="shared" si="34"/>
        <v>0.45850000000000002</v>
      </c>
    </row>
    <row r="1945" spans="18:20" x14ac:dyDescent="0.3">
      <c r="R1945">
        <v>0.28784999999999999</v>
      </c>
      <c r="S1945">
        <v>-0.45877000000000001</v>
      </c>
      <c r="T1945">
        <f t="shared" si="34"/>
        <v>0.45877000000000001</v>
      </c>
    </row>
    <row r="1946" spans="18:20" x14ac:dyDescent="0.3">
      <c r="R1946">
        <v>0.28800999999999999</v>
      </c>
      <c r="S1946">
        <v>-0.45863999999999999</v>
      </c>
      <c r="T1946">
        <f t="shared" si="34"/>
        <v>0.45863999999999999</v>
      </c>
    </row>
    <row r="1947" spans="18:20" x14ac:dyDescent="0.3">
      <c r="R1947">
        <v>0.28816999999999998</v>
      </c>
      <c r="S1947">
        <v>-0.45800000000000002</v>
      </c>
      <c r="T1947">
        <f t="shared" si="34"/>
        <v>0.45800000000000002</v>
      </c>
    </row>
    <row r="1948" spans="18:20" x14ac:dyDescent="0.3">
      <c r="R1948">
        <v>0.28832999999999998</v>
      </c>
      <c r="S1948">
        <v>-0.45746999999999999</v>
      </c>
      <c r="T1948">
        <f t="shared" si="34"/>
        <v>0.45746999999999999</v>
      </c>
    </row>
    <row r="1949" spans="18:20" x14ac:dyDescent="0.3">
      <c r="R1949">
        <v>0.28849000000000002</v>
      </c>
      <c r="S1949">
        <v>-0.45723999999999998</v>
      </c>
      <c r="T1949">
        <f t="shared" si="34"/>
        <v>0.45723999999999998</v>
      </c>
    </row>
    <row r="1950" spans="18:20" x14ac:dyDescent="0.3">
      <c r="R1950">
        <v>0.28865000000000002</v>
      </c>
      <c r="S1950">
        <v>-0.45700000000000002</v>
      </c>
      <c r="T1950">
        <f t="shared" si="34"/>
        <v>0.45700000000000002</v>
      </c>
    </row>
    <row r="1951" spans="18:20" x14ac:dyDescent="0.3">
      <c r="R1951">
        <v>0.28881000000000001</v>
      </c>
      <c r="S1951">
        <v>-0.45687</v>
      </c>
      <c r="T1951">
        <f t="shared" si="34"/>
        <v>0.45687</v>
      </c>
    </row>
    <row r="1952" spans="18:20" x14ac:dyDescent="0.3">
      <c r="R1952">
        <v>0.28897</v>
      </c>
      <c r="S1952">
        <v>-0.45652999999999999</v>
      </c>
      <c r="T1952">
        <f t="shared" si="34"/>
        <v>0.45652999999999999</v>
      </c>
    </row>
    <row r="1953" spans="18:20" x14ac:dyDescent="0.3">
      <c r="R1953">
        <v>0.28913</v>
      </c>
      <c r="S1953">
        <v>-0.45610000000000001</v>
      </c>
      <c r="T1953">
        <f t="shared" si="34"/>
        <v>0.45610000000000001</v>
      </c>
    </row>
    <row r="1954" spans="18:20" x14ac:dyDescent="0.3">
      <c r="R1954">
        <v>0.28928999999999999</v>
      </c>
      <c r="S1954">
        <v>-0.45616000000000001</v>
      </c>
      <c r="T1954">
        <f t="shared" si="34"/>
        <v>0.45616000000000001</v>
      </c>
    </row>
    <row r="1955" spans="18:20" x14ac:dyDescent="0.3">
      <c r="R1955">
        <v>0.28946</v>
      </c>
      <c r="S1955">
        <v>-0.45562000000000002</v>
      </c>
      <c r="T1955">
        <f t="shared" si="34"/>
        <v>0.45562000000000002</v>
      </c>
    </row>
    <row r="1956" spans="18:20" x14ac:dyDescent="0.3">
      <c r="R1956">
        <v>0.28961999999999999</v>
      </c>
      <c r="S1956">
        <v>-0.45528999999999997</v>
      </c>
      <c r="T1956">
        <f t="shared" si="34"/>
        <v>0.45528999999999997</v>
      </c>
    </row>
    <row r="1957" spans="18:20" x14ac:dyDescent="0.3">
      <c r="R1957">
        <v>0.28977999999999998</v>
      </c>
      <c r="S1957">
        <v>-0.45484999999999998</v>
      </c>
      <c r="T1957">
        <f t="shared" si="34"/>
        <v>0.45484999999999998</v>
      </c>
    </row>
    <row r="1958" spans="18:20" x14ac:dyDescent="0.3">
      <c r="R1958">
        <v>0.28993999999999998</v>
      </c>
      <c r="S1958">
        <v>-0.45430999999999999</v>
      </c>
      <c r="T1958">
        <f t="shared" si="34"/>
        <v>0.45430999999999999</v>
      </c>
    </row>
    <row r="1959" spans="18:20" x14ac:dyDescent="0.3">
      <c r="R1959">
        <v>0.29010000000000002</v>
      </c>
      <c r="S1959">
        <v>-0.45417000000000002</v>
      </c>
      <c r="T1959">
        <f t="shared" si="34"/>
        <v>0.45417000000000002</v>
      </c>
    </row>
    <row r="1960" spans="18:20" x14ac:dyDescent="0.3">
      <c r="R1960">
        <v>0.29026999999999997</v>
      </c>
      <c r="S1960">
        <v>-0.45363999999999999</v>
      </c>
      <c r="T1960">
        <f t="shared" si="34"/>
        <v>0.45363999999999999</v>
      </c>
    </row>
    <row r="1961" spans="18:20" x14ac:dyDescent="0.3">
      <c r="R1961">
        <v>0.29043000000000002</v>
      </c>
      <c r="S1961">
        <v>-0.45279999999999998</v>
      </c>
      <c r="T1961">
        <f t="shared" si="34"/>
        <v>0.45279999999999998</v>
      </c>
    </row>
    <row r="1962" spans="18:20" x14ac:dyDescent="0.3">
      <c r="R1962">
        <v>0.29059000000000001</v>
      </c>
      <c r="S1962">
        <v>-0.45245999999999997</v>
      </c>
      <c r="T1962">
        <f t="shared" si="34"/>
        <v>0.45245999999999997</v>
      </c>
    </row>
    <row r="1963" spans="18:20" x14ac:dyDescent="0.3">
      <c r="R1963">
        <v>0.29075000000000001</v>
      </c>
      <c r="S1963">
        <v>-0.45212000000000002</v>
      </c>
      <c r="T1963">
        <f t="shared" si="34"/>
        <v>0.45212000000000002</v>
      </c>
    </row>
    <row r="1964" spans="18:20" x14ac:dyDescent="0.3">
      <c r="R1964">
        <v>0.29092000000000001</v>
      </c>
      <c r="S1964">
        <v>-0.45168000000000003</v>
      </c>
      <c r="T1964">
        <f t="shared" si="34"/>
        <v>0.45168000000000003</v>
      </c>
    </row>
    <row r="1965" spans="18:20" x14ac:dyDescent="0.3">
      <c r="R1965">
        <v>0.29108000000000001</v>
      </c>
      <c r="S1965">
        <v>-0.45154</v>
      </c>
      <c r="T1965">
        <f t="shared" si="34"/>
        <v>0.45154</v>
      </c>
    </row>
    <row r="1966" spans="18:20" x14ac:dyDescent="0.3">
      <c r="R1966">
        <v>0.29124</v>
      </c>
      <c r="S1966">
        <v>-0.45100000000000001</v>
      </c>
      <c r="T1966">
        <f t="shared" si="34"/>
        <v>0.45100000000000001</v>
      </c>
    </row>
    <row r="1967" spans="18:20" x14ac:dyDescent="0.3">
      <c r="R1967">
        <v>0.29141</v>
      </c>
      <c r="S1967">
        <v>-0.45046000000000003</v>
      </c>
      <c r="T1967">
        <f t="shared" si="34"/>
        <v>0.45046000000000003</v>
      </c>
    </row>
    <row r="1968" spans="18:20" x14ac:dyDescent="0.3">
      <c r="R1968">
        <v>0.29157</v>
      </c>
      <c r="S1968">
        <v>-0.45032</v>
      </c>
      <c r="T1968">
        <f t="shared" si="34"/>
        <v>0.45032</v>
      </c>
    </row>
    <row r="1969" spans="18:20" x14ac:dyDescent="0.3">
      <c r="R1969">
        <v>0.29174</v>
      </c>
      <c r="S1969">
        <v>-0.44997999999999999</v>
      </c>
      <c r="T1969">
        <f t="shared" si="34"/>
        <v>0.44997999999999999</v>
      </c>
    </row>
    <row r="1970" spans="18:20" x14ac:dyDescent="0.3">
      <c r="R1970">
        <v>0.29189999999999999</v>
      </c>
      <c r="S1970">
        <v>-0.45002999999999999</v>
      </c>
      <c r="T1970">
        <f t="shared" si="34"/>
        <v>0.45002999999999999</v>
      </c>
    </row>
    <row r="1971" spans="18:20" x14ac:dyDescent="0.3">
      <c r="R1971">
        <v>0.29205999999999999</v>
      </c>
      <c r="S1971">
        <v>-0.44968999999999998</v>
      </c>
      <c r="T1971">
        <f t="shared" si="34"/>
        <v>0.44968999999999998</v>
      </c>
    </row>
    <row r="1972" spans="18:20" x14ac:dyDescent="0.3">
      <c r="R1972">
        <v>0.29222999999999999</v>
      </c>
      <c r="S1972">
        <v>-0.44905</v>
      </c>
      <c r="T1972">
        <f t="shared" si="34"/>
        <v>0.44905</v>
      </c>
    </row>
    <row r="1973" spans="18:20" x14ac:dyDescent="0.3">
      <c r="R1973">
        <v>0.29238999999999998</v>
      </c>
      <c r="S1973">
        <v>-0.44851000000000002</v>
      </c>
      <c r="T1973">
        <f t="shared" si="34"/>
        <v>0.44851000000000002</v>
      </c>
    </row>
    <row r="1974" spans="18:20" x14ac:dyDescent="0.3">
      <c r="R1974">
        <v>0.29255999999999999</v>
      </c>
      <c r="S1974">
        <v>-0.44816</v>
      </c>
      <c r="T1974">
        <f t="shared" si="34"/>
        <v>0.44816</v>
      </c>
    </row>
    <row r="1975" spans="18:20" x14ac:dyDescent="0.3">
      <c r="R1975">
        <v>0.29271999999999998</v>
      </c>
      <c r="S1975">
        <v>-0.44791999999999998</v>
      </c>
      <c r="T1975">
        <f t="shared" si="34"/>
        <v>0.44791999999999998</v>
      </c>
    </row>
    <row r="1976" spans="18:20" x14ac:dyDescent="0.3">
      <c r="R1976">
        <v>0.29288999999999998</v>
      </c>
      <c r="S1976">
        <v>-0.44736999999999999</v>
      </c>
      <c r="T1976">
        <f t="shared" si="34"/>
        <v>0.44736999999999999</v>
      </c>
    </row>
    <row r="1977" spans="18:20" x14ac:dyDescent="0.3">
      <c r="R1977">
        <v>0.29305999999999999</v>
      </c>
      <c r="S1977">
        <v>-0.44683</v>
      </c>
      <c r="T1977">
        <f t="shared" si="34"/>
        <v>0.44683</v>
      </c>
    </row>
    <row r="1978" spans="18:20" x14ac:dyDescent="0.3">
      <c r="R1978">
        <v>0.29321999999999998</v>
      </c>
      <c r="S1978">
        <v>-0.44647999999999999</v>
      </c>
      <c r="T1978">
        <f t="shared" si="34"/>
        <v>0.44647999999999999</v>
      </c>
    </row>
    <row r="1979" spans="18:20" x14ac:dyDescent="0.3">
      <c r="R1979">
        <v>0.29338999999999998</v>
      </c>
      <c r="S1979">
        <v>-0.44634000000000001</v>
      </c>
      <c r="T1979">
        <f t="shared" si="34"/>
        <v>0.44634000000000001</v>
      </c>
    </row>
    <row r="1980" spans="18:20" x14ac:dyDescent="0.3">
      <c r="R1980">
        <v>0.29354999999999998</v>
      </c>
      <c r="S1980">
        <v>-0.44579000000000002</v>
      </c>
      <c r="T1980">
        <f t="shared" si="34"/>
        <v>0.44579000000000002</v>
      </c>
    </row>
    <row r="1981" spans="18:20" x14ac:dyDescent="0.3">
      <c r="R1981">
        <v>0.29371999999999998</v>
      </c>
      <c r="S1981">
        <v>-0.44535000000000002</v>
      </c>
      <c r="T1981">
        <f t="shared" si="34"/>
        <v>0.44535000000000002</v>
      </c>
    </row>
    <row r="1982" spans="18:20" x14ac:dyDescent="0.3">
      <c r="R1982">
        <v>0.29388999999999998</v>
      </c>
      <c r="S1982">
        <v>-0.44500000000000001</v>
      </c>
      <c r="T1982">
        <f t="shared" si="34"/>
        <v>0.44500000000000001</v>
      </c>
    </row>
    <row r="1983" spans="18:20" x14ac:dyDescent="0.3">
      <c r="R1983">
        <v>0.29404999999999998</v>
      </c>
      <c r="S1983">
        <v>-0.44455</v>
      </c>
      <c r="T1983">
        <f t="shared" si="34"/>
        <v>0.44455</v>
      </c>
    </row>
    <row r="1984" spans="18:20" x14ac:dyDescent="0.3">
      <c r="R1984">
        <v>0.29421999999999998</v>
      </c>
      <c r="S1984">
        <v>-0.44401000000000002</v>
      </c>
      <c r="T1984">
        <f t="shared" si="34"/>
        <v>0.44401000000000002</v>
      </c>
    </row>
    <row r="1985" spans="18:20" x14ac:dyDescent="0.3">
      <c r="R1985">
        <v>0.29438999999999999</v>
      </c>
      <c r="S1985">
        <v>-0.44356000000000001</v>
      </c>
      <c r="T1985">
        <f t="shared" si="34"/>
        <v>0.44356000000000001</v>
      </c>
    </row>
    <row r="1986" spans="18:20" x14ac:dyDescent="0.3">
      <c r="R1986">
        <v>0.29454999999999998</v>
      </c>
      <c r="S1986">
        <v>-0.44330999999999998</v>
      </c>
      <c r="T1986">
        <f t="shared" si="34"/>
        <v>0.44330999999999998</v>
      </c>
    </row>
    <row r="1987" spans="18:20" x14ac:dyDescent="0.3">
      <c r="R1987">
        <v>0.29471999999999998</v>
      </c>
      <c r="S1987">
        <v>-0.44296000000000002</v>
      </c>
      <c r="T1987">
        <f t="shared" ref="T1987:T2050" si="35">ABS(S1987)</f>
        <v>0.44296000000000002</v>
      </c>
    </row>
    <row r="1988" spans="18:20" x14ac:dyDescent="0.3">
      <c r="R1988">
        <v>0.29488999999999999</v>
      </c>
      <c r="S1988">
        <v>-0.44270999999999999</v>
      </c>
      <c r="T1988">
        <f t="shared" si="35"/>
        <v>0.44270999999999999</v>
      </c>
    </row>
    <row r="1989" spans="18:20" x14ac:dyDescent="0.3">
      <c r="R1989">
        <v>0.29505999999999999</v>
      </c>
      <c r="S1989">
        <v>-0.44256000000000001</v>
      </c>
      <c r="T1989">
        <f t="shared" si="35"/>
        <v>0.44256000000000001</v>
      </c>
    </row>
    <row r="1990" spans="18:20" x14ac:dyDescent="0.3">
      <c r="R1990">
        <v>0.29522999999999999</v>
      </c>
      <c r="S1990">
        <v>-0.44191000000000003</v>
      </c>
      <c r="T1990">
        <f t="shared" si="35"/>
        <v>0.44191000000000003</v>
      </c>
    </row>
    <row r="1991" spans="18:20" x14ac:dyDescent="0.3">
      <c r="R1991">
        <v>0.29538999999999999</v>
      </c>
      <c r="S1991">
        <v>-0.44125999999999999</v>
      </c>
      <c r="T1991">
        <f t="shared" si="35"/>
        <v>0.44125999999999999</v>
      </c>
    </row>
    <row r="1992" spans="18:20" x14ac:dyDescent="0.3">
      <c r="R1992">
        <v>0.29555999999999999</v>
      </c>
      <c r="S1992">
        <v>-0.44080999999999998</v>
      </c>
      <c r="T1992">
        <f t="shared" si="35"/>
        <v>0.44080999999999998</v>
      </c>
    </row>
    <row r="1993" spans="18:20" x14ac:dyDescent="0.3">
      <c r="R1993">
        <v>0.29572999999999999</v>
      </c>
      <c r="S1993">
        <v>-0.44025999999999998</v>
      </c>
      <c r="T1993">
        <f t="shared" si="35"/>
        <v>0.44025999999999998</v>
      </c>
    </row>
    <row r="1994" spans="18:20" x14ac:dyDescent="0.3">
      <c r="R1994">
        <v>0.2959</v>
      </c>
      <c r="S1994">
        <v>-0.43991000000000002</v>
      </c>
      <c r="T1994">
        <f t="shared" si="35"/>
        <v>0.43991000000000002</v>
      </c>
    </row>
    <row r="1995" spans="18:20" x14ac:dyDescent="0.3">
      <c r="R1995">
        <v>0.29607</v>
      </c>
      <c r="S1995">
        <v>-0.43985999999999997</v>
      </c>
      <c r="T1995">
        <f t="shared" si="35"/>
        <v>0.43985999999999997</v>
      </c>
    </row>
    <row r="1996" spans="18:20" x14ac:dyDescent="0.3">
      <c r="R1996">
        <v>0.29624</v>
      </c>
      <c r="S1996">
        <v>-0.43951000000000001</v>
      </c>
      <c r="T1996">
        <f t="shared" si="35"/>
        <v>0.43951000000000001</v>
      </c>
    </row>
    <row r="1997" spans="18:20" x14ac:dyDescent="0.3">
      <c r="R1997">
        <v>0.29641000000000001</v>
      </c>
      <c r="S1997">
        <v>-0.43885000000000002</v>
      </c>
      <c r="T1997">
        <f t="shared" si="35"/>
        <v>0.43885000000000002</v>
      </c>
    </row>
    <row r="1998" spans="18:20" x14ac:dyDescent="0.3">
      <c r="R1998">
        <v>0.29658000000000001</v>
      </c>
      <c r="S1998">
        <v>-0.438</v>
      </c>
      <c r="T1998">
        <f t="shared" si="35"/>
        <v>0.438</v>
      </c>
    </row>
    <row r="1999" spans="18:20" x14ac:dyDescent="0.3">
      <c r="R1999">
        <v>0.29675000000000001</v>
      </c>
      <c r="S1999">
        <v>-0.43735000000000002</v>
      </c>
      <c r="T1999">
        <f t="shared" si="35"/>
        <v>0.43735000000000002</v>
      </c>
    </row>
    <row r="2000" spans="18:20" x14ac:dyDescent="0.3">
      <c r="R2000">
        <v>0.29692000000000002</v>
      </c>
      <c r="S2000">
        <v>-0.43698999999999999</v>
      </c>
      <c r="T2000">
        <f t="shared" si="35"/>
        <v>0.43698999999999999</v>
      </c>
    </row>
    <row r="2001" spans="18:20" x14ac:dyDescent="0.3">
      <c r="R2001">
        <v>0.29709000000000002</v>
      </c>
      <c r="S2001">
        <v>-0.43684000000000001</v>
      </c>
      <c r="T2001">
        <f t="shared" si="35"/>
        <v>0.43684000000000001</v>
      </c>
    </row>
    <row r="2002" spans="18:20" x14ac:dyDescent="0.3">
      <c r="R2002">
        <v>0.29726000000000002</v>
      </c>
      <c r="S2002">
        <v>-0.43668000000000001</v>
      </c>
      <c r="T2002">
        <f t="shared" si="35"/>
        <v>0.43668000000000001</v>
      </c>
    </row>
    <row r="2003" spans="18:20" x14ac:dyDescent="0.3">
      <c r="R2003">
        <v>0.29743000000000003</v>
      </c>
      <c r="S2003">
        <v>-0.43623000000000001</v>
      </c>
      <c r="T2003">
        <f t="shared" si="35"/>
        <v>0.43623000000000001</v>
      </c>
    </row>
    <row r="2004" spans="18:20" x14ac:dyDescent="0.3">
      <c r="R2004">
        <v>0.29759999999999998</v>
      </c>
      <c r="S2004">
        <v>-0.43597000000000002</v>
      </c>
      <c r="T2004">
        <f t="shared" si="35"/>
        <v>0.43597000000000002</v>
      </c>
    </row>
    <row r="2005" spans="18:20" x14ac:dyDescent="0.3">
      <c r="R2005">
        <v>0.29776999999999998</v>
      </c>
      <c r="S2005">
        <v>-0.43552000000000002</v>
      </c>
      <c r="T2005">
        <f t="shared" si="35"/>
        <v>0.43552000000000002</v>
      </c>
    </row>
    <row r="2006" spans="18:20" x14ac:dyDescent="0.3">
      <c r="R2006">
        <v>0.29793999999999998</v>
      </c>
      <c r="S2006">
        <v>-0.43486000000000002</v>
      </c>
      <c r="T2006">
        <f t="shared" si="35"/>
        <v>0.43486000000000002</v>
      </c>
    </row>
    <row r="2007" spans="18:20" x14ac:dyDescent="0.3">
      <c r="R2007">
        <v>0.29810999999999999</v>
      </c>
      <c r="S2007">
        <v>-0.4345</v>
      </c>
      <c r="T2007">
        <f t="shared" si="35"/>
        <v>0.4345</v>
      </c>
    </row>
    <row r="2008" spans="18:20" x14ac:dyDescent="0.3">
      <c r="R2008">
        <v>0.29827999999999999</v>
      </c>
      <c r="S2008">
        <v>-0.43435000000000001</v>
      </c>
      <c r="T2008">
        <f t="shared" si="35"/>
        <v>0.43435000000000001</v>
      </c>
    </row>
    <row r="2009" spans="18:20" x14ac:dyDescent="0.3">
      <c r="R2009">
        <v>0.29844999999999999</v>
      </c>
      <c r="S2009">
        <v>-0.43379000000000001</v>
      </c>
      <c r="T2009">
        <f t="shared" si="35"/>
        <v>0.43379000000000001</v>
      </c>
    </row>
    <row r="2010" spans="18:20" x14ac:dyDescent="0.3">
      <c r="R2010">
        <v>0.29863000000000001</v>
      </c>
      <c r="S2010">
        <v>-0.43313000000000001</v>
      </c>
      <c r="T2010">
        <f t="shared" si="35"/>
        <v>0.43313000000000001</v>
      </c>
    </row>
    <row r="2011" spans="18:20" x14ac:dyDescent="0.3">
      <c r="R2011">
        <v>0.29880000000000001</v>
      </c>
      <c r="S2011">
        <v>-0.43267</v>
      </c>
      <c r="T2011">
        <f t="shared" si="35"/>
        <v>0.43267</v>
      </c>
    </row>
    <row r="2012" spans="18:20" x14ac:dyDescent="0.3">
      <c r="R2012">
        <v>0.29897000000000001</v>
      </c>
      <c r="S2012">
        <v>-0.43241000000000002</v>
      </c>
      <c r="T2012">
        <f t="shared" si="35"/>
        <v>0.43241000000000002</v>
      </c>
    </row>
    <row r="2013" spans="18:20" x14ac:dyDescent="0.3">
      <c r="R2013">
        <v>0.29914000000000002</v>
      </c>
      <c r="S2013">
        <v>-0.43156</v>
      </c>
      <c r="T2013">
        <f t="shared" si="35"/>
        <v>0.43156</v>
      </c>
    </row>
    <row r="2014" spans="18:20" x14ac:dyDescent="0.3">
      <c r="R2014">
        <v>0.29931999999999997</v>
      </c>
      <c r="S2014">
        <v>-0.43099999999999999</v>
      </c>
      <c r="T2014">
        <f t="shared" si="35"/>
        <v>0.43099999999999999</v>
      </c>
    </row>
    <row r="2015" spans="18:20" x14ac:dyDescent="0.3">
      <c r="R2015">
        <v>0.29948999999999998</v>
      </c>
      <c r="S2015">
        <v>-0.43064000000000002</v>
      </c>
      <c r="T2015">
        <f t="shared" si="35"/>
        <v>0.43064000000000002</v>
      </c>
    </row>
    <row r="2016" spans="18:20" x14ac:dyDescent="0.3">
      <c r="R2016">
        <v>0.29965999999999998</v>
      </c>
      <c r="S2016">
        <v>-0.43047999999999997</v>
      </c>
      <c r="T2016">
        <f t="shared" si="35"/>
        <v>0.43047999999999997</v>
      </c>
    </row>
    <row r="2017" spans="18:20" x14ac:dyDescent="0.3">
      <c r="R2017">
        <v>0.29984</v>
      </c>
      <c r="S2017">
        <v>-0.43031000000000003</v>
      </c>
      <c r="T2017">
        <f t="shared" si="35"/>
        <v>0.43031000000000003</v>
      </c>
    </row>
    <row r="2018" spans="18:20" x14ac:dyDescent="0.3">
      <c r="R2018">
        <v>0.30001</v>
      </c>
      <c r="S2018">
        <v>-0.42975000000000002</v>
      </c>
      <c r="T2018">
        <f t="shared" si="35"/>
        <v>0.42975000000000002</v>
      </c>
    </row>
    <row r="2019" spans="18:20" x14ac:dyDescent="0.3">
      <c r="R2019">
        <v>0.30018</v>
      </c>
      <c r="S2019">
        <v>-0.42959000000000003</v>
      </c>
      <c r="T2019">
        <f t="shared" si="35"/>
        <v>0.42959000000000003</v>
      </c>
    </row>
    <row r="2020" spans="18:20" x14ac:dyDescent="0.3">
      <c r="R2020">
        <v>0.30036000000000002</v>
      </c>
      <c r="S2020">
        <v>-0.42903000000000002</v>
      </c>
      <c r="T2020">
        <f t="shared" si="35"/>
        <v>0.42903000000000002</v>
      </c>
    </row>
    <row r="2021" spans="18:20" x14ac:dyDescent="0.3">
      <c r="R2021">
        <v>0.30053000000000002</v>
      </c>
      <c r="S2021">
        <v>-0.42836999999999997</v>
      </c>
      <c r="T2021">
        <f t="shared" si="35"/>
        <v>0.42836999999999997</v>
      </c>
    </row>
    <row r="2022" spans="18:20" x14ac:dyDescent="0.3">
      <c r="R2022">
        <v>0.30070000000000002</v>
      </c>
      <c r="S2022">
        <v>-0.42759999999999998</v>
      </c>
      <c r="T2022">
        <f t="shared" si="35"/>
        <v>0.42759999999999998</v>
      </c>
    </row>
    <row r="2023" spans="18:20" x14ac:dyDescent="0.3">
      <c r="R2023">
        <v>0.30087999999999998</v>
      </c>
      <c r="S2023">
        <v>-0.42753999999999998</v>
      </c>
      <c r="T2023">
        <f t="shared" si="35"/>
        <v>0.42753999999999998</v>
      </c>
    </row>
    <row r="2024" spans="18:20" x14ac:dyDescent="0.3">
      <c r="R2024">
        <v>0.30104999999999998</v>
      </c>
      <c r="S2024">
        <v>-0.42708000000000002</v>
      </c>
      <c r="T2024">
        <f t="shared" si="35"/>
        <v>0.42708000000000002</v>
      </c>
    </row>
    <row r="2025" spans="18:20" x14ac:dyDescent="0.3">
      <c r="R2025">
        <v>0.30123</v>
      </c>
      <c r="S2025">
        <v>-0.42651</v>
      </c>
      <c r="T2025">
        <f t="shared" si="35"/>
        <v>0.42651</v>
      </c>
    </row>
    <row r="2026" spans="18:20" x14ac:dyDescent="0.3">
      <c r="R2026">
        <v>0.3014</v>
      </c>
      <c r="S2026">
        <v>-0.42595</v>
      </c>
      <c r="T2026">
        <f t="shared" si="35"/>
        <v>0.42595</v>
      </c>
    </row>
    <row r="2027" spans="18:20" x14ac:dyDescent="0.3">
      <c r="R2027">
        <v>0.30158000000000001</v>
      </c>
      <c r="S2027">
        <v>-0.42548000000000002</v>
      </c>
      <c r="T2027">
        <f t="shared" si="35"/>
        <v>0.42548000000000002</v>
      </c>
    </row>
    <row r="2028" spans="18:20" x14ac:dyDescent="0.3">
      <c r="R2028">
        <v>0.30175999999999997</v>
      </c>
      <c r="S2028">
        <v>-0.42531999999999998</v>
      </c>
      <c r="T2028">
        <f t="shared" si="35"/>
        <v>0.42531999999999998</v>
      </c>
    </row>
    <row r="2029" spans="18:20" x14ac:dyDescent="0.3">
      <c r="R2029">
        <v>0.30192999999999998</v>
      </c>
      <c r="S2029">
        <v>-0.42535000000000001</v>
      </c>
      <c r="T2029">
        <f t="shared" si="35"/>
        <v>0.42535000000000001</v>
      </c>
    </row>
    <row r="2030" spans="18:20" x14ac:dyDescent="0.3">
      <c r="R2030">
        <v>0.30210999999999999</v>
      </c>
      <c r="S2030">
        <v>-0.42459000000000002</v>
      </c>
      <c r="T2030">
        <f t="shared" si="35"/>
        <v>0.42459000000000002</v>
      </c>
    </row>
    <row r="2031" spans="18:20" x14ac:dyDescent="0.3">
      <c r="R2031">
        <v>0.30227999999999999</v>
      </c>
      <c r="S2031">
        <v>-0.42402000000000001</v>
      </c>
      <c r="T2031">
        <f t="shared" si="35"/>
        <v>0.42402000000000001</v>
      </c>
    </row>
    <row r="2032" spans="18:20" x14ac:dyDescent="0.3">
      <c r="R2032">
        <v>0.30246000000000001</v>
      </c>
      <c r="S2032">
        <v>-0.42365000000000003</v>
      </c>
      <c r="T2032">
        <f t="shared" si="35"/>
        <v>0.42365000000000003</v>
      </c>
    </row>
    <row r="2033" spans="18:20" x14ac:dyDescent="0.3">
      <c r="R2033">
        <v>0.30264000000000002</v>
      </c>
      <c r="S2033">
        <v>-0.42318</v>
      </c>
      <c r="T2033">
        <f t="shared" si="35"/>
        <v>0.42318</v>
      </c>
    </row>
    <row r="2034" spans="18:20" x14ac:dyDescent="0.3">
      <c r="R2034">
        <v>0.30281000000000002</v>
      </c>
      <c r="S2034">
        <v>-0.42281999999999997</v>
      </c>
      <c r="T2034">
        <f t="shared" si="35"/>
        <v>0.42281999999999997</v>
      </c>
    </row>
    <row r="2035" spans="18:20" x14ac:dyDescent="0.3">
      <c r="R2035">
        <v>0.30298999999999998</v>
      </c>
      <c r="S2035">
        <v>-0.42215000000000003</v>
      </c>
      <c r="T2035">
        <f t="shared" si="35"/>
        <v>0.42215000000000003</v>
      </c>
    </row>
    <row r="2036" spans="18:20" x14ac:dyDescent="0.3">
      <c r="R2036">
        <v>0.30317</v>
      </c>
      <c r="S2036">
        <v>-0.42158000000000001</v>
      </c>
      <c r="T2036">
        <f t="shared" si="35"/>
        <v>0.42158000000000001</v>
      </c>
    </row>
    <row r="2037" spans="18:20" x14ac:dyDescent="0.3">
      <c r="R2037">
        <v>0.30334</v>
      </c>
      <c r="S2037">
        <v>-0.42141000000000001</v>
      </c>
      <c r="T2037">
        <f t="shared" si="35"/>
        <v>0.42141000000000001</v>
      </c>
    </row>
    <row r="2038" spans="18:20" x14ac:dyDescent="0.3">
      <c r="R2038">
        <v>0.30352000000000001</v>
      </c>
      <c r="S2038">
        <v>-0.42114000000000001</v>
      </c>
      <c r="T2038">
        <f t="shared" si="35"/>
        <v>0.42114000000000001</v>
      </c>
    </row>
    <row r="2039" spans="18:20" x14ac:dyDescent="0.3">
      <c r="R2039">
        <v>0.30370000000000003</v>
      </c>
      <c r="S2039">
        <v>-0.42066999999999999</v>
      </c>
      <c r="T2039">
        <f t="shared" si="35"/>
        <v>0.42066999999999999</v>
      </c>
    </row>
    <row r="2040" spans="18:20" x14ac:dyDescent="0.3">
      <c r="R2040">
        <v>0.30387999999999998</v>
      </c>
      <c r="S2040">
        <v>-0.4204</v>
      </c>
      <c r="T2040">
        <f t="shared" si="35"/>
        <v>0.4204</v>
      </c>
    </row>
    <row r="2041" spans="18:20" x14ac:dyDescent="0.3">
      <c r="R2041">
        <v>0.30406</v>
      </c>
      <c r="S2041">
        <v>-0.41982999999999998</v>
      </c>
      <c r="T2041">
        <f t="shared" si="35"/>
        <v>0.41982999999999998</v>
      </c>
    </row>
    <row r="2042" spans="18:20" x14ac:dyDescent="0.3">
      <c r="R2042">
        <v>0.30423</v>
      </c>
      <c r="S2042">
        <v>-0.41946</v>
      </c>
      <c r="T2042">
        <f t="shared" si="35"/>
        <v>0.41946</v>
      </c>
    </row>
    <row r="2043" spans="18:20" x14ac:dyDescent="0.3">
      <c r="R2043">
        <v>0.30441000000000001</v>
      </c>
      <c r="S2043">
        <v>-0.41927999999999999</v>
      </c>
      <c r="T2043">
        <f t="shared" si="35"/>
        <v>0.41927999999999999</v>
      </c>
    </row>
    <row r="2044" spans="18:20" x14ac:dyDescent="0.3">
      <c r="R2044">
        <v>0.30459000000000003</v>
      </c>
      <c r="S2044">
        <v>-0.41871000000000003</v>
      </c>
      <c r="T2044">
        <f t="shared" si="35"/>
        <v>0.41871000000000003</v>
      </c>
    </row>
    <row r="2045" spans="18:20" x14ac:dyDescent="0.3">
      <c r="R2045">
        <v>0.30476999999999999</v>
      </c>
      <c r="S2045">
        <v>-0.41824</v>
      </c>
      <c r="T2045">
        <f t="shared" si="35"/>
        <v>0.41824</v>
      </c>
    </row>
    <row r="2046" spans="18:20" x14ac:dyDescent="0.3">
      <c r="R2046">
        <v>0.30495</v>
      </c>
      <c r="S2046">
        <v>-0.41776999999999997</v>
      </c>
      <c r="T2046">
        <f t="shared" si="35"/>
        <v>0.41776999999999997</v>
      </c>
    </row>
    <row r="2047" spans="18:20" x14ac:dyDescent="0.3">
      <c r="R2047">
        <v>0.30513000000000001</v>
      </c>
      <c r="S2047">
        <v>-0.41728999999999999</v>
      </c>
      <c r="T2047">
        <f t="shared" si="35"/>
        <v>0.41728999999999999</v>
      </c>
    </row>
    <row r="2048" spans="18:20" x14ac:dyDescent="0.3">
      <c r="R2048">
        <v>0.30531000000000003</v>
      </c>
      <c r="S2048">
        <v>-0.41721999999999998</v>
      </c>
      <c r="T2048">
        <f t="shared" si="35"/>
        <v>0.41721999999999998</v>
      </c>
    </row>
    <row r="2049" spans="18:20" x14ac:dyDescent="0.3">
      <c r="R2049">
        <v>0.30548999999999998</v>
      </c>
      <c r="S2049">
        <v>-0.41674</v>
      </c>
      <c r="T2049">
        <f t="shared" si="35"/>
        <v>0.41674</v>
      </c>
    </row>
    <row r="2050" spans="18:20" x14ac:dyDescent="0.3">
      <c r="R2050">
        <v>0.30567</v>
      </c>
      <c r="S2050">
        <v>-0.41647000000000001</v>
      </c>
      <c r="T2050">
        <f t="shared" si="35"/>
        <v>0.41647000000000001</v>
      </c>
    </row>
    <row r="2051" spans="18:20" x14ac:dyDescent="0.3">
      <c r="R2051">
        <v>0.30585000000000001</v>
      </c>
      <c r="S2051">
        <v>-0.41628999999999999</v>
      </c>
      <c r="T2051">
        <f t="shared" ref="T2051:T2114" si="36">ABS(S2051)</f>
        <v>0.41628999999999999</v>
      </c>
    </row>
    <row r="2052" spans="18:20" x14ac:dyDescent="0.3">
      <c r="R2052">
        <v>0.30603000000000002</v>
      </c>
      <c r="S2052">
        <v>-0.41561999999999999</v>
      </c>
      <c r="T2052">
        <f t="shared" si="36"/>
        <v>0.41561999999999999</v>
      </c>
    </row>
    <row r="2053" spans="18:20" x14ac:dyDescent="0.3">
      <c r="R2053">
        <v>0.30620999999999998</v>
      </c>
      <c r="S2053">
        <v>-0.41514000000000001</v>
      </c>
      <c r="T2053">
        <f t="shared" si="36"/>
        <v>0.41514000000000001</v>
      </c>
    </row>
    <row r="2054" spans="18:20" x14ac:dyDescent="0.3">
      <c r="R2054">
        <v>0.30639</v>
      </c>
      <c r="S2054">
        <v>-0.41476000000000002</v>
      </c>
      <c r="T2054">
        <f t="shared" si="36"/>
        <v>0.41476000000000002</v>
      </c>
    </row>
    <row r="2055" spans="18:20" x14ac:dyDescent="0.3">
      <c r="R2055">
        <v>0.30657000000000001</v>
      </c>
      <c r="S2055">
        <v>-0.41438999999999998</v>
      </c>
      <c r="T2055">
        <f t="shared" si="36"/>
        <v>0.41438999999999998</v>
      </c>
    </row>
    <row r="2056" spans="18:20" x14ac:dyDescent="0.3">
      <c r="R2056">
        <v>0.30675000000000002</v>
      </c>
      <c r="S2056">
        <v>-0.41421000000000002</v>
      </c>
      <c r="T2056">
        <f t="shared" si="36"/>
        <v>0.41421000000000002</v>
      </c>
    </row>
    <row r="2057" spans="18:20" x14ac:dyDescent="0.3">
      <c r="R2057">
        <v>0.30693999999999999</v>
      </c>
      <c r="S2057">
        <v>-0.41372999999999999</v>
      </c>
      <c r="T2057">
        <f t="shared" si="36"/>
        <v>0.41372999999999999</v>
      </c>
    </row>
    <row r="2058" spans="18:20" x14ac:dyDescent="0.3">
      <c r="R2058">
        <v>0.30712</v>
      </c>
      <c r="S2058">
        <v>-0.41335</v>
      </c>
      <c r="T2058">
        <f t="shared" si="36"/>
        <v>0.41335</v>
      </c>
    </row>
    <row r="2059" spans="18:20" x14ac:dyDescent="0.3">
      <c r="R2059">
        <v>0.30730000000000002</v>
      </c>
      <c r="S2059">
        <v>-0.41297</v>
      </c>
      <c r="T2059">
        <f t="shared" si="36"/>
        <v>0.41297</v>
      </c>
    </row>
    <row r="2060" spans="18:20" x14ac:dyDescent="0.3">
      <c r="R2060">
        <v>0.30747999999999998</v>
      </c>
      <c r="S2060">
        <v>-0.41249999999999998</v>
      </c>
      <c r="T2060">
        <f t="shared" si="36"/>
        <v>0.41249999999999998</v>
      </c>
    </row>
    <row r="2061" spans="18:20" x14ac:dyDescent="0.3">
      <c r="R2061">
        <v>0.30765999999999999</v>
      </c>
      <c r="S2061">
        <v>-0.41171999999999997</v>
      </c>
      <c r="T2061">
        <f t="shared" si="36"/>
        <v>0.41171999999999997</v>
      </c>
    </row>
    <row r="2062" spans="18:20" x14ac:dyDescent="0.3">
      <c r="R2062">
        <v>0.30785000000000001</v>
      </c>
      <c r="S2062">
        <v>-0.41122999999999998</v>
      </c>
      <c r="T2062">
        <f t="shared" si="36"/>
        <v>0.41122999999999998</v>
      </c>
    </row>
    <row r="2063" spans="18:20" x14ac:dyDescent="0.3">
      <c r="R2063">
        <v>0.30803000000000003</v>
      </c>
      <c r="S2063">
        <v>-0.41075</v>
      </c>
      <c r="T2063">
        <f t="shared" si="36"/>
        <v>0.41075</v>
      </c>
    </row>
    <row r="2064" spans="18:20" x14ac:dyDescent="0.3">
      <c r="R2064">
        <v>0.30820999999999998</v>
      </c>
      <c r="S2064">
        <v>-0.41037000000000001</v>
      </c>
      <c r="T2064">
        <f t="shared" si="36"/>
        <v>0.41037000000000001</v>
      </c>
    </row>
    <row r="2065" spans="18:20" x14ac:dyDescent="0.3">
      <c r="R2065">
        <v>0.30840000000000001</v>
      </c>
      <c r="S2065">
        <v>-0.41009000000000001</v>
      </c>
      <c r="T2065">
        <f t="shared" si="36"/>
        <v>0.41009000000000001</v>
      </c>
    </row>
    <row r="2066" spans="18:20" x14ac:dyDescent="0.3">
      <c r="R2066">
        <v>0.30858000000000002</v>
      </c>
      <c r="S2066">
        <v>-0.40960999999999997</v>
      </c>
      <c r="T2066">
        <f t="shared" si="36"/>
        <v>0.40960999999999997</v>
      </c>
    </row>
    <row r="2067" spans="18:20" x14ac:dyDescent="0.3">
      <c r="R2067">
        <v>0.30875999999999998</v>
      </c>
      <c r="S2067">
        <v>-0.40883000000000003</v>
      </c>
      <c r="T2067">
        <f t="shared" si="36"/>
        <v>0.40883000000000003</v>
      </c>
    </row>
    <row r="2068" spans="18:20" x14ac:dyDescent="0.3">
      <c r="R2068">
        <v>0.30895</v>
      </c>
      <c r="S2068">
        <v>-0.40844000000000003</v>
      </c>
      <c r="T2068">
        <f t="shared" si="36"/>
        <v>0.40844000000000003</v>
      </c>
    </row>
    <row r="2069" spans="18:20" x14ac:dyDescent="0.3">
      <c r="R2069">
        <v>0.30913000000000002</v>
      </c>
      <c r="S2069">
        <v>-0.40795999999999999</v>
      </c>
      <c r="T2069">
        <f t="shared" si="36"/>
        <v>0.40795999999999999</v>
      </c>
    </row>
    <row r="2070" spans="18:20" x14ac:dyDescent="0.3">
      <c r="R2070">
        <v>0.30931999999999998</v>
      </c>
      <c r="S2070">
        <v>-0.40738000000000002</v>
      </c>
      <c r="T2070">
        <f t="shared" si="36"/>
        <v>0.40738000000000002</v>
      </c>
    </row>
    <row r="2071" spans="18:20" x14ac:dyDescent="0.3">
      <c r="R2071">
        <v>0.3095</v>
      </c>
      <c r="S2071">
        <v>-0.40688999999999997</v>
      </c>
      <c r="T2071">
        <f t="shared" si="36"/>
        <v>0.40688999999999997</v>
      </c>
    </row>
    <row r="2072" spans="18:20" x14ac:dyDescent="0.3">
      <c r="R2072">
        <v>0.30969000000000002</v>
      </c>
      <c r="S2072">
        <v>-0.40661000000000003</v>
      </c>
      <c r="T2072">
        <f t="shared" si="36"/>
        <v>0.40661000000000003</v>
      </c>
    </row>
    <row r="2073" spans="18:20" x14ac:dyDescent="0.3">
      <c r="R2073">
        <v>0.30986999999999998</v>
      </c>
      <c r="S2073">
        <v>-0.40642</v>
      </c>
      <c r="T2073">
        <f t="shared" si="36"/>
        <v>0.40642</v>
      </c>
    </row>
    <row r="2074" spans="18:20" x14ac:dyDescent="0.3">
      <c r="R2074">
        <v>0.31006</v>
      </c>
      <c r="S2074">
        <v>-0.40594000000000002</v>
      </c>
      <c r="T2074">
        <f t="shared" si="36"/>
        <v>0.40594000000000002</v>
      </c>
    </row>
    <row r="2075" spans="18:20" x14ac:dyDescent="0.3">
      <c r="R2075">
        <v>0.31024000000000002</v>
      </c>
      <c r="S2075">
        <v>-0.40515000000000001</v>
      </c>
      <c r="T2075">
        <f t="shared" si="36"/>
        <v>0.40515000000000001</v>
      </c>
    </row>
    <row r="2076" spans="18:20" x14ac:dyDescent="0.3">
      <c r="R2076">
        <v>0.31042999999999998</v>
      </c>
      <c r="S2076">
        <v>-0.40476000000000001</v>
      </c>
      <c r="T2076">
        <f t="shared" si="36"/>
        <v>0.40476000000000001</v>
      </c>
    </row>
    <row r="2077" spans="18:20" x14ac:dyDescent="0.3">
      <c r="R2077">
        <v>0.31061</v>
      </c>
      <c r="S2077">
        <v>-0.40437000000000001</v>
      </c>
      <c r="T2077">
        <f t="shared" si="36"/>
        <v>0.40437000000000001</v>
      </c>
    </row>
    <row r="2078" spans="18:20" x14ac:dyDescent="0.3">
      <c r="R2078">
        <v>0.31080000000000002</v>
      </c>
      <c r="S2078">
        <v>-0.40418999999999999</v>
      </c>
      <c r="T2078">
        <f t="shared" si="36"/>
        <v>0.40418999999999999</v>
      </c>
    </row>
    <row r="2079" spans="18:20" x14ac:dyDescent="0.3">
      <c r="R2079">
        <v>0.31098999999999999</v>
      </c>
      <c r="S2079">
        <v>-0.40360000000000001</v>
      </c>
      <c r="T2079">
        <f t="shared" si="36"/>
        <v>0.40360000000000001</v>
      </c>
    </row>
    <row r="2080" spans="18:20" x14ac:dyDescent="0.3">
      <c r="R2080">
        <v>0.31117</v>
      </c>
      <c r="S2080">
        <v>-0.40261000000000002</v>
      </c>
      <c r="T2080">
        <f t="shared" si="36"/>
        <v>0.40261000000000002</v>
      </c>
    </row>
    <row r="2081" spans="18:20" x14ac:dyDescent="0.3">
      <c r="R2081">
        <v>0.31136000000000003</v>
      </c>
      <c r="S2081">
        <v>-0.40192</v>
      </c>
      <c r="T2081">
        <f t="shared" si="36"/>
        <v>0.40192</v>
      </c>
    </row>
    <row r="2082" spans="18:20" x14ac:dyDescent="0.3">
      <c r="R2082">
        <v>0.31154999999999999</v>
      </c>
      <c r="S2082">
        <v>-0.40133000000000002</v>
      </c>
      <c r="T2082">
        <f t="shared" si="36"/>
        <v>0.40133000000000002</v>
      </c>
    </row>
    <row r="2083" spans="18:20" x14ac:dyDescent="0.3">
      <c r="R2083">
        <v>0.31174000000000002</v>
      </c>
      <c r="S2083">
        <v>-0.40073999999999999</v>
      </c>
      <c r="T2083">
        <f t="shared" si="36"/>
        <v>0.40073999999999999</v>
      </c>
    </row>
    <row r="2084" spans="18:20" x14ac:dyDescent="0.3">
      <c r="R2084">
        <v>0.31191999999999998</v>
      </c>
      <c r="S2084">
        <v>-0.40005000000000002</v>
      </c>
      <c r="T2084">
        <f t="shared" si="36"/>
        <v>0.40005000000000002</v>
      </c>
    </row>
    <row r="2085" spans="18:20" x14ac:dyDescent="0.3">
      <c r="R2085">
        <v>0.31211</v>
      </c>
      <c r="S2085">
        <v>-0.39956000000000003</v>
      </c>
      <c r="T2085">
        <f t="shared" si="36"/>
        <v>0.39956000000000003</v>
      </c>
    </row>
    <row r="2086" spans="18:20" x14ac:dyDescent="0.3">
      <c r="R2086">
        <v>0.31230000000000002</v>
      </c>
      <c r="S2086">
        <v>-0.39917000000000002</v>
      </c>
      <c r="T2086">
        <f t="shared" si="36"/>
        <v>0.39917000000000002</v>
      </c>
    </row>
    <row r="2087" spans="18:20" x14ac:dyDescent="0.3">
      <c r="R2087">
        <v>0.31248999999999999</v>
      </c>
      <c r="S2087">
        <v>-0.39878000000000002</v>
      </c>
      <c r="T2087">
        <f t="shared" si="36"/>
        <v>0.39878000000000002</v>
      </c>
    </row>
    <row r="2088" spans="18:20" x14ac:dyDescent="0.3">
      <c r="R2088">
        <v>0.31268000000000001</v>
      </c>
      <c r="S2088">
        <v>-0.39817999999999998</v>
      </c>
      <c r="T2088">
        <f t="shared" si="36"/>
        <v>0.39817999999999998</v>
      </c>
    </row>
    <row r="2089" spans="18:20" x14ac:dyDescent="0.3">
      <c r="R2089">
        <v>0.31286000000000003</v>
      </c>
      <c r="S2089">
        <v>-0.39728999999999998</v>
      </c>
      <c r="T2089">
        <f t="shared" si="36"/>
        <v>0.39728999999999998</v>
      </c>
    </row>
    <row r="2090" spans="18:20" x14ac:dyDescent="0.3">
      <c r="R2090">
        <v>0.31304999999999999</v>
      </c>
      <c r="S2090">
        <v>-0.39660000000000001</v>
      </c>
      <c r="T2090">
        <f t="shared" si="36"/>
        <v>0.39660000000000001</v>
      </c>
    </row>
    <row r="2091" spans="18:20" x14ac:dyDescent="0.3">
      <c r="R2091">
        <v>0.31324000000000002</v>
      </c>
      <c r="S2091">
        <v>-0.39629999999999999</v>
      </c>
      <c r="T2091">
        <f t="shared" si="36"/>
        <v>0.39629999999999999</v>
      </c>
    </row>
    <row r="2092" spans="18:20" x14ac:dyDescent="0.3">
      <c r="R2092">
        <v>0.31342999999999999</v>
      </c>
      <c r="S2092">
        <v>-0.39590999999999998</v>
      </c>
      <c r="T2092">
        <f t="shared" si="36"/>
        <v>0.39590999999999998</v>
      </c>
    </row>
    <row r="2093" spans="18:20" x14ac:dyDescent="0.3">
      <c r="R2093">
        <v>0.31362000000000001</v>
      </c>
      <c r="S2093">
        <v>-0.39522000000000002</v>
      </c>
      <c r="T2093">
        <f t="shared" si="36"/>
        <v>0.39522000000000002</v>
      </c>
    </row>
    <row r="2094" spans="18:20" x14ac:dyDescent="0.3">
      <c r="R2094">
        <v>0.31380999999999998</v>
      </c>
      <c r="S2094">
        <v>-0.39472000000000002</v>
      </c>
      <c r="T2094">
        <f t="shared" si="36"/>
        <v>0.39472000000000002</v>
      </c>
    </row>
    <row r="2095" spans="18:20" x14ac:dyDescent="0.3">
      <c r="R2095">
        <v>0.314</v>
      </c>
      <c r="S2095">
        <v>-0.39441999999999999</v>
      </c>
      <c r="T2095">
        <f t="shared" si="36"/>
        <v>0.39441999999999999</v>
      </c>
    </row>
    <row r="2096" spans="18:20" x14ac:dyDescent="0.3">
      <c r="R2096">
        <v>0.31419000000000002</v>
      </c>
      <c r="S2096">
        <v>-0.39362999999999998</v>
      </c>
      <c r="T2096">
        <f t="shared" si="36"/>
        <v>0.39362999999999998</v>
      </c>
    </row>
    <row r="2097" spans="18:20" x14ac:dyDescent="0.3">
      <c r="R2097">
        <v>0.31437999999999999</v>
      </c>
      <c r="S2097">
        <v>-0.39262999999999998</v>
      </c>
      <c r="T2097">
        <f t="shared" si="36"/>
        <v>0.39262999999999998</v>
      </c>
    </row>
    <row r="2098" spans="18:20" x14ac:dyDescent="0.3">
      <c r="R2098">
        <v>0.31457000000000002</v>
      </c>
      <c r="S2098">
        <v>-0.39212999999999998</v>
      </c>
      <c r="T2098">
        <f t="shared" si="36"/>
        <v>0.39212999999999998</v>
      </c>
    </row>
    <row r="2099" spans="18:20" x14ac:dyDescent="0.3">
      <c r="R2099">
        <v>0.31475999999999998</v>
      </c>
      <c r="S2099">
        <v>-0.39184000000000002</v>
      </c>
      <c r="T2099">
        <f t="shared" si="36"/>
        <v>0.39184000000000002</v>
      </c>
    </row>
    <row r="2100" spans="18:20" x14ac:dyDescent="0.3">
      <c r="R2100">
        <v>0.31495000000000001</v>
      </c>
      <c r="S2100">
        <v>-0.39134000000000002</v>
      </c>
      <c r="T2100">
        <f t="shared" si="36"/>
        <v>0.39134000000000002</v>
      </c>
    </row>
    <row r="2101" spans="18:20" x14ac:dyDescent="0.3">
      <c r="R2101">
        <v>0.31514999999999999</v>
      </c>
      <c r="S2101">
        <v>-0.39034000000000002</v>
      </c>
      <c r="T2101">
        <f t="shared" si="36"/>
        <v>0.39034000000000002</v>
      </c>
    </row>
    <row r="2102" spans="18:20" x14ac:dyDescent="0.3">
      <c r="R2102">
        <v>0.31534000000000001</v>
      </c>
      <c r="S2102">
        <v>-0.38984000000000002</v>
      </c>
      <c r="T2102">
        <f t="shared" si="36"/>
        <v>0.38984000000000002</v>
      </c>
    </row>
    <row r="2103" spans="18:20" x14ac:dyDescent="0.3">
      <c r="R2103">
        <v>0.31552999999999998</v>
      </c>
      <c r="S2103">
        <v>-0.38944000000000001</v>
      </c>
      <c r="T2103">
        <f t="shared" si="36"/>
        <v>0.38944000000000001</v>
      </c>
    </row>
    <row r="2104" spans="18:20" x14ac:dyDescent="0.3">
      <c r="R2104">
        <v>0.31572</v>
      </c>
      <c r="S2104">
        <v>-0.38873999999999997</v>
      </c>
      <c r="T2104">
        <f t="shared" si="36"/>
        <v>0.38873999999999997</v>
      </c>
    </row>
    <row r="2105" spans="18:20" x14ac:dyDescent="0.3">
      <c r="R2105">
        <v>0.31591000000000002</v>
      </c>
      <c r="S2105">
        <v>-0.38794000000000001</v>
      </c>
      <c r="T2105">
        <f t="shared" si="36"/>
        <v>0.38794000000000001</v>
      </c>
    </row>
    <row r="2106" spans="18:20" x14ac:dyDescent="0.3">
      <c r="R2106">
        <v>0.31611</v>
      </c>
      <c r="S2106">
        <v>-0.38744000000000001</v>
      </c>
      <c r="T2106">
        <f t="shared" si="36"/>
        <v>0.38744000000000001</v>
      </c>
    </row>
    <row r="2107" spans="18:20" x14ac:dyDescent="0.3">
      <c r="R2107">
        <v>0.31630000000000003</v>
      </c>
      <c r="S2107">
        <v>-0.38694000000000001</v>
      </c>
      <c r="T2107">
        <f t="shared" si="36"/>
        <v>0.38694000000000001</v>
      </c>
    </row>
    <row r="2108" spans="18:20" x14ac:dyDescent="0.3">
      <c r="R2108">
        <v>0.31648999999999999</v>
      </c>
      <c r="S2108">
        <v>-0.38653999999999999</v>
      </c>
      <c r="T2108">
        <f t="shared" si="36"/>
        <v>0.38653999999999999</v>
      </c>
    </row>
    <row r="2109" spans="18:20" x14ac:dyDescent="0.3">
      <c r="R2109">
        <v>0.31669000000000003</v>
      </c>
      <c r="S2109">
        <v>-0.38583000000000001</v>
      </c>
      <c r="T2109">
        <f t="shared" si="36"/>
        <v>0.38583000000000001</v>
      </c>
    </row>
    <row r="2110" spans="18:20" x14ac:dyDescent="0.3">
      <c r="R2110">
        <v>0.31688</v>
      </c>
      <c r="S2110">
        <v>-0.38502999999999998</v>
      </c>
      <c r="T2110">
        <f t="shared" si="36"/>
        <v>0.38502999999999998</v>
      </c>
    </row>
    <row r="2111" spans="18:20" x14ac:dyDescent="0.3">
      <c r="R2111">
        <v>0.31707000000000002</v>
      </c>
      <c r="S2111">
        <v>-0.38433</v>
      </c>
      <c r="T2111">
        <f t="shared" si="36"/>
        <v>0.38433</v>
      </c>
    </row>
    <row r="2112" spans="18:20" x14ac:dyDescent="0.3">
      <c r="R2112">
        <v>0.31727</v>
      </c>
      <c r="S2112">
        <v>-0.38372000000000001</v>
      </c>
      <c r="T2112">
        <f t="shared" si="36"/>
        <v>0.38372000000000001</v>
      </c>
    </row>
    <row r="2113" spans="18:20" x14ac:dyDescent="0.3">
      <c r="R2113">
        <v>0.31746000000000002</v>
      </c>
      <c r="S2113">
        <v>-0.38291999999999998</v>
      </c>
      <c r="T2113">
        <f t="shared" si="36"/>
        <v>0.38291999999999998</v>
      </c>
    </row>
    <row r="2114" spans="18:20" x14ac:dyDescent="0.3">
      <c r="R2114">
        <v>0.31766</v>
      </c>
      <c r="S2114">
        <v>-0.38230999999999998</v>
      </c>
      <c r="T2114">
        <f t="shared" si="36"/>
        <v>0.38230999999999998</v>
      </c>
    </row>
    <row r="2115" spans="18:20" x14ac:dyDescent="0.3">
      <c r="R2115">
        <v>0.31785000000000002</v>
      </c>
      <c r="S2115">
        <v>-0.38191000000000003</v>
      </c>
      <c r="T2115">
        <f t="shared" ref="T2115:T2178" si="37">ABS(S2115)</f>
        <v>0.38191000000000003</v>
      </c>
    </row>
    <row r="2116" spans="18:20" x14ac:dyDescent="0.3">
      <c r="R2116">
        <v>0.31805</v>
      </c>
      <c r="S2116">
        <v>-0.38140000000000002</v>
      </c>
      <c r="T2116">
        <f t="shared" si="37"/>
        <v>0.38140000000000002</v>
      </c>
    </row>
    <row r="2117" spans="18:20" x14ac:dyDescent="0.3">
      <c r="R2117">
        <v>0.31824000000000002</v>
      </c>
      <c r="S2117">
        <v>-0.38069999999999998</v>
      </c>
      <c r="T2117">
        <f t="shared" si="37"/>
        <v>0.38069999999999998</v>
      </c>
    </row>
    <row r="2118" spans="18:20" x14ac:dyDescent="0.3">
      <c r="R2118">
        <v>0.31844</v>
      </c>
      <c r="S2118">
        <v>-0.38008999999999998</v>
      </c>
      <c r="T2118">
        <f t="shared" si="37"/>
        <v>0.38008999999999998</v>
      </c>
    </row>
    <row r="2119" spans="18:20" x14ac:dyDescent="0.3">
      <c r="R2119">
        <v>0.31863000000000002</v>
      </c>
      <c r="S2119">
        <v>-0.37947999999999998</v>
      </c>
      <c r="T2119">
        <f t="shared" si="37"/>
        <v>0.37947999999999998</v>
      </c>
    </row>
    <row r="2120" spans="18:20" x14ac:dyDescent="0.3">
      <c r="R2120">
        <v>0.31883</v>
      </c>
      <c r="S2120">
        <v>-0.37877</v>
      </c>
      <c r="T2120">
        <f t="shared" si="37"/>
        <v>0.37877</v>
      </c>
    </row>
    <row r="2121" spans="18:20" x14ac:dyDescent="0.3">
      <c r="R2121">
        <v>0.31902000000000003</v>
      </c>
      <c r="S2121">
        <v>-0.37807000000000002</v>
      </c>
      <c r="T2121">
        <f t="shared" si="37"/>
        <v>0.37807000000000002</v>
      </c>
    </row>
    <row r="2122" spans="18:20" x14ac:dyDescent="0.3">
      <c r="R2122">
        <v>0.31922</v>
      </c>
      <c r="S2122">
        <v>-0.37725999999999998</v>
      </c>
      <c r="T2122">
        <f t="shared" si="37"/>
        <v>0.37725999999999998</v>
      </c>
    </row>
    <row r="2123" spans="18:20" x14ac:dyDescent="0.3">
      <c r="R2123">
        <v>0.31941999999999998</v>
      </c>
      <c r="S2123">
        <v>-0.37685000000000002</v>
      </c>
      <c r="T2123">
        <f t="shared" si="37"/>
        <v>0.37685000000000002</v>
      </c>
    </row>
    <row r="2124" spans="18:20" x14ac:dyDescent="0.3">
      <c r="R2124">
        <v>0.31961000000000001</v>
      </c>
      <c r="S2124">
        <v>-0.37644</v>
      </c>
      <c r="T2124">
        <f t="shared" si="37"/>
        <v>0.37644</v>
      </c>
    </row>
    <row r="2125" spans="18:20" x14ac:dyDescent="0.3">
      <c r="R2125">
        <v>0.31980999999999998</v>
      </c>
      <c r="S2125">
        <v>-0.37573000000000001</v>
      </c>
      <c r="T2125">
        <f t="shared" si="37"/>
        <v>0.37573000000000001</v>
      </c>
    </row>
    <row r="2126" spans="18:20" x14ac:dyDescent="0.3">
      <c r="R2126">
        <v>0.32001000000000002</v>
      </c>
      <c r="S2126">
        <v>-0.37491999999999998</v>
      </c>
      <c r="T2126">
        <f t="shared" si="37"/>
        <v>0.37491999999999998</v>
      </c>
    </row>
    <row r="2127" spans="18:20" x14ac:dyDescent="0.3">
      <c r="R2127">
        <v>0.32020999999999999</v>
      </c>
      <c r="S2127">
        <v>-0.37419999999999998</v>
      </c>
      <c r="T2127">
        <f t="shared" si="37"/>
        <v>0.37419999999999998</v>
      </c>
    </row>
    <row r="2128" spans="18:20" x14ac:dyDescent="0.3">
      <c r="R2128">
        <v>0.32040999999999997</v>
      </c>
      <c r="S2128">
        <v>-0.37358999999999998</v>
      </c>
      <c r="T2128">
        <f t="shared" si="37"/>
        <v>0.37358999999999998</v>
      </c>
    </row>
    <row r="2129" spans="18:20" x14ac:dyDescent="0.3">
      <c r="R2129">
        <v>0.3206</v>
      </c>
      <c r="S2129">
        <v>-0.37308000000000002</v>
      </c>
      <c r="T2129">
        <f t="shared" si="37"/>
        <v>0.37308000000000002</v>
      </c>
    </row>
    <row r="2130" spans="18:20" x14ac:dyDescent="0.3">
      <c r="R2130">
        <v>0.32079999999999997</v>
      </c>
      <c r="S2130">
        <v>-0.37217</v>
      </c>
      <c r="T2130">
        <f t="shared" si="37"/>
        <v>0.37217</v>
      </c>
    </row>
    <row r="2131" spans="18:20" x14ac:dyDescent="0.3">
      <c r="R2131">
        <v>0.32100000000000001</v>
      </c>
      <c r="S2131">
        <v>-0.37125000000000002</v>
      </c>
      <c r="T2131">
        <f t="shared" si="37"/>
        <v>0.37125000000000002</v>
      </c>
    </row>
    <row r="2132" spans="18:20" x14ac:dyDescent="0.3">
      <c r="R2132">
        <v>0.32119999999999999</v>
      </c>
      <c r="S2132">
        <v>-0.37053999999999998</v>
      </c>
      <c r="T2132">
        <f t="shared" si="37"/>
        <v>0.37053999999999998</v>
      </c>
    </row>
    <row r="2133" spans="18:20" x14ac:dyDescent="0.3">
      <c r="R2133">
        <v>0.32140000000000002</v>
      </c>
      <c r="S2133">
        <v>-0.37021999999999999</v>
      </c>
      <c r="T2133">
        <f t="shared" si="37"/>
        <v>0.37021999999999999</v>
      </c>
    </row>
    <row r="2134" spans="18:20" x14ac:dyDescent="0.3">
      <c r="R2134">
        <v>0.3216</v>
      </c>
      <c r="S2134">
        <v>-0.36981000000000003</v>
      </c>
      <c r="T2134">
        <f t="shared" si="37"/>
        <v>0.36981000000000003</v>
      </c>
    </row>
    <row r="2135" spans="18:20" x14ac:dyDescent="0.3">
      <c r="R2135">
        <v>0.32179999999999997</v>
      </c>
      <c r="S2135">
        <v>-0.36908999999999997</v>
      </c>
      <c r="T2135">
        <f t="shared" si="37"/>
        <v>0.36908999999999997</v>
      </c>
    </row>
    <row r="2136" spans="18:20" x14ac:dyDescent="0.3">
      <c r="R2136">
        <v>0.32200000000000001</v>
      </c>
      <c r="S2136">
        <v>-0.36818000000000001</v>
      </c>
      <c r="T2136">
        <f t="shared" si="37"/>
        <v>0.36818000000000001</v>
      </c>
    </row>
    <row r="2137" spans="18:20" x14ac:dyDescent="0.3">
      <c r="R2137">
        <v>0.32219999999999999</v>
      </c>
      <c r="S2137">
        <v>-0.36746000000000001</v>
      </c>
      <c r="T2137">
        <f t="shared" si="37"/>
        <v>0.36746000000000001</v>
      </c>
    </row>
    <row r="2138" spans="18:20" x14ac:dyDescent="0.3">
      <c r="R2138">
        <v>0.32240000000000002</v>
      </c>
      <c r="S2138">
        <v>-0.36674000000000001</v>
      </c>
      <c r="T2138">
        <f t="shared" si="37"/>
        <v>0.36674000000000001</v>
      </c>
    </row>
    <row r="2139" spans="18:20" x14ac:dyDescent="0.3">
      <c r="R2139">
        <v>0.3226</v>
      </c>
      <c r="S2139">
        <v>-0.36582999999999999</v>
      </c>
      <c r="T2139">
        <f t="shared" si="37"/>
        <v>0.36582999999999999</v>
      </c>
    </row>
    <row r="2140" spans="18:20" x14ac:dyDescent="0.3">
      <c r="R2140">
        <v>0.32279999999999998</v>
      </c>
      <c r="S2140">
        <v>-0.36531000000000002</v>
      </c>
      <c r="T2140">
        <f t="shared" si="37"/>
        <v>0.36531000000000002</v>
      </c>
    </row>
    <row r="2141" spans="18:20" x14ac:dyDescent="0.3">
      <c r="R2141">
        <v>0.32300000000000001</v>
      </c>
      <c r="S2141">
        <v>-0.36469000000000001</v>
      </c>
      <c r="T2141">
        <f t="shared" si="37"/>
        <v>0.36469000000000001</v>
      </c>
    </row>
    <row r="2142" spans="18:20" x14ac:dyDescent="0.3">
      <c r="R2142">
        <v>0.32319999999999999</v>
      </c>
      <c r="S2142">
        <v>-0.36387000000000003</v>
      </c>
      <c r="T2142">
        <f t="shared" si="37"/>
        <v>0.36387000000000003</v>
      </c>
    </row>
    <row r="2143" spans="18:20" x14ac:dyDescent="0.3">
      <c r="R2143">
        <v>0.32340000000000002</v>
      </c>
      <c r="S2143">
        <v>-0.36314999999999997</v>
      </c>
      <c r="T2143">
        <f t="shared" si="37"/>
        <v>0.36314999999999997</v>
      </c>
    </row>
    <row r="2144" spans="18:20" x14ac:dyDescent="0.3">
      <c r="R2144">
        <v>0.32361000000000001</v>
      </c>
      <c r="S2144">
        <v>-0.36253000000000002</v>
      </c>
      <c r="T2144">
        <f t="shared" si="37"/>
        <v>0.36253000000000002</v>
      </c>
    </row>
    <row r="2145" spans="18:20" x14ac:dyDescent="0.3">
      <c r="R2145">
        <v>0.32380999999999999</v>
      </c>
      <c r="S2145">
        <v>-0.36181000000000002</v>
      </c>
      <c r="T2145">
        <f t="shared" si="37"/>
        <v>0.36181000000000002</v>
      </c>
    </row>
    <row r="2146" spans="18:20" x14ac:dyDescent="0.3">
      <c r="R2146">
        <v>0.32401000000000002</v>
      </c>
      <c r="S2146">
        <v>-0.36119000000000001</v>
      </c>
      <c r="T2146">
        <f t="shared" si="37"/>
        <v>0.36119000000000001</v>
      </c>
    </row>
    <row r="2147" spans="18:20" x14ac:dyDescent="0.3">
      <c r="R2147">
        <v>0.32421</v>
      </c>
      <c r="S2147">
        <v>-0.36016999999999999</v>
      </c>
      <c r="T2147">
        <f t="shared" si="37"/>
        <v>0.36016999999999999</v>
      </c>
    </row>
    <row r="2148" spans="18:20" x14ac:dyDescent="0.3">
      <c r="R2148">
        <v>0.32441999999999999</v>
      </c>
      <c r="S2148">
        <v>-0.35924</v>
      </c>
      <c r="T2148">
        <f t="shared" si="37"/>
        <v>0.35924</v>
      </c>
    </row>
    <row r="2149" spans="18:20" x14ac:dyDescent="0.3">
      <c r="R2149">
        <v>0.32462000000000002</v>
      </c>
      <c r="S2149">
        <v>-0.35852000000000001</v>
      </c>
      <c r="T2149">
        <f t="shared" si="37"/>
        <v>0.35852000000000001</v>
      </c>
    </row>
    <row r="2150" spans="18:20" x14ac:dyDescent="0.3">
      <c r="R2150">
        <v>0.32482</v>
      </c>
      <c r="S2150">
        <v>-0.3579</v>
      </c>
      <c r="T2150">
        <f t="shared" si="37"/>
        <v>0.3579</v>
      </c>
    </row>
    <row r="2151" spans="18:20" x14ac:dyDescent="0.3">
      <c r="R2151">
        <v>0.32502999999999999</v>
      </c>
      <c r="S2151">
        <v>-0.35747000000000001</v>
      </c>
      <c r="T2151">
        <f t="shared" si="37"/>
        <v>0.35747000000000001</v>
      </c>
    </row>
    <row r="2152" spans="18:20" x14ac:dyDescent="0.3">
      <c r="R2152">
        <v>0.32523000000000002</v>
      </c>
      <c r="S2152">
        <v>-0.35665000000000002</v>
      </c>
      <c r="T2152">
        <f t="shared" si="37"/>
        <v>0.35665000000000002</v>
      </c>
    </row>
    <row r="2153" spans="18:20" x14ac:dyDescent="0.3">
      <c r="R2153">
        <v>0.32543</v>
      </c>
      <c r="S2153">
        <v>-0.35571999999999998</v>
      </c>
      <c r="T2153">
        <f t="shared" si="37"/>
        <v>0.35571999999999998</v>
      </c>
    </row>
    <row r="2154" spans="18:20" x14ac:dyDescent="0.3">
      <c r="R2154">
        <v>0.32563999999999999</v>
      </c>
      <c r="S2154">
        <v>-0.3548</v>
      </c>
      <c r="T2154">
        <f t="shared" si="37"/>
        <v>0.3548</v>
      </c>
    </row>
    <row r="2155" spans="18:20" x14ac:dyDescent="0.3">
      <c r="R2155">
        <v>0.32584000000000002</v>
      </c>
      <c r="S2155">
        <v>-0.35397000000000001</v>
      </c>
      <c r="T2155">
        <f t="shared" si="37"/>
        <v>0.35397000000000001</v>
      </c>
    </row>
    <row r="2156" spans="18:20" x14ac:dyDescent="0.3">
      <c r="R2156">
        <v>0.32605000000000001</v>
      </c>
      <c r="S2156">
        <v>-0.35325000000000001</v>
      </c>
      <c r="T2156">
        <f t="shared" si="37"/>
        <v>0.35325000000000001</v>
      </c>
    </row>
    <row r="2157" spans="18:20" x14ac:dyDescent="0.3">
      <c r="R2157">
        <v>0.32624999999999998</v>
      </c>
      <c r="S2157">
        <v>-0.35271999999999998</v>
      </c>
      <c r="T2157">
        <f t="shared" si="37"/>
        <v>0.35271999999999998</v>
      </c>
    </row>
    <row r="2158" spans="18:20" x14ac:dyDescent="0.3">
      <c r="R2158">
        <v>0.32645999999999997</v>
      </c>
      <c r="S2158">
        <v>-0.35219</v>
      </c>
      <c r="T2158">
        <f t="shared" si="37"/>
        <v>0.35219</v>
      </c>
    </row>
    <row r="2159" spans="18:20" x14ac:dyDescent="0.3">
      <c r="R2159">
        <v>0.32666000000000001</v>
      </c>
      <c r="S2159">
        <v>-0.35136000000000001</v>
      </c>
      <c r="T2159">
        <f t="shared" si="37"/>
        <v>0.35136000000000001</v>
      </c>
    </row>
    <row r="2160" spans="18:20" x14ac:dyDescent="0.3">
      <c r="R2160">
        <v>0.32686999999999999</v>
      </c>
      <c r="S2160">
        <v>-0.35053000000000001</v>
      </c>
      <c r="T2160">
        <f t="shared" si="37"/>
        <v>0.35053000000000001</v>
      </c>
    </row>
    <row r="2161" spans="18:20" x14ac:dyDescent="0.3">
      <c r="R2161">
        <v>0.32707999999999998</v>
      </c>
      <c r="S2161">
        <v>-0.34981000000000001</v>
      </c>
      <c r="T2161">
        <f t="shared" si="37"/>
        <v>0.34981000000000001</v>
      </c>
    </row>
    <row r="2162" spans="18:20" x14ac:dyDescent="0.3">
      <c r="R2162">
        <v>0.32728000000000002</v>
      </c>
      <c r="S2162">
        <v>-0.34877999999999998</v>
      </c>
      <c r="T2162">
        <f t="shared" si="37"/>
        <v>0.34877999999999998</v>
      </c>
    </row>
    <row r="2163" spans="18:20" x14ac:dyDescent="0.3">
      <c r="R2163">
        <v>0.32749</v>
      </c>
      <c r="S2163">
        <v>-0.34764</v>
      </c>
      <c r="T2163">
        <f t="shared" si="37"/>
        <v>0.34764</v>
      </c>
    </row>
    <row r="2164" spans="18:20" x14ac:dyDescent="0.3">
      <c r="R2164">
        <v>0.32769999999999999</v>
      </c>
      <c r="S2164">
        <v>-0.34691</v>
      </c>
      <c r="T2164">
        <f t="shared" si="37"/>
        <v>0.34691</v>
      </c>
    </row>
    <row r="2165" spans="18:20" x14ac:dyDescent="0.3">
      <c r="R2165">
        <v>0.32790000000000002</v>
      </c>
      <c r="S2165">
        <v>-0.34598000000000001</v>
      </c>
      <c r="T2165">
        <f t="shared" si="37"/>
        <v>0.34598000000000001</v>
      </c>
    </row>
    <row r="2166" spans="18:20" x14ac:dyDescent="0.3">
      <c r="R2166">
        <v>0.32811000000000001</v>
      </c>
      <c r="S2166">
        <v>-0.34534999999999999</v>
      </c>
      <c r="T2166">
        <f t="shared" si="37"/>
        <v>0.34534999999999999</v>
      </c>
    </row>
    <row r="2167" spans="18:20" x14ac:dyDescent="0.3">
      <c r="R2167">
        <v>0.32832</v>
      </c>
      <c r="S2167">
        <v>-0.34461999999999998</v>
      </c>
      <c r="T2167">
        <f t="shared" si="37"/>
        <v>0.34461999999999998</v>
      </c>
    </row>
    <row r="2168" spans="18:20" x14ac:dyDescent="0.3">
      <c r="R2168">
        <v>0.32852999999999999</v>
      </c>
      <c r="S2168">
        <v>-0.34398000000000001</v>
      </c>
      <c r="T2168">
        <f t="shared" si="37"/>
        <v>0.34398000000000001</v>
      </c>
    </row>
    <row r="2169" spans="18:20" x14ac:dyDescent="0.3">
      <c r="R2169">
        <v>0.32873999999999998</v>
      </c>
      <c r="S2169">
        <v>-0.34275</v>
      </c>
      <c r="T2169">
        <f t="shared" si="37"/>
        <v>0.34275</v>
      </c>
    </row>
    <row r="2170" spans="18:20" x14ac:dyDescent="0.3">
      <c r="R2170">
        <v>0.32894000000000001</v>
      </c>
      <c r="S2170">
        <v>-0.34172000000000002</v>
      </c>
      <c r="T2170">
        <f t="shared" si="37"/>
        <v>0.34172000000000002</v>
      </c>
    </row>
    <row r="2171" spans="18:20" x14ac:dyDescent="0.3">
      <c r="R2171">
        <v>0.32915</v>
      </c>
      <c r="S2171">
        <v>-0.34088000000000002</v>
      </c>
      <c r="T2171">
        <f t="shared" si="37"/>
        <v>0.34088000000000002</v>
      </c>
    </row>
    <row r="2172" spans="18:20" x14ac:dyDescent="0.3">
      <c r="R2172">
        <v>0.32935999999999999</v>
      </c>
      <c r="S2172">
        <v>-0.34015000000000001</v>
      </c>
      <c r="T2172">
        <f t="shared" si="37"/>
        <v>0.34015000000000001</v>
      </c>
    </row>
    <row r="2173" spans="18:20" x14ac:dyDescent="0.3">
      <c r="R2173">
        <v>0.32956999999999997</v>
      </c>
      <c r="S2173">
        <v>-0.33940999999999999</v>
      </c>
      <c r="T2173">
        <f t="shared" si="37"/>
        <v>0.33940999999999999</v>
      </c>
    </row>
    <row r="2174" spans="18:20" x14ac:dyDescent="0.3">
      <c r="R2174">
        <v>0.32978000000000002</v>
      </c>
      <c r="S2174">
        <v>-0.33827000000000002</v>
      </c>
      <c r="T2174">
        <f t="shared" si="37"/>
        <v>0.33827000000000002</v>
      </c>
    </row>
    <row r="2175" spans="18:20" x14ac:dyDescent="0.3">
      <c r="R2175">
        <v>0.32999000000000001</v>
      </c>
      <c r="S2175">
        <v>-0.33723999999999998</v>
      </c>
      <c r="T2175">
        <f t="shared" si="37"/>
        <v>0.33723999999999998</v>
      </c>
    </row>
    <row r="2176" spans="18:20" x14ac:dyDescent="0.3">
      <c r="R2176">
        <v>0.33019999999999999</v>
      </c>
      <c r="S2176">
        <v>-0.33650000000000002</v>
      </c>
      <c r="T2176">
        <f t="shared" si="37"/>
        <v>0.33650000000000002</v>
      </c>
    </row>
    <row r="2177" spans="18:20" x14ac:dyDescent="0.3">
      <c r="R2177">
        <v>0.33040999999999998</v>
      </c>
      <c r="S2177">
        <v>-0.33556000000000002</v>
      </c>
      <c r="T2177">
        <f t="shared" si="37"/>
        <v>0.33556000000000002</v>
      </c>
    </row>
    <row r="2178" spans="18:20" x14ac:dyDescent="0.3">
      <c r="R2178">
        <v>0.33062000000000002</v>
      </c>
      <c r="S2178">
        <v>-0.33451999999999998</v>
      </c>
      <c r="T2178">
        <f t="shared" si="37"/>
        <v>0.33451999999999998</v>
      </c>
    </row>
    <row r="2179" spans="18:20" x14ac:dyDescent="0.3">
      <c r="R2179">
        <v>0.33083000000000001</v>
      </c>
      <c r="S2179">
        <v>-0.33367999999999998</v>
      </c>
      <c r="T2179">
        <f t="shared" ref="T2179:T2242" si="38">ABS(S2179)</f>
        <v>0.33367999999999998</v>
      </c>
    </row>
    <row r="2180" spans="18:20" x14ac:dyDescent="0.3">
      <c r="R2180">
        <v>0.33104</v>
      </c>
      <c r="S2180">
        <v>-0.33254</v>
      </c>
      <c r="T2180">
        <f t="shared" si="38"/>
        <v>0.33254</v>
      </c>
    </row>
    <row r="2181" spans="18:20" x14ac:dyDescent="0.3">
      <c r="R2181">
        <v>0.33126</v>
      </c>
      <c r="S2181">
        <v>-0.33169999999999999</v>
      </c>
      <c r="T2181">
        <f t="shared" si="38"/>
        <v>0.33169999999999999</v>
      </c>
    </row>
    <row r="2182" spans="18:20" x14ac:dyDescent="0.3">
      <c r="R2182">
        <v>0.33146999999999999</v>
      </c>
      <c r="S2182">
        <v>-0.33095999999999998</v>
      </c>
      <c r="T2182">
        <f t="shared" si="38"/>
        <v>0.33095999999999998</v>
      </c>
    </row>
    <row r="2183" spans="18:20" x14ac:dyDescent="0.3">
      <c r="R2183">
        <v>0.33167999999999997</v>
      </c>
      <c r="S2183">
        <v>-0.33012000000000002</v>
      </c>
      <c r="T2183">
        <f t="shared" si="38"/>
        <v>0.33012000000000002</v>
      </c>
    </row>
    <row r="2184" spans="18:20" x14ac:dyDescent="0.3">
      <c r="R2184">
        <v>0.33189000000000002</v>
      </c>
      <c r="S2184">
        <v>-0.32938000000000001</v>
      </c>
      <c r="T2184">
        <f t="shared" si="38"/>
        <v>0.32938000000000001</v>
      </c>
    </row>
    <row r="2185" spans="18:20" x14ac:dyDescent="0.3">
      <c r="R2185">
        <v>0.33210000000000001</v>
      </c>
      <c r="S2185">
        <v>-0.32863999999999999</v>
      </c>
      <c r="T2185">
        <f t="shared" si="38"/>
        <v>0.32863999999999999</v>
      </c>
    </row>
    <row r="2186" spans="18:20" x14ac:dyDescent="0.3">
      <c r="R2186">
        <v>0.33232</v>
      </c>
      <c r="S2186">
        <v>-0.32729000000000003</v>
      </c>
      <c r="T2186">
        <f t="shared" si="38"/>
        <v>0.32729000000000003</v>
      </c>
    </row>
    <row r="2187" spans="18:20" x14ac:dyDescent="0.3">
      <c r="R2187">
        <v>0.33252999999999999</v>
      </c>
      <c r="S2187">
        <v>-0.32615</v>
      </c>
      <c r="T2187">
        <f t="shared" si="38"/>
        <v>0.32615</v>
      </c>
    </row>
    <row r="2188" spans="18:20" x14ac:dyDescent="0.3">
      <c r="R2188">
        <v>0.33273999999999998</v>
      </c>
      <c r="S2188">
        <v>-0.3251</v>
      </c>
      <c r="T2188">
        <f t="shared" si="38"/>
        <v>0.3251</v>
      </c>
    </row>
    <row r="2189" spans="18:20" x14ac:dyDescent="0.3">
      <c r="R2189">
        <v>0.33295999999999998</v>
      </c>
      <c r="S2189">
        <v>-0.32406000000000001</v>
      </c>
      <c r="T2189">
        <f t="shared" si="38"/>
        <v>0.32406000000000001</v>
      </c>
    </row>
    <row r="2190" spans="18:20" x14ac:dyDescent="0.3">
      <c r="R2190">
        <v>0.33317000000000002</v>
      </c>
      <c r="S2190">
        <v>-0.32321</v>
      </c>
      <c r="T2190">
        <f t="shared" si="38"/>
        <v>0.32321</v>
      </c>
    </row>
    <row r="2191" spans="18:20" x14ac:dyDescent="0.3">
      <c r="R2191">
        <v>0.33339000000000002</v>
      </c>
      <c r="S2191">
        <v>-0.32217000000000001</v>
      </c>
      <c r="T2191">
        <f t="shared" si="38"/>
        <v>0.32217000000000001</v>
      </c>
    </row>
    <row r="2192" spans="18:20" x14ac:dyDescent="0.3">
      <c r="R2192">
        <v>0.33360000000000001</v>
      </c>
      <c r="S2192">
        <v>-0.32122000000000001</v>
      </c>
      <c r="T2192">
        <f t="shared" si="38"/>
        <v>0.32122000000000001</v>
      </c>
    </row>
    <row r="2193" spans="18:20" x14ac:dyDescent="0.3">
      <c r="R2193">
        <v>0.33382000000000001</v>
      </c>
      <c r="S2193">
        <v>-0.32017000000000001</v>
      </c>
      <c r="T2193">
        <f t="shared" si="38"/>
        <v>0.32017000000000001</v>
      </c>
    </row>
    <row r="2194" spans="18:20" x14ac:dyDescent="0.3">
      <c r="R2194">
        <v>0.33402999999999999</v>
      </c>
      <c r="S2194">
        <v>-0.31942999999999999</v>
      </c>
      <c r="T2194">
        <f t="shared" si="38"/>
        <v>0.31942999999999999</v>
      </c>
    </row>
    <row r="2195" spans="18:20" x14ac:dyDescent="0.3">
      <c r="R2195">
        <v>0.33424999999999999</v>
      </c>
      <c r="S2195">
        <v>-0.31897999999999999</v>
      </c>
      <c r="T2195">
        <f t="shared" si="38"/>
        <v>0.31897999999999999</v>
      </c>
    </row>
    <row r="2196" spans="18:20" x14ac:dyDescent="0.3">
      <c r="R2196">
        <v>0.33445999999999998</v>
      </c>
      <c r="S2196">
        <v>-0.31783</v>
      </c>
      <c r="T2196">
        <f t="shared" si="38"/>
        <v>0.31783</v>
      </c>
    </row>
    <row r="2197" spans="18:20" x14ac:dyDescent="0.3">
      <c r="R2197">
        <v>0.33467999999999998</v>
      </c>
      <c r="S2197">
        <v>-0.31678000000000001</v>
      </c>
      <c r="T2197">
        <f t="shared" si="38"/>
        <v>0.31678000000000001</v>
      </c>
    </row>
    <row r="2198" spans="18:20" x14ac:dyDescent="0.3">
      <c r="R2198">
        <v>0.33489000000000002</v>
      </c>
      <c r="S2198">
        <v>-0.31583</v>
      </c>
      <c r="T2198">
        <f t="shared" si="38"/>
        <v>0.31583</v>
      </c>
    </row>
    <row r="2199" spans="18:20" x14ac:dyDescent="0.3">
      <c r="R2199">
        <v>0.33511000000000002</v>
      </c>
      <c r="S2199">
        <v>-0.31487999999999999</v>
      </c>
      <c r="T2199">
        <f t="shared" si="38"/>
        <v>0.31487999999999999</v>
      </c>
    </row>
    <row r="2200" spans="18:20" x14ac:dyDescent="0.3">
      <c r="R2200">
        <v>0.33533000000000002</v>
      </c>
      <c r="S2200">
        <v>-0.31363000000000002</v>
      </c>
      <c r="T2200">
        <f t="shared" si="38"/>
        <v>0.31363000000000002</v>
      </c>
    </row>
    <row r="2201" spans="18:20" x14ac:dyDescent="0.3">
      <c r="R2201">
        <v>0.33554</v>
      </c>
      <c r="S2201">
        <v>-0.31258000000000002</v>
      </c>
      <c r="T2201">
        <f t="shared" si="38"/>
        <v>0.31258000000000002</v>
      </c>
    </row>
    <row r="2202" spans="18:20" x14ac:dyDescent="0.3">
      <c r="R2202">
        <v>0.33576</v>
      </c>
      <c r="S2202">
        <v>-0.31191999999999998</v>
      </c>
      <c r="T2202">
        <f t="shared" si="38"/>
        <v>0.31191999999999998</v>
      </c>
    </row>
    <row r="2203" spans="18:20" x14ac:dyDescent="0.3">
      <c r="R2203">
        <v>0.33598</v>
      </c>
      <c r="S2203">
        <v>-0.31097000000000002</v>
      </c>
      <c r="T2203">
        <f t="shared" si="38"/>
        <v>0.31097000000000002</v>
      </c>
    </row>
    <row r="2204" spans="18:20" x14ac:dyDescent="0.3">
      <c r="R2204">
        <v>0.3362</v>
      </c>
      <c r="S2204">
        <v>-0.31002000000000002</v>
      </c>
      <c r="T2204">
        <f t="shared" si="38"/>
        <v>0.31002000000000002</v>
      </c>
    </row>
    <row r="2205" spans="18:20" x14ac:dyDescent="0.3">
      <c r="R2205">
        <v>0.33640999999999999</v>
      </c>
      <c r="S2205">
        <v>-0.30925999999999998</v>
      </c>
      <c r="T2205">
        <f t="shared" si="38"/>
        <v>0.30925999999999998</v>
      </c>
    </row>
    <row r="2206" spans="18:20" x14ac:dyDescent="0.3">
      <c r="R2206">
        <v>0.33662999999999998</v>
      </c>
      <c r="S2206">
        <v>-0.30830999999999997</v>
      </c>
      <c r="T2206">
        <f t="shared" si="38"/>
        <v>0.30830999999999997</v>
      </c>
    </row>
    <row r="2207" spans="18:20" x14ac:dyDescent="0.3">
      <c r="R2207">
        <v>0.33684999999999998</v>
      </c>
      <c r="S2207">
        <v>-0.30745</v>
      </c>
      <c r="T2207">
        <f t="shared" si="38"/>
        <v>0.30745</v>
      </c>
    </row>
    <row r="2208" spans="18:20" x14ac:dyDescent="0.3">
      <c r="R2208">
        <v>0.33706999999999998</v>
      </c>
      <c r="S2208">
        <v>-0.30649999999999999</v>
      </c>
      <c r="T2208">
        <f t="shared" si="38"/>
        <v>0.30649999999999999</v>
      </c>
    </row>
    <row r="2209" spans="18:20" x14ac:dyDescent="0.3">
      <c r="R2209">
        <v>0.33728999999999998</v>
      </c>
      <c r="S2209">
        <v>-0.30514000000000002</v>
      </c>
      <c r="T2209">
        <f t="shared" si="38"/>
        <v>0.30514000000000002</v>
      </c>
    </row>
    <row r="2210" spans="18:20" x14ac:dyDescent="0.3">
      <c r="R2210">
        <v>0.33750999999999998</v>
      </c>
      <c r="S2210">
        <v>-0.30397999999999997</v>
      </c>
      <c r="T2210">
        <f t="shared" si="38"/>
        <v>0.30397999999999997</v>
      </c>
    </row>
    <row r="2211" spans="18:20" x14ac:dyDescent="0.3">
      <c r="R2211">
        <v>0.33772999999999997</v>
      </c>
      <c r="S2211">
        <v>-0.30303000000000002</v>
      </c>
      <c r="T2211">
        <f t="shared" si="38"/>
        <v>0.30303000000000002</v>
      </c>
    </row>
    <row r="2212" spans="18:20" x14ac:dyDescent="0.3">
      <c r="R2212">
        <v>0.33794999999999997</v>
      </c>
      <c r="S2212">
        <v>-0.30226999999999998</v>
      </c>
      <c r="T2212">
        <f t="shared" si="38"/>
        <v>0.30226999999999998</v>
      </c>
    </row>
    <row r="2213" spans="18:20" x14ac:dyDescent="0.3">
      <c r="R2213">
        <v>0.33817000000000003</v>
      </c>
      <c r="S2213">
        <v>-0.30170999999999998</v>
      </c>
      <c r="T2213">
        <f t="shared" si="38"/>
        <v>0.30170999999999998</v>
      </c>
    </row>
    <row r="2214" spans="18:20" x14ac:dyDescent="0.3">
      <c r="R2214">
        <v>0.33839000000000002</v>
      </c>
      <c r="S2214">
        <v>-0.30064999999999997</v>
      </c>
      <c r="T2214">
        <f t="shared" si="38"/>
        <v>0.30064999999999997</v>
      </c>
    </row>
    <row r="2215" spans="18:20" x14ac:dyDescent="0.3">
      <c r="R2215">
        <v>0.33861000000000002</v>
      </c>
      <c r="S2215">
        <v>-0.29948999999999998</v>
      </c>
      <c r="T2215">
        <f t="shared" si="38"/>
        <v>0.29948999999999998</v>
      </c>
    </row>
    <row r="2216" spans="18:20" x14ac:dyDescent="0.3">
      <c r="R2216">
        <v>0.33883000000000002</v>
      </c>
      <c r="S2216">
        <v>-0.29803000000000002</v>
      </c>
      <c r="T2216">
        <f t="shared" si="38"/>
        <v>0.29803000000000002</v>
      </c>
    </row>
    <row r="2217" spans="18:20" x14ac:dyDescent="0.3">
      <c r="R2217">
        <v>0.33905999999999997</v>
      </c>
      <c r="S2217">
        <v>-0.29637000000000002</v>
      </c>
      <c r="T2217">
        <f t="shared" si="38"/>
        <v>0.29637000000000002</v>
      </c>
    </row>
    <row r="2218" spans="18:20" x14ac:dyDescent="0.3">
      <c r="R2218">
        <v>0.33928000000000003</v>
      </c>
      <c r="S2218">
        <v>-0.2954</v>
      </c>
      <c r="T2218">
        <f t="shared" si="38"/>
        <v>0.2954</v>
      </c>
    </row>
    <row r="2219" spans="18:20" x14ac:dyDescent="0.3">
      <c r="R2219">
        <v>0.33950000000000002</v>
      </c>
      <c r="S2219">
        <v>-0.29454000000000002</v>
      </c>
      <c r="T2219">
        <f t="shared" si="38"/>
        <v>0.29454000000000002</v>
      </c>
    </row>
    <row r="2220" spans="18:20" x14ac:dyDescent="0.3">
      <c r="R2220">
        <v>0.33972000000000002</v>
      </c>
      <c r="S2220">
        <v>-0.29327999999999999</v>
      </c>
      <c r="T2220">
        <f t="shared" si="38"/>
        <v>0.29327999999999999</v>
      </c>
    </row>
    <row r="2221" spans="18:20" x14ac:dyDescent="0.3">
      <c r="R2221">
        <v>0.33994000000000002</v>
      </c>
      <c r="S2221">
        <v>-0.29242000000000001</v>
      </c>
      <c r="T2221">
        <f t="shared" si="38"/>
        <v>0.29242000000000001</v>
      </c>
    </row>
    <row r="2222" spans="18:20" x14ac:dyDescent="0.3">
      <c r="R2222">
        <v>0.34016999999999997</v>
      </c>
      <c r="S2222">
        <v>-0.29144999999999999</v>
      </c>
      <c r="T2222">
        <f t="shared" si="38"/>
        <v>0.29144999999999999</v>
      </c>
    </row>
    <row r="2223" spans="18:20" x14ac:dyDescent="0.3">
      <c r="R2223">
        <v>0.34039000000000003</v>
      </c>
      <c r="S2223">
        <v>-0.29059000000000001</v>
      </c>
      <c r="T2223">
        <f t="shared" si="38"/>
        <v>0.29059000000000001</v>
      </c>
    </row>
    <row r="2224" spans="18:20" x14ac:dyDescent="0.3">
      <c r="R2224">
        <v>0.34061000000000002</v>
      </c>
      <c r="S2224">
        <v>-0.28961999999999999</v>
      </c>
      <c r="T2224">
        <f t="shared" si="38"/>
        <v>0.28961999999999999</v>
      </c>
    </row>
    <row r="2225" spans="18:20" x14ac:dyDescent="0.3">
      <c r="R2225">
        <v>0.34083999999999998</v>
      </c>
      <c r="S2225">
        <v>-0.28835</v>
      </c>
      <c r="T2225">
        <f t="shared" si="38"/>
        <v>0.28835</v>
      </c>
    </row>
    <row r="2226" spans="18:20" x14ac:dyDescent="0.3">
      <c r="R2226">
        <v>0.34105999999999997</v>
      </c>
      <c r="S2226">
        <v>-0.28719</v>
      </c>
      <c r="T2226">
        <f t="shared" si="38"/>
        <v>0.28719</v>
      </c>
    </row>
    <row r="2227" spans="18:20" x14ac:dyDescent="0.3">
      <c r="R2227">
        <v>0.34128999999999998</v>
      </c>
      <c r="S2227">
        <v>-0.28621999999999997</v>
      </c>
      <c r="T2227">
        <f t="shared" si="38"/>
        <v>0.28621999999999997</v>
      </c>
    </row>
    <row r="2228" spans="18:20" x14ac:dyDescent="0.3">
      <c r="R2228">
        <v>0.34150999999999998</v>
      </c>
      <c r="S2228">
        <v>-0.28534999999999999</v>
      </c>
      <c r="T2228">
        <f t="shared" si="38"/>
        <v>0.28534999999999999</v>
      </c>
    </row>
    <row r="2229" spans="18:20" x14ac:dyDescent="0.3">
      <c r="R2229">
        <v>0.34173999999999999</v>
      </c>
      <c r="S2229">
        <v>-0.28408</v>
      </c>
      <c r="T2229">
        <f t="shared" si="38"/>
        <v>0.28408</v>
      </c>
    </row>
    <row r="2230" spans="18:20" x14ac:dyDescent="0.3">
      <c r="R2230">
        <v>0.34195999999999999</v>
      </c>
      <c r="S2230">
        <v>-0.28240999999999999</v>
      </c>
      <c r="T2230">
        <f t="shared" si="38"/>
        <v>0.28240999999999999</v>
      </c>
    </row>
    <row r="2231" spans="18:20" x14ac:dyDescent="0.3">
      <c r="R2231">
        <v>0.34218999999999999</v>
      </c>
      <c r="S2231">
        <v>-0.28044000000000002</v>
      </c>
      <c r="T2231">
        <f t="shared" si="38"/>
        <v>0.28044000000000002</v>
      </c>
    </row>
    <row r="2232" spans="18:20" x14ac:dyDescent="0.3">
      <c r="R2232">
        <v>0.34240999999999999</v>
      </c>
      <c r="S2232">
        <v>-0.27906999999999998</v>
      </c>
      <c r="T2232">
        <f t="shared" si="38"/>
        <v>0.27906999999999998</v>
      </c>
    </row>
    <row r="2233" spans="18:20" x14ac:dyDescent="0.3">
      <c r="R2233">
        <v>0.34264</v>
      </c>
      <c r="S2233">
        <v>-0.27760000000000001</v>
      </c>
      <c r="T2233">
        <f t="shared" si="38"/>
        <v>0.27760000000000001</v>
      </c>
    </row>
    <row r="2234" spans="18:20" x14ac:dyDescent="0.3">
      <c r="R2234">
        <v>0.34287000000000001</v>
      </c>
      <c r="S2234">
        <v>-0.27583000000000002</v>
      </c>
      <c r="T2234">
        <f t="shared" si="38"/>
        <v>0.27583000000000002</v>
      </c>
    </row>
    <row r="2235" spans="18:20" x14ac:dyDescent="0.3">
      <c r="R2235">
        <v>0.34309000000000001</v>
      </c>
      <c r="S2235">
        <v>-0.27416000000000001</v>
      </c>
      <c r="T2235">
        <f t="shared" si="38"/>
        <v>0.27416000000000001</v>
      </c>
    </row>
    <row r="2236" spans="18:20" x14ac:dyDescent="0.3">
      <c r="R2236">
        <v>0.34332000000000001</v>
      </c>
      <c r="S2236">
        <v>-0.27267999999999998</v>
      </c>
      <c r="T2236">
        <f t="shared" si="38"/>
        <v>0.27267999999999998</v>
      </c>
    </row>
    <row r="2237" spans="18:20" x14ac:dyDescent="0.3">
      <c r="R2237">
        <v>0.34355000000000002</v>
      </c>
      <c r="S2237">
        <v>-0.27111000000000002</v>
      </c>
      <c r="T2237">
        <f t="shared" si="38"/>
        <v>0.27111000000000002</v>
      </c>
    </row>
    <row r="2238" spans="18:20" x14ac:dyDescent="0.3">
      <c r="R2238">
        <v>0.34377999999999997</v>
      </c>
      <c r="S2238">
        <v>-0.26973999999999998</v>
      </c>
      <c r="T2238">
        <f t="shared" si="38"/>
        <v>0.26973999999999998</v>
      </c>
    </row>
    <row r="2239" spans="18:20" x14ac:dyDescent="0.3">
      <c r="R2239">
        <v>0.34399999999999997</v>
      </c>
      <c r="S2239">
        <v>-0.26816000000000001</v>
      </c>
      <c r="T2239">
        <f t="shared" si="38"/>
        <v>0.26816000000000001</v>
      </c>
    </row>
    <row r="2240" spans="18:20" x14ac:dyDescent="0.3">
      <c r="R2240">
        <v>0.34422999999999998</v>
      </c>
      <c r="S2240">
        <v>-0.26639000000000002</v>
      </c>
      <c r="T2240">
        <f t="shared" si="38"/>
        <v>0.26639000000000002</v>
      </c>
    </row>
    <row r="2241" spans="18:20" x14ac:dyDescent="0.3">
      <c r="R2241">
        <v>0.34445999999999999</v>
      </c>
      <c r="S2241">
        <v>-0.26490999999999998</v>
      </c>
      <c r="T2241">
        <f t="shared" si="38"/>
        <v>0.26490999999999998</v>
      </c>
    </row>
    <row r="2242" spans="18:20" x14ac:dyDescent="0.3">
      <c r="R2242">
        <v>0.34469</v>
      </c>
      <c r="S2242">
        <v>-0.26352999999999999</v>
      </c>
      <c r="T2242">
        <f t="shared" si="38"/>
        <v>0.26352999999999999</v>
      </c>
    </row>
    <row r="2243" spans="18:20" x14ac:dyDescent="0.3">
      <c r="R2243">
        <v>0.34492</v>
      </c>
      <c r="S2243">
        <v>-0.26185999999999998</v>
      </c>
      <c r="T2243">
        <f t="shared" ref="T2243:T2306" si="39">ABS(S2243)</f>
        <v>0.26185999999999998</v>
      </c>
    </row>
    <row r="2244" spans="18:20" x14ac:dyDescent="0.3">
      <c r="R2244">
        <v>0.34515000000000001</v>
      </c>
      <c r="S2244">
        <v>-0.26038</v>
      </c>
      <c r="T2244">
        <f t="shared" si="39"/>
        <v>0.26038</v>
      </c>
    </row>
    <row r="2245" spans="18:20" x14ac:dyDescent="0.3">
      <c r="R2245">
        <v>0.34538000000000002</v>
      </c>
      <c r="S2245">
        <v>-0.25879999999999997</v>
      </c>
      <c r="T2245">
        <f t="shared" si="39"/>
        <v>0.25879999999999997</v>
      </c>
    </row>
    <row r="2246" spans="18:20" x14ac:dyDescent="0.3">
      <c r="R2246">
        <v>0.34560999999999997</v>
      </c>
      <c r="S2246">
        <v>-0.25712000000000002</v>
      </c>
      <c r="T2246">
        <f t="shared" si="39"/>
        <v>0.25712000000000002</v>
      </c>
    </row>
    <row r="2247" spans="18:20" x14ac:dyDescent="0.3">
      <c r="R2247">
        <v>0.34583999999999998</v>
      </c>
      <c r="S2247">
        <v>-0.25534000000000001</v>
      </c>
      <c r="T2247">
        <f t="shared" si="39"/>
        <v>0.25534000000000001</v>
      </c>
    </row>
    <row r="2248" spans="18:20" x14ac:dyDescent="0.3">
      <c r="R2248">
        <v>0.34606999999999999</v>
      </c>
      <c r="S2248">
        <v>-0.25356000000000001</v>
      </c>
      <c r="T2248">
        <f t="shared" si="39"/>
        <v>0.25356000000000001</v>
      </c>
    </row>
    <row r="2249" spans="18:20" x14ac:dyDescent="0.3">
      <c r="R2249">
        <v>0.3463</v>
      </c>
      <c r="S2249">
        <v>-0.25228</v>
      </c>
      <c r="T2249">
        <f t="shared" si="39"/>
        <v>0.25228</v>
      </c>
    </row>
    <row r="2250" spans="18:20" x14ac:dyDescent="0.3">
      <c r="R2250">
        <v>0.34653</v>
      </c>
      <c r="S2250">
        <v>-0.25059999999999999</v>
      </c>
      <c r="T2250">
        <f t="shared" si="39"/>
        <v>0.25059999999999999</v>
      </c>
    </row>
    <row r="2251" spans="18:20" x14ac:dyDescent="0.3">
      <c r="R2251">
        <v>0.34677000000000002</v>
      </c>
      <c r="S2251">
        <v>-0.24881</v>
      </c>
      <c r="T2251">
        <f t="shared" si="39"/>
        <v>0.24881</v>
      </c>
    </row>
    <row r="2252" spans="18:20" x14ac:dyDescent="0.3">
      <c r="R2252">
        <v>0.34699999999999998</v>
      </c>
      <c r="S2252">
        <v>-0.24743000000000001</v>
      </c>
      <c r="T2252">
        <f t="shared" si="39"/>
        <v>0.24743000000000001</v>
      </c>
    </row>
    <row r="2253" spans="18:20" x14ac:dyDescent="0.3">
      <c r="R2253">
        <v>0.34722999999999998</v>
      </c>
      <c r="S2253">
        <v>-0.24635000000000001</v>
      </c>
      <c r="T2253">
        <f t="shared" si="39"/>
        <v>0.24635000000000001</v>
      </c>
    </row>
    <row r="2254" spans="18:20" x14ac:dyDescent="0.3">
      <c r="R2254">
        <v>0.34745999999999999</v>
      </c>
      <c r="S2254">
        <v>-0.24496000000000001</v>
      </c>
      <c r="T2254">
        <f t="shared" si="39"/>
        <v>0.24496000000000001</v>
      </c>
    </row>
    <row r="2255" spans="18:20" x14ac:dyDescent="0.3">
      <c r="R2255">
        <v>0.34770000000000001</v>
      </c>
      <c r="S2255">
        <v>-0.24357999999999999</v>
      </c>
      <c r="T2255">
        <f t="shared" si="39"/>
        <v>0.24357999999999999</v>
      </c>
    </row>
    <row r="2256" spans="18:20" x14ac:dyDescent="0.3">
      <c r="R2256">
        <v>0.34793000000000002</v>
      </c>
      <c r="S2256">
        <v>-0.24249000000000001</v>
      </c>
      <c r="T2256">
        <f t="shared" si="39"/>
        <v>0.24249000000000001</v>
      </c>
    </row>
    <row r="2257" spans="18:20" x14ac:dyDescent="0.3">
      <c r="R2257">
        <v>0.34816000000000003</v>
      </c>
      <c r="S2257">
        <v>-0.2412</v>
      </c>
      <c r="T2257">
        <f t="shared" si="39"/>
        <v>0.2412</v>
      </c>
    </row>
    <row r="2258" spans="18:20" x14ac:dyDescent="0.3">
      <c r="R2258">
        <v>0.34839999999999999</v>
      </c>
      <c r="S2258">
        <v>-0.23952000000000001</v>
      </c>
      <c r="T2258">
        <f t="shared" si="39"/>
        <v>0.23952000000000001</v>
      </c>
    </row>
    <row r="2259" spans="18:20" x14ac:dyDescent="0.3">
      <c r="R2259">
        <v>0.34863</v>
      </c>
      <c r="S2259">
        <v>-0.23813000000000001</v>
      </c>
      <c r="T2259">
        <f t="shared" si="39"/>
        <v>0.23813000000000001</v>
      </c>
    </row>
    <row r="2260" spans="18:20" x14ac:dyDescent="0.3">
      <c r="R2260">
        <v>0.34887000000000001</v>
      </c>
      <c r="S2260">
        <v>-0.23663999999999999</v>
      </c>
      <c r="T2260">
        <f t="shared" si="39"/>
        <v>0.23663999999999999</v>
      </c>
    </row>
    <row r="2261" spans="18:20" x14ac:dyDescent="0.3">
      <c r="R2261">
        <v>0.34910000000000002</v>
      </c>
      <c r="S2261">
        <v>-0.23544999999999999</v>
      </c>
      <c r="T2261">
        <f t="shared" si="39"/>
        <v>0.23544999999999999</v>
      </c>
    </row>
    <row r="2262" spans="18:20" x14ac:dyDescent="0.3">
      <c r="R2262">
        <v>0.34933999999999998</v>
      </c>
      <c r="S2262">
        <v>-0.23405999999999999</v>
      </c>
      <c r="T2262">
        <f t="shared" si="39"/>
        <v>0.23405999999999999</v>
      </c>
    </row>
    <row r="2263" spans="18:20" x14ac:dyDescent="0.3">
      <c r="R2263">
        <v>0.34956999999999999</v>
      </c>
      <c r="S2263">
        <v>-0.23257</v>
      </c>
      <c r="T2263">
        <f t="shared" si="39"/>
        <v>0.23257</v>
      </c>
    </row>
    <row r="2264" spans="18:20" x14ac:dyDescent="0.3">
      <c r="R2264">
        <v>0.34981000000000001</v>
      </c>
      <c r="S2264">
        <v>-0.23147999999999999</v>
      </c>
      <c r="T2264">
        <f t="shared" si="39"/>
        <v>0.23147999999999999</v>
      </c>
    </row>
    <row r="2265" spans="18:20" x14ac:dyDescent="0.3">
      <c r="R2265">
        <v>0.35004000000000002</v>
      </c>
      <c r="S2265">
        <v>-0.23008999999999999</v>
      </c>
      <c r="T2265">
        <f t="shared" si="39"/>
        <v>0.23008999999999999</v>
      </c>
    </row>
    <row r="2266" spans="18:20" x14ac:dyDescent="0.3">
      <c r="R2266">
        <v>0.35027999999999998</v>
      </c>
      <c r="S2266">
        <v>-0.2283</v>
      </c>
      <c r="T2266">
        <f t="shared" si="39"/>
        <v>0.2283</v>
      </c>
    </row>
    <row r="2267" spans="18:20" x14ac:dyDescent="0.3">
      <c r="R2267">
        <v>0.35052</v>
      </c>
      <c r="S2267">
        <v>-0.22620000000000001</v>
      </c>
      <c r="T2267">
        <f t="shared" si="39"/>
        <v>0.22620000000000001</v>
      </c>
    </row>
    <row r="2268" spans="18:20" x14ac:dyDescent="0.3">
      <c r="R2268">
        <v>0.35075000000000001</v>
      </c>
      <c r="S2268">
        <v>-0.22400999999999999</v>
      </c>
      <c r="T2268">
        <f t="shared" si="39"/>
        <v>0.22400999999999999</v>
      </c>
    </row>
    <row r="2269" spans="18:20" x14ac:dyDescent="0.3">
      <c r="R2269">
        <v>0.35099000000000002</v>
      </c>
      <c r="S2269">
        <v>-0.22172</v>
      </c>
      <c r="T2269">
        <f t="shared" si="39"/>
        <v>0.22172</v>
      </c>
    </row>
    <row r="2270" spans="18:20" x14ac:dyDescent="0.3">
      <c r="R2270">
        <v>0.35122999999999999</v>
      </c>
      <c r="S2270">
        <v>-0.21972</v>
      </c>
      <c r="T2270">
        <f t="shared" si="39"/>
        <v>0.21972</v>
      </c>
    </row>
    <row r="2271" spans="18:20" x14ac:dyDescent="0.3">
      <c r="R2271">
        <v>0.35147</v>
      </c>
      <c r="S2271">
        <v>-0.21773000000000001</v>
      </c>
      <c r="T2271">
        <f t="shared" si="39"/>
        <v>0.21773000000000001</v>
      </c>
    </row>
    <row r="2272" spans="18:20" x14ac:dyDescent="0.3">
      <c r="R2272">
        <v>0.35171000000000002</v>
      </c>
      <c r="S2272">
        <v>-0.21573000000000001</v>
      </c>
      <c r="T2272">
        <f t="shared" si="39"/>
        <v>0.21573000000000001</v>
      </c>
    </row>
    <row r="2273" spans="18:20" x14ac:dyDescent="0.3">
      <c r="R2273">
        <v>0.35194999999999999</v>
      </c>
      <c r="S2273">
        <v>-0.21382999999999999</v>
      </c>
      <c r="T2273">
        <f t="shared" si="39"/>
        <v>0.21382999999999999</v>
      </c>
    </row>
    <row r="2274" spans="18:20" x14ac:dyDescent="0.3">
      <c r="R2274">
        <v>0.35217999999999999</v>
      </c>
      <c r="S2274">
        <v>-0.21193000000000001</v>
      </c>
      <c r="T2274">
        <f t="shared" si="39"/>
        <v>0.21193000000000001</v>
      </c>
    </row>
    <row r="2275" spans="18:20" x14ac:dyDescent="0.3">
      <c r="R2275">
        <v>0.35242000000000001</v>
      </c>
      <c r="S2275">
        <v>-0.20984</v>
      </c>
      <c r="T2275">
        <f t="shared" si="39"/>
        <v>0.20984</v>
      </c>
    </row>
    <row r="2276" spans="18:20" x14ac:dyDescent="0.3">
      <c r="R2276">
        <v>0.35265999999999997</v>
      </c>
      <c r="S2276">
        <v>-0.20784</v>
      </c>
      <c r="T2276">
        <f t="shared" si="39"/>
        <v>0.20784</v>
      </c>
    </row>
    <row r="2277" spans="18:20" x14ac:dyDescent="0.3">
      <c r="R2277">
        <v>0.35289999999999999</v>
      </c>
      <c r="S2277">
        <v>-0.20584</v>
      </c>
      <c r="T2277">
        <f t="shared" si="39"/>
        <v>0.20584</v>
      </c>
    </row>
    <row r="2278" spans="18:20" x14ac:dyDescent="0.3">
      <c r="R2278">
        <v>0.35314000000000001</v>
      </c>
      <c r="S2278">
        <v>-0.20374</v>
      </c>
      <c r="T2278">
        <f t="shared" si="39"/>
        <v>0.20374</v>
      </c>
    </row>
    <row r="2279" spans="18:20" x14ac:dyDescent="0.3">
      <c r="R2279">
        <v>0.35338000000000003</v>
      </c>
      <c r="S2279">
        <v>-0.20174</v>
      </c>
      <c r="T2279">
        <f t="shared" si="39"/>
        <v>0.20174</v>
      </c>
    </row>
    <row r="2280" spans="18:20" x14ac:dyDescent="0.3">
      <c r="R2280">
        <v>0.35363</v>
      </c>
      <c r="S2280">
        <v>-0.20022999999999999</v>
      </c>
      <c r="T2280">
        <f t="shared" si="39"/>
        <v>0.20022999999999999</v>
      </c>
    </row>
    <row r="2281" spans="18:20" x14ac:dyDescent="0.3">
      <c r="R2281">
        <v>0.35387000000000002</v>
      </c>
      <c r="S2281">
        <v>-0.19843</v>
      </c>
      <c r="T2281">
        <f t="shared" si="39"/>
        <v>0.19843</v>
      </c>
    </row>
    <row r="2282" spans="18:20" x14ac:dyDescent="0.3">
      <c r="R2282">
        <v>0.35410999999999998</v>
      </c>
      <c r="S2282">
        <v>-0.19622999999999999</v>
      </c>
      <c r="T2282">
        <f t="shared" si="39"/>
        <v>0.19622999999999999</v>
      </c>
    </row>
    <row r="2283" spans="18:20" x14ac:dyDescent="0.3">
      <c r="R2283">
        <v>0.35435</v>
      </c>
      <c r="S2283">
        <v>-0.19442000000000001</v>
      </c>
      <c r="T2283">
        <f t="shared" si="39"/>
        <v>0.19442000000000001</v>
      </c>
    </row>
    <row r="2284" spans="18:20" x14ac:dyDescent="0.3">
      <c r="R2284">
        <v>0.35459000000000002</v>
      </c>
      <c r="S2284">
        <v>-0.19292000000000001</v>
      </c>
      <c r="T2284">
        <f t="shared" si="39"/>
        <v>0.19292000000000001</v>
      </c>
    </row>
    <row r="2285" spans="18:20" x14ac:dyDescent="0.3">
      <c r="R2285">
        <v>0.35483999999999999</v>
      </c>
      <c r="S2285">
        <v>-0.19141</v>
      </c>
      <c r="T2285">
        <f t="shared" si="39"/>
        <v>0.19141</v>
      </c>
    </row>
    <row r="2286" spans="18:20" x14ac:dyDescent="0.3">
      <c r="R2286">
        <v>0.35508000000000001</v>
      </c>
      <c r="S2286">
        <v>-0.18961</v>
      </c>
      <c r="T2286">
        <f t="shared" si="39"/>
        <v>0.18961</v>
      </c>
    </row>
    <row r="2287" spans="18:20" x14ac:dyDescent="0.3">
      <c r="R2287">
        <v>0.35532000000000002</v>
      </c>
      <c r="S2287">
        <v>-0.18770000000000001</v>
      </c>
      <c r="T2287">
        <f t="shared" si="39"/>
        <v>0.18770000000000001</v>
      </c>
    </row>
    <row r="2288" spans="18:20" x14ac:dyDescent="0.3">
      <c r="R2288">
        <v>0.35557</v>
      </c>
      <c r="S2288">
        <v>-0.18589</v>
      </c>
      <c r="T2288">
        <f t="shared" si="39"/>
        <v>0.18589</v>
      </c>
    </row>
    <row r="2289" spans="18:20" x14ac:dyDescent="0.3">
      <c r="R2289">
        <v>0.35581000000000002</v>
      </c>
      <c r="S2289">
        <v>-0.18409</v>
      </c>
      <c r="T2289">
        <f t="shared" si="39"/>
        <v>0.18409</v>
      </c>
    </row>
    <row r="2290" spans="18:20" x14ac:dyDescent="0.3">
      <c r="R2290">
        <v>0.35604999999999998</v>
      </c>
      <c r="S2290">
        <v>-0.18207999999999999</v>
      </c>
      <c r="T2290">
        <f t="shared" si="39"/>
        <v>0.18207999999999999</v>
      </c>
    </row>
    <row r="2291" spans="18:20" x14ac:dyDescent="0.3">
      <c r="R2291">
        <v>0.35630000000000001</v>
      </c>
      <c r="S2291">
        <v>-0.18017</v>
      </c>
      <c r="T2291">
        <f t="shared" si="39"/>
        <v>0.18017</v>
      </c>
    </row>
    <row r="2292" spans="18:20" x14ac:dyDescent="0.3">
      <c r="R2292">
        <v>0.35654000000000002</v>
      </c>
      <c r="S2292">
        <v>-0.17866000000000001</v>
      </c>
      <c r="T2292">
        <f t="shared" si="39"/>
        <v>0.17866000000000001</v>
      </c>
    </row>
    <row r="2293" spans="18:20" x14ac:dyDescent="0.3">
      <c r="R2293">
        <v>0.35679</v>
      </c>
      <c r="S2293">
        <v>-0.17705000000000001</v>
      </c>
      <c r="T2293">
        <f t="shared" si="39"/>
        <v>0.17705000000000001</v>
      </c>
    </row>
    <row r="2294" spans="18:20" x14ac:dyDescent="0.3">
      <c r="R2294">
        <v>0.35704000000000002</v>
      </c>
      <c r="S2294">
        <v>-0.17524000000000001</v>
      </c>
      <c r="T2294">
        <f t="shared" si="39"/>
        <v>0.17524000000000001</v>
      </c>
    </row>
    <row r="2295" spans="18:20" x14ac:dyDescent="0.3">
      <c r="R2295">
        <v>0.35727999999999999</v>
      </c>
      <c r="S2295">
        <v>-0.17341999999999999</v>
      </c>
      <c r="T2295">
        <f t="shared" si="39"/>
        <v>0.17341999999999999</v>
      </c>
    </row>
    <row r="2296" spans="18:20" x14ac:dyDescent="0.3">
      <c r="R2296">
        <v>0.35753000000000001</v>
      </c>
      <c r="S2296">
        <v>-0.17180999999999999</v>
      </c>
      <c r="T2296">
        <f t="shared" si="39"/>
        <v>0.17180999999999999</v>
      </c>
    </row>
    <row r="2297" spans="18:20" x14ac:dyDescent="0.3">
      <c r="R2297">
        <v>0.35776999999999998</v>
      </c>
      <c r="S2297">
        <v>-0.1704</v>
      </c>
      <c r="T2297">
        <f t="shared" si="39"/>
        <v>0.1704</v>
      </c>
    </row>
    <row r="2298" spans="18:20" x14ac:dyDescent="0.3">
      <c r="R2298">
        <v>0.35802</v>
      </c>
      <c r="S2298">
        <v>-0.16858000000000001</v>
      </c>
      <c r="T2298">
        <f t="shared" si="39"/>
        <v>0.16858000000000001</v>
      </c>
    </row>
    <row r="2299" spans="18:20" x14ac:dyDescent="0.3">
      <c r="R2299">
        <v>0.35826999999999998</v>
      </c>
      <c r="S2299">
        <v>-0.16667000000000001</v>
      </c>
      <c r="T2299">
        <f t="shared" si="39"/>
        <v>0.16667000000000001</v>
      </c>
    </row>
    <row r="2300" spans="18:20" x14ac:dyDescent="0.3">
      <c r="R2300">
        <v>0.35852000000000001</v>
      </c>
      <c r="S2300">
        <v>-0.16505</v>
      </c>
      <c r="T2300">
        <f t="shared" si="39"/>
        <v>0.16505</v>
      </c>
    </row>
    <row r="2301" spans="18:20" x14ac:dyDescent="0.3">
      <c r="R2301">
        <v>0.35876999999999998</v>
      </c>
      <c r="S2301">
        <v>-0.16322999999999999</v>
      </c>
      <c r="T2301">
        <f t="shared" si="39"/>
        <v>0.16322999999999999</v>
      </c>
    </row>
    <row r="2302" spans="18:20" x14ac:dyDescent="0.3">
      <c r="R2302">
        <v>0.35901</v>
      </c>
      <c r="S2302">
        <v>-0.16152</v>
      </c>
      <c r="T2302">
        <f t="shared" si="39"/>
        <v>0.16152</v>
      </c>
    </row>
    <row r="2303" spans="18:20" x14ac:dyDescent="0.3">
      <c r="R2303">
        <v>0.35926000000000002</v>
      </c>
      <c r="S2303">
        <v>-0.1598</v>
      </c>
      <c r="T2303">
        <f t="shared" si="39"/>
        <v>0.1598</v>
      </c>
    </row>
    <row r="2304" spans="18:20" x14ac:dyDescent="0.3">
      <c r="R2304">
        <v>0.35951</v>
      </c>
      <c r="S2304">
        <v>-0.15828</v>
      </c>
      <c r="T2304">
        <f t="shared" si="39"/>
        <v>0.15828</v>
      </c>
    </row>
    <row r="2305" spans="18:20" x14ac:dyDescent="0.3">
      <c r="R2305">
        <v>0.35976000000000002</v>
      </c>
      <c r="S2305">
        <v>-0.15665999999999999</v>
      </c>
      <c r="T2305">
        <f t="shared" si="39"/>
        <v>0.15665999999999999</v>
      </c>
    </row>
    <row r="2306" spans="18:20" x14ac:dyDescent="0.3">
      <c r="R2306">
        <v>0.36001</v>
      </c>
      <c r="S2306">
        <v>-0.15484000000000001</v>
      </c>
      <c r="T2306">
        <f t="shared" si="39"/>
        <v>0.15484000000000001</v>
      </c>
    </row>
    <row r="2307" spans="18:20" x14ac:dyDescent="0.3">
      <c r="R2307">
        <v>0.36026000000000002</v>
      </c>
      <c r="S2307">
        <v>-0.15342</v>
      </c>
      <c r="T2307">
        <f t="shared" ref="T2307:T2370" si="40">ABS(S2307)</f>
        <v>0.15342</v>
      </c>
    </row>
    <row r="2308" spans="18:20" x14ac:dyDescent="0.3">
      <c r="R2308">
        <v>0.36051</v>
      </c>
      <c r="S2308">
        <v>-0.15190000000000001</v>
      </c>
      <c r="T2308">
        <f t="shared" si="40"/>
        <v>0.15190000000000001</v>
      </c>
    </row>
    <row r="2309" spans="18:20" x14ac:dyDescent="0.3">
      <c r="R2309">
        <v>0.36076000000000003</v>
      </c>
      <c r="S2309">
        <v>-0.15018000000000001</v>
      </c>
      <c r="T2309">
        <f t="shared" si="40"/>
        <v>0.15018000000000001</v>
      </c>
    </row>
    <row r="2310" spans="18:20" x14ac:dyDescent="0.3">
      <c r="R2310">
        <v>0.36101</v>
      </c>
      <c r="S2310">
        <v>-0.14865</v>
      </c>
      <c r="T2310">
        <f t="shared" si="40"/>
        <v>0.14865</v>
      </c>
    </row>
    <row r="2311" spans="18:20" x14ac:dyDescent="0.3">
      <c r="R2311">
        <v>0.36126999999999998</v>
      </c>
      <c r="S2311">
        <v>-0.14713000000000001</v>
      </c>
      <c r="T2311">
        <f t="shared" si="40"/>
        <v>0.14713000000000001</v>
      </c>
    </row>
    <row r="2312" spans="18:20" x14ac:dyDescent="0.3">
      <c r="R2312">
        <v>0.36152000000000001</v>
      </c>
      <c r="S2312">
        <v>-0.14560999999999999</v>
      </c>
      <c r="T2312">
        <f t="shared" si="40"/>
        <v>0.14560999999999999</v>
      </c>
    </row>
    <row r="2313" spans="18:20" x14ac:dyDescent="0.3">
      <c r="R2313">
        <v>0.36176999999999998</v>
      </c>
      <c r="S2313">
        <v>-0.14377999999999999</v>
      </c>
      <c r="T2313">
        <f t="shared" si="40"/>
        <v>0.14377999999999999</v>
      </c>
    </row>
    <row r="2314" spans="18:20" x14ac:dyDescent="0.3">
      <c r="R2314">
        <v>0.36202000000000001</v>
      </c>
      <c r="S2314">
        <v>-0.14205000000000001</v>
      </c>
      <c r="T2314">
        <f t="shared" si="40"/>
        <v>0.14205000000000001</v>
      </c>
    </row>
    <row r="2315" spans="18:20" x14ac:dyDescent="0.3">
      <c r="R2315">
        <v>0.36226999999999998</v>
      </c>
      <c r="S2315">
        <v>-0.14043</v>
      </c>
      <c r="T2315">
        <f t="shared" si="40"/>
        <v>0.14043</v>
      </c>
    </row>
    <row r="2316" spans="18:20" x14ac:dyDescent="0.3">
      <c r="R2316">
        <v>0.36253000000000002</v>
      </c>
      <c r="S2316">
        <v>-0.13869999999999999</v>
      </c>
      <c r="T2316">
        <f t="shared" si="40"/>
        <v>0.13869999999999999</v>
      </c>
    </row>
    <row r="2317" spans="18:20" x14ac:dyDescent="0.3">
      <c r="R2317">
        <v>0.36277999999999999</v>
      </c>
      <c r="S2317">
        <v>-0.13707</v>
      </c>
      <c r="T2317">
        <f t="shared" si="40"/>
        <v>0.13707</v>
      </c>
    </row>
    <row r="2318" spans="18:20" x14ac:dyDescent="0.3">
      <c r="R2318">
        <v>0.36303999999999997</v>
      </c>
      <c r="S2318">
        <v>-0.13533999999999999</v>
      </c>
      <c r="T2318">
        <f t="shared" si="40"/>
        <v>0.13533999999999999</v>
      </c>
    </row>
    <row r="2319" spans="18:20" x14ac:dyDescent="0.3">
      <c r="R2319">
        <v>0.36329</v>
      </c>
      <c r="S2319">
        <v>-0.13381000000000001</v>
      </c>
      <c r="T2319">
        <f t="shared" si="40"/>
        <v>0.13381000000000001</v>
      </c>
    </row>
    <row r="2320" spans="18:20" x14ac:dyDescent="0.3">
      <c r="R2320">
        <v>0.36354999999999998</v>
      </c>
      <c r="S2320">
        <v>-0.13247999999999999</v>
      </c>
      <c r="T2320">
        <f t="shared" si="40"/>
        <v>0.13247999999999999</v>
      </c>
    </row>
    <row r="2321" spans="18:20" x14ac:dyDescent="0.3">
      <c r="R2321">
        <v>0.36380000000000001</v>
      </c>
      <c r="S2321">
        <v>-0.13105</v>
      </c>
      <c r="T2321">
        <f t="shared" si="40"/>
        <v>0.13105</v>
      </c>
    </row>
    <row r="2322" spans="18:20" x14ac:dyDescent="0.3">
      <c r="R2322">
        <v>0.36405999999999999</v>
      </c>
      <c r="S2322">
        <v>-0.12942000000000001</v>
      </c>
      <c r="T2322">
        <f t="shared" si="40"/>
        <v>0.12942000000000001</v>
      </c>
    </row>
    <row r="2323" spans="18:20" x14ac:dyDescent="0.3">
      <c r="R2323">
        <v>0.36431000000000002</v>
      </c>
      <c r="S2323">
        <v>-0.12778999999999999</v>
      </c>
      <c r="T2323">
        <f t="shared" si="40"/>
        <v>0.12778999999999999</v>
      </c>
    </row>
    <row r="2324" spans="18:20" x14ac:dyDescent="0.3">
      <c r="R2324">
        <v>0.36457000000000001</v>
      </c>
      <c r="S2324">
        <v>-0.12625</v>
      </c>
      <c r="T2324">
        <f t="shared" si="40"/>
        <v>0.12625</v>
      </c>
    </row>
    <row r="2325" spans="18:20" x14ac:dyDescent="0.3">
      <c r="R2325">
        <v>0.36481999999999998</v>
      </c>
      <c r="S2325">
        <v>-0.12501999999999999</v>
      </c>
      <c r="T2325">
        <f t="shared" si="40"/>
        <v>0.12501999999999999</v>
      </c>
    </row>
    <row r="2326" spans="18:20" x14ac:dyDescent="0.3">
      <c r="R2326">
        <v>0.36508000000000002</v>
      </c>
      <c r="S2326">
        <v>-0.12339</v>
      </c>
      <c r="T2326">
        <f t="shared" si="40"/>
        <v>0.12339</v>
      </c>
    </row>
    <row r="2327" spans="18:20" x14ac:dyDescent="0.3">
      <c r="R2327">
        <v>0.36534</v>
      </c>
      <c r="S2327">
        <v>-0.12164999999999999</v>
      </c>
      <c r="T2327">
        <f t="shared" si="40"/>
        <v>0.12164999999999999</v>
      </c>
    </row>
    <row r="2328" spans="18:20" x14ac:dyDescent="0.3">
      <c r="R2328">
        <v>0.36559999999999998</v>
      </c>
      <c r="S2328">
        <v>-0.12021</v>
      </c>
      <c r="T2328">
        <f t="shared" si="40"/>
        <v>0.12021</v>
      </c>
    </row>
    <row r="2329" spans="18:20" x14ac:dyDescent="0.3">
      <c r="R2329">
        <v>0.36585000000000001</v>
      </c>
      <c r="S2329">
        <v>-0.11898</v>
      </c>
      <c r="T2329">
        <f t="shared" si="40"/>
        <v>0.11898</v>
      </c>
    </row>
    <row r="2330" spans="18:20" x14ac:dyDescent="0.3">
      <c r="R2330">
        <v>0.36610999999999999</v>
      </c>
      <c r="S2330">
        <v>-0.11754000000000001</v>
      </c>
      <c r="T2330">
        <f t="shared" si="40"/>
        <v>0.11754000000000001</v>
      </c>
    </row>
    <row r="2331" spans="18:20" x14ac:dyDescent="0.3">
      <c r="R2331">
        <v>0.36636999999999997</v>
      </c>
      <c r="S2331">
        <v>-0.1157</v>
      </c>
      <c r="T2331">
        <f t="shared" si="40"/>
        <v>0.1157</v>
      </c>
    </row>
    <row r="2332" spans="18:20" x14ac:dyDescent="0.3">
      <c r="R2332">
        <v>0.36663000000000001</v>
      </c>
      <c r="S2332">
        <v>-0.11426</v>
      </c>
      <c r="T2332">
        <f t="shared" si="40"/>
        <v>0.11426</v>
      </c>
    </row>
    <row r="2333" spans="18:20" x14ac:dyDescent="0.3">
      <c r="R2333">
        <v>0.36688999999999999</v>
      </c>
      <c r="S2333">
        <v>-0.11292000000000001</v>
      </c>
      <c r="T2333">
        <f t="shared" si="40"/>
        <v>0.11292000000000001</v>
      </c>
    </row>
    <row r="2334" spans="18:20" x14ac:dyDescent="0.3">
      <c r="R2334">
        <v>0.36714999999999998</v>
      </c>
      <c r="S2334">
        <v>-0.11138000000000001</v>
      </c>
      <c r="T2334">
        <f t="shared" si="40"/>
        <v>0.11138000000000001</v>
      </c>
    </row>
    <row r="2335" spans="18:20" x14ac:dyDescent="0.3">
      <c r="R2335">
        <v>0.36741000000000001</v>
      </c>
      <c r="S2335">
        <v>-0.10964</v>
      </c>
      <c r="T2335">
        <f t="shared" si="40"/>
        <v>0.10964</v>
      </c>
    </row>
    <row r="2336" spans="18:20" x14ac:dyDescent="0.3">
      <c r="R2336">
        <v>0.36767</v>
      </c>
      <c r="S2336">
        <v>-0.10839</v>
      </c>
      <c r="T2336">
        <f t="shared" si="40"/>
        <v>0.10839</v>
      </c>
    </row>
    <row r="2337" spans="18:20" x14ac:dyDescent="0.3">
      <c r="R2337">
        <v>0.36792999999999998</v>
      </c>
      <c r="S2337">
        <v>-0.10685</v>
      </c>
      <c r="T2337">
        <f t="shared" si="40"/>
        <v>0.10685</v>
      </c>
    </row>
    <row r="2338" spans="18:20" x14ac:dyDescent="0.3">
      <c r="R2338">
        <v>0.36819000000000002</v>
      </c>
      <c r="S2338">
        <v>-0.10531</v>
      </c>
      <c r="T2338">
        <f t="shared" si="40"/>
        <v>0.10531</v>
      </c>
    </row>
    <row r="2339" spans="18:20" x14ac:dyDescent="0.3">
      <c r="R2339">
        <v>0.36845</v>
      </c>
      <c r="S2339">
        <v>-0.10396</v>
      </c>
      <c r="T2339">
        <f t="shared" si="40"/>
        <v>0.10396</v>
      </c>
    </row>
    <row r="2340" spans="18:20" x14ac:dyDescent="0.3">
      <c r="R2340">
        <v>0.36871999999999999</v>
      </c>
      <c r="S2340">
        <v>-0.10231999999999999</v>
      </c>
      <c r="T2340">
        <f t="shared" si="40"/>
        <v>0.10231999999999999</v>
      </c>
    </row>
    <row r="2341" spans="18:20" x14ac:dyDescent="0.3">
      <c r="R2341">
        <v>0.36897999999999997</v>
      </c>
      <c r="S2341">
        <v>-0.10087</v>
      </c>
      <c r="T2341">
        <f t="shared" si="40"/>
        <v>0.10087</v>
      </c>
    </row>
    <row r="2342" spans="18:20" x14ac:dyDescent="0.3">
      <c r="R2342">
        <v>0.36924000000000001</v>
      </c>
      <c r="S2342">
        <v>-9.9519999999999997E-2</v>
      </c>
      <c r="T2342">
        <f t="shared" si="40"/>
        <v>9.9519999999999997E-2</v>
      </c>
    </row>
    <row r="2343" spans="18:20" x14ac:dyDescent="0.3">
      <c r="R2343">
        <v>0.3695</v>
      </c>
      <c r="S2343">
        <v>-9.7879999999999995E-2</v>
      </c>
      <c r="T2343">
        <f t="shared" si="40"/>
        <v>9.7879999999999995E-2</v>
      </c>
    </row>
    <row r="2344" spans="18:20" x14ac:dyDescent="0.3">
      <c r="R2344">
        <v>0.36976999999999999</v>
      </c>
      <c r="S2344">
        <v>-9.6229999999999996E-2</v>
      </c>
      <c r="T2344">
        <f t="shared" si="40"/>
        <v>9.6229999999999996E-2</v>
      </c>
    </row>
    <row r="2345" spans="18:20" x14ac:dyDescent="0.3">
      <c r="R2345">
        <v>0.37003000000000003</v>
      </c>
      <c r="S2345">
        <v>-9.4979999999999995E-2</v>
      </c>
      <c r="T2345">
        <f t="shared" si="40"/>
        <v>9.4979999999999995E-2</v>
      </c>
    </row>
    <row r="2346" spans="18:20" x14ac:dyDescent="0.3">
      <c r="R2346">
        <v>0.37030000000000002</v>
      </c>
      <c r="S2346">
        <v>-9.3630000000000005E-2</v>
      </c>
      <c r="T2346">
        <f t="shared" si="40"/>
        <v>9.3630000000000005E-2</v>
      </c>
    </row>
    <row r="2347" spans="18:20" x14ac:dyDescent="0.3">
      <c r="R2347">
        <v>0.37056</v>
      </c>
      <c r="S2347">
        <v>-9.1980000000000006E-2</v>
      </c>
      <c r="T2347">
        <f t="shared" si="40"/>
        <v>9.1980000000000006E-2</v>
      </c>
    </row>
    <row r="2348" spans="18:20" x14ac:dyDescent="0.3">
      <c r="R2348">
        <v>0.37082999999999999</v>
      </c>
      <c r="S2348">
        <v>-9.0319999999999998E-2</v>
      </c>
      <c r="T2348">
        <f t="shared" si="40"/>
        <v>9.0319999999999998E-2</v>
      </c>
    </row>
    <row r="2349" spans="18:20" x14ac:dyDescent="0.3">
      <c r="R2349">
        <v>0.37108999999999998</v>
      </c>
      <c r="S2349">
        <v>-8.8770000000000002E-2</v>
      </c>
      <c r="T2349">
        <f t="shared" si="40"/>
        <v>8.8770000000000002E-2</v>
      </c>
    </row>
    <row r="2350" spans="18:20" x14ac:dyDescent="0.3">
      <c r="R2350">
        <v>0.37136000000000002</v>
      </c>
      <c r="S2350">
        <v>-8.7220000000000006E-2</v>
      </c>
      <c r="T2350">
        <f t="shared" si="40"/>
        <v>8.7220000000000006E-2</v>
      </c>
    </row>
    <row r="2351" spans="18:20" x14ac:dyDescent="0.3">
      <c r="R2351">
        <v>0.37162000000000001</v>
      </c>
      <c r="S2351">
        <v>-8.5459999999999994E-2</v>
      </c>
      <c r="T2351">
        <f t="shared" si="40"/>
        <v>8.5459999999999994E-2</v>
      </c>
    </row>
    <row r="2352" spans="18:20" x14ac:dyDescent="0.3">
      <c r="R2352">
        <v>0.37189</v>
      </c>
      <c r="S2352">
        <v>-8.3909999999999998E-2</v>
      </c>
      <c r="T2352">
        <f t="shared" si="40"/>
        <v>8.3909999999999998E-2</v>
      </c>
    </row>
    <row r="2353" spans="18:20" x14ac:dyDescent="0.3">
      <c r="R2353">
        <v>0.37215999999999999</v>
      </c>
      <c r="S2353">
        <v>-8.2449999999999996E-2</v>
      </c>
      <c r="T2353">
        <f t="shared" si="40"/>
        <v>8.2449999999999996E-2</v>
      </c>
    </row>
    <row r="2354" spans="18:20" x14ac:dyDescent="0.3">
      <c r="R2354">
        <v>0.37241999999999997</v>
      </c>
      <c r="S2354">
        <v>-8.0699999999999994E-2</v>
      </c>
      <c r="T2354">
        <f t="shared" si="40"/>
        <v>8.0699999999999994E-2</v>
      </c>
    </row>
    <row r="2355" spans="18:20" x14ac:dyDescent="0.3">
      <c r="R2355">
        <v>0.37269000000000002</v>
      </c>
      <c r="S2355">
        <v>-7.8939999999999996E-2</v>
      </c>
      <c r="T2355">
        <f t="shared" si="40"/>
        <v>7.8939999999999996E-2</v>
      </c>
    </row>
    <row r="2356" spans="18:20" x14ac:dyDescent="0.3">
      <c r="R2356">
        <v>0.37296000000000001</v>
      </c>
      <c r="S2356">
        <v>-7.7380000000000004E-2</v>
      </c>
      <c r="T2356">
        <f t="shared" si="40"/>
        <v>7.7380000000000004E-2</v>
      </c>
    </row>
    <row r="2357" spans="18:20" x14ac:dyDescent="0.3">
      <c r="R2357">
        <v>0.37323000000000001</v>
      </c>
      <c r="S2357">
        <v>-7.6020000000000004E-2</v>
      </c>
      <c r="T2357">
        <f t="shared" si="40"/>
        <v>7.6020000000000004E-2</v>
      </c>
    </row>
    <row r="2358" spans="18:20" x14ac:dyDescent="0.3">
      <c r="R2358">
        <v>0.3735</v>
      </c>
      <c r="S2358">
        <v>-7.4759999999999993E-2</v>
      </c>
      <c r="T2358">
        <f t="shared" si="40"/>
        <v>7.4759999999999993E-2</v>
      </c>
    </row>
    <row r="2359" spans="18:20" x14ac:dyDescent="0.3">
      <c r="R2359">
        <v>0.37376999999999999</v>
      </c>
      <c r="S2359">
        <v>-7.3200000000000001E-2</v>
      </c>
      <c r="T2359">
        <f t="shared" si="40"/>
        <v>7.3200000000000001E-2</v>
      </c>
    </row>
    <row r="2360" spans="18:20" x14ac:dyDescent="0.3">
      <c r="R2360">
        <v>0.37403999999999998</v>
      </c>
      <c r="S2360">
        <v>-7.1340000000000001E-2</v>
      </c>
      <c r="T2360">
        <f t="shared" si="40"/>
        <v>7.1340000000000001E-2</v>
      </c>
    </row>
    <row r="2361" spans="18:20" x14ac:dyDescent="0.3">
      <c r="R2361">
        <v>0.37430999999999998</v>
      </c>
      <c r="S2361">
        <v>-6.948E-2</v>
      </c>
      <c r="T2361">
        <f t="shared" si="40"/>
        <v>6.948E-2</v>
      </c>
    </row>
    <row r="2362" spans="18:20" x14ac:dyDescent="0.3">
      <c r="R2362">
        <v>0.37458000000000002</v>
      </c>
      <c r="S2362">
        <v>-6.7820000000000005E-2</v>
      </c>
      <c r="T2362">
        <f t="shared" si="40"/>
        <v>6.7820000000000005E-2</v>
      </c>
    </row>
    <row r="2363" spans="18:20" x14ac:dyDescent="0.3">
      <c r="R2363">
        <v>0.37485000000000002</v>
      </c>
      <c r="S2363">
        <v>-6.6449999999999995E-2</v>
      </c>
      <c r="T2363">
        <f t="shared" si="40"/>
        <v>6.6449999999999995E-2</v>
      </c>
    </row>
    <row r="2364" spans="18:20" x14ac:dyDescent="0.3">
      <c r="R2364">
        <v>0.37512000000000001</v>
      </c>
      <c r="S2364">
        <v>-6.479E-2</v>
      </c>
      <c r="T2364">
        <f t="shared" si="40"/>
        <v>6.479E-2</v>
      </c>
    </row>
    <row r="2365" spans="18:20" x14ac:dyDescent="0.3">
      <c r="R2365">
        <v>0.37539</v>
      </c>
      <c r="S2365">
        <v>-6.3219999999999998E-2</v>
      </c>
      <c r="T2365">
        <f t="shared" si="40"/>
        <v>6.3219999999999998E-2</v>
      </c>
    </row>
    <row r="2366" spans="18:20" x14ac:dyDescent="0.3">
      <c r="R2366">
        <v>0.37565999999999999</v>
      </c>
      <c r="S2366">
        <v>-6.1559999999999997E-2</v>
      </c>
      <c r="T2366">
        <f t="shared" si="40"/>
        <v>6.1559999999999997E-2</v>
      </c>
    </row>
    <row r="2367" spans="18:20" x14ac:dyDescent="0.3">
      <c r="R2367">
        <v>0.37594</v>
      </c>
      <c r="S2367">
        <v>-6.0290000000000003E-2</v>
      </c>
      <c r="T2367">
        <f t="shared" si="40"/>
        <v>6.0290000000000003E-2</v>
      </c>
    </row>
    <row r="2368" spans="18:20" x14ac:dyDescent="0.3">
      <c r="R2368">
        <v>0.37620999999999999</v>
      </c>
      <c r="S2368">
        <v>-5.8619999999999998E-2</v>
      </c>
      <c r="T2368">
        <f t="shared" si="40"/>
        <v>5.8619999999999998E-2</v>
      </c>
    </row>
    <row r="2369" spans="18:20" x14ac:dyDescent="0.3">
      <c r="R2369">
        <v>0.37647999999999998</v>
      </c>
      <c r="S2369">
        <v>-5.7049999999999997E-2</v>
      </c>
      <c r="T2369">
        <f t="shared" si="40"/>
        <v>5.7049999999999997E-2</v>
      </c>
    </row>
    <row r="2370" spans="18:20" x14ac:dyDescent="0.3">
      <c r="R2370">
        <v>0.37675999999999998</v>
      </c>
      <c r="S2370">
        <v>-5.5579999999999997E-2</v>
      </c>
      <c r="T2370">
        <f t="shared" si="40"/>
        <v>5.5579999999999997E-2</v>
      </c>
    </row>
    <row r="2371" spans="18:20" x14ac:dyDescent="0.3">
      <c r="R2371">
        <v>0.37702999999999998</v>
      </c>
      <c r="S2371">
        <v>-5.4210000000000001E-2</v>
      </c>
      <c r="T2371">
        <f t="shared" ref="T2371:T2434" si="41">ABS(S2371)</f>
        <v>5.4210000000000001E-2</v>
      </c>
    </row>
    <row r="2372" spans="18:20" x14ac:dyDescent="0.3">
      <c r="R2372">
        <v>0.37730000000000002</v>
      </c>
      <c r="S2372">
        <v>-5.2740000000000002E-2</v>
      </c>
      <c r="T2372">
        <f t="shared" si="41"/>
        <v>5.2740000000000002E-2</v>
      </c>
    </row>
    <row r="2373" spans="18:20" x14ac:dyDescent="0.3">
      <c r="R2373">
        <v>0.37758000000000003</v>
      </c>
      <c r="S2373">
        <v>-5.1069999999999997E-2</v>
      </c>
      <c r="T2373">
        <f t="shared" si="41"/>
        <v>5.1069999999999997E-2</v>
      </c>
    </row>
    <row r="2374" spans="18:20" x14ac:dyDescent="0.3">
      <c r="R2374">
        <v>0.37785000000000002</v>
      </c>
      <c r="S2374">
        <v>-4.9799999999999997E-2</v>
      </c>
      <c r="T2374">
        <f t="shared" si="41"/>
        <v>4.9799999999999997E-2</v>
      </c>
    </row>
    <row r="2375" spans="18:20" x14ac:dyDescent="0.3">
      <c r="R2375">
        <v>0.37813000000000002</v>
      </c>
      <c r="S2375">
        <v>-4.8520000000000001E-2</v>
      </c>
      <c r="T2375">
        <f t="shared" si="41"/>
        <v>4.8520000000000001E-2</v>
      </c>
    </row>
    <row r="2376" spans="18:20" x14ac:dyDescent="0.3">
      <c r="R2376">
        <v>0.37841000000000002</v>
      </c>
      <c r="S2376">
        <v>-4.6949999999999999E-2</v>
      </c>
      <c r="T2376">
        <f t="shared" si="41"/>
        <v>4.6949999999999999E-2</v>
      </c>
    </row>
    <row r="2377" spans="18:20" x14ac:dyDescent="0.3">
      <c r="R2377">
        <v>0.37868000000000002</v>
      </c>
      <c r="S2377">
        <v>-4.5469999999999997E-2</v>
      </c>
      <c r="T2377">
        <f t="shared" si="41"/>
        <v>4.5469999999999997E-2</v>
      </c>
    </row>
    <row r="2378" spans="18:20" x14ac:dyDescent="0.3">
      <c r="R2378">
        <v>0.37896000000000002</v>
      </c>
      <c r="S2378">
        <v>-4.41E-2</v>
      </c>
      <c r="T2378">
        <f t="shared" si="41"/>
        <v>4.41E-2</v>
      </c>
    </row>
    <row r="2379" spans="18:20" x14ac:dyDescent="0.3">
      <c r="R2379">
        <v>0.37924000000000002</v>
      </c>
      <c r="S2379">
        <v>-4.2619999999999998E-2</v>
      </c>
      <c r="T2379">
        <f t="shared" si="41"/>
        <v>4.2619999999999998E-2</v>
      </c>
    </row>
    <row r="2380" spans="18:20" x14ac:dyDescent="0.3">
      <c r="R2380">
        <v>0.37951000000000001</v>
      </c>
      <c r="S2380">
        <v>-4.1140000000000003E-2</v>
      </c>
      <c r="T2380">
        <f t="shared" si="41"/>
        <v>4.1140000000000003E-2</v>
      </c>
    </row>
    <row r="2381" spans="18:20" x14ac:dyDescent="0.3">
      <c r="R2381">
        <v>0.37979000000000002</v>
      </c>
      <c r="S2381">
        <v>-3.986E-2</v>
      </c>
      <c r="T2381">
        <f t="shared" si="41"/>
        <v>3.986E-2</v>
      </c>
    </row>
    <row r="2382" spans="18:20" x14ac:dyDescent="0.3">
      <c r="R2382">
        <v>0.38007000000000002</v>
      </c>
      <c r="S2382">
        <v>-3.8679999999999999E-2</v>
      </c>
      <c r="T2382">
        <f t="shared" si="41"/>
        <v>3.8679999999999999E-2</v>
      </c>
    </row>
    <row r="2383" spans="18:20" x14ac:dyDescent="0.3">
      <c r="R2383">
        <v>0.38035000000000002</v>
      </c>
      <c r="S2383">
        <v>-3.73E-2</v>
      </c>
      <c r="T2383">
        <f t="shared" si="41"/>
        <v>3.73E-2</v>
      </c>
    </row>
    <row r="2384" spans="18:20" x14ac:dyDescent="0.3">
      <c r="R2384">
        <v>0.38063000000000002</v>
      </c>
      <c r="S2384">
        <v>-3.5819999999999998E-2</v>
      </c>
      <c r="T2384">
        <f t="shared" si="41"/>
        <v>3.5819999999999998E-2</v>
      </c>
    </row>
    <row r="2385" spans="18:20" x14ac:dyDescent="0.3">
      <c r="R2385">
        <v>0.38091000000000003</v>
      </c>
      <c r="S2385">
        <v>-3.4639999999999997E-2</v>
      </c>
      <c r="T2385">
        <f t="shared" si="41"/>
        <v>3.4639999999999997E-2</v>
      </c>
    </row>
    <row r="2386" spans="18:20" x14ac:dyDescent="0.3">
      <c r="R2386">
        <v>0.38118999999999997</v>
      </c>
      <c r="S2386">
        <v>-3.3649999999999999E-2</v>
      </c>
      <c r="T2386">
        <f t="shared" si="41"/>
        <v>3.3649999999999999E-2</v>
      </c>
    </row>
    <row r="2387" spans="18:20" x14ac:dyDescent="0.3">
      <c r="R2387">
        <v>0.38146999999999998</v>
      </c>
      <c r="S2387">
        <v>-3.2469999999999999E-2</v>
      </c>
      <c r="T2387">
        <f t="shared" si="41"/>
        <v>3.2469999999999999E-2</v>
      </c>
    </row>
    <row r="2388" spans="18:20" x14ac:dyDescent="0.3">
      <c r="R2388">
        <v>0.38174999999999998</v>
      </c>
      <c r="S2388">
        <v>-3.1289999999999998E-2</v>
      </c>
      <c r="T2388">
        <f t="shared" si="41"/>
        <v>3.1289999999999998E-2</v>
      </c>
    </row>
    <row r="2389" spans="18:20" x14ac:dyDescent="0.3">
      <c r="R2389">
        <v>0.38202999999999998</v>
      </c>
      <c r="S2389">
        <v>-3.0200000000000001E-2</v>
      </c>
      <c r="T2389">
        <f t="shared" si="41"/>
        <v>3.0200000000000001E-2</v>
      </c>
    </row>
    <row r="2390" spans="18:20" x14ac:dyDescent="0.3">
      <c r="R2390">
        <v>0.38230999999999998</v>
      </c>
      <c r="S2390">
        <v>-2.911E-2</v>
      </c>
      <c r="T2390">
        <f t="shared" si="41"/>
        <v>2.911E-2</v>
      </c>
    </row>
    <row r="2391" spans="18:20" x14ac:dyDescent="0.3">
      <c r="R2391">
        <v>0.38258999999999999</v>
      </c>
      <c r="S2391">
        <v>-2.8129999999999999E-2</v>
      </c>
      <c r="T2391">
        <f t="shared" si="41"/>
        <v>2.8129999999999999E-2</v>
      </c>
    </row>
    <row r="2392" spans="18:20" x14ac:dyDescent="0.3">
      <c r="R2392">
        <v>0.38288</v>
      </c>
      <c r="S2392">
        <v>-2.7040000000000002E-2</v>
      </c>
      <c r="T2392">
        <f t="shared" si="41"/>
        <v>2.7040000000000002E-2</v>
      </c>
    </row>
    <row r="2393" spans="18:20" x14ac:dyDescent="0.3">
      <c r="R2393">
        <v>0.38316</v>
      </c>
      <c r="S2393">
        <v>-2.5649999999999999E-2</v>
      </c>
      <c r="T2393">
        <f t="shared" si="41"/>
        <v>2.5649999999999999E-2</v>
      </c>
    </row>
    <row r="2394" spans="18:20" x14ac:dyDescent="0.3">
      <c r="R2394">
        <v>0.38344</v>
      </c>
      <c r="S2394">
        <v>-2.436E-2</v>
      </c>
      <c r="T2394">
        <f t="shared" si="41"/>
        <v>2.436E-2</v>
      </c>
    </row>
    <row r="2395" spans="18:20" x14ac:dyDescent="0.3">
      <c r="R2395">
        <v>0.38373000000000002</v>
      </c>
      <c r="S2395">
        <v>-2.3269999999999999E-2</v>
      </c>
      <c r="T2395">
        <f t="shared" si="41"/>
        <v>2.3269999999999999E-2</v>
      </c>
    </row>
    <row r="2396" spans="18:20" x14ac:dyDescent="0.3">
      <c r="R2396">
        <v>0.38401000000000002</v>
      </c>
      <c r="S2396">
        <v>-2.2179999999999998E-2</v>
      </c>
      <c r="T2396">
        <f t="shared" si="41"/>
        <v>2.2179999999999998E-2</v>
      </c>
    </row>
    <row r="2397" spans="18:20" x14ac:dyDescent="0.3">
      <c r="R2397">
        <v>0.38429999999999997</v>
      </c>
      <c r="S2397">
        <v>-2.138E-2</v>
      </c>
      <c r="T2397">
        <f t="shared" si="41"/>
        <v>2.138E-2</v>
      </c>
    </row>
    <row r="2398" spans="18:20" x14ac:dyDescent="0.3">
      <c r="R2398">
        <v>0.38457999999999998</v>
      </c>
      <c r="S2398">
        <v>-2.0590000000000001E-2</v>
      </c>
      <c r="T2398">
        <f t="shared" si="41"/>
        <v>2.0590000000000001E-2</v>
      </c>
    </row>
    <row r="2399" spans="18:20" x14ac:dyDescent="0.3">
      <c r="R2399">
        <v>0.38486999999999999</v>
      </c>
      <c r="S2399">
        <v>-1.9699999999999999E-2</v>
      </c>
      <c r="T2399">
        <f t="shared" si="41"/>
        <v>1.9699999999999999E-2</v>
      </c>
    </row>
    <row r="2400" spans="18:20" x14ac:dyDescent="0.3">
      <c r="R2400">
        <v>0.38514999999999999</v>
      </c>
      <c r="S2400">
        <v>-1.8800000000000001E-2</v>
      </c>
      <c r="T2400">
        <f t="shared" si="41"/>
        <v>1.8800000000000001E-2</v>
      </c>
    </row>
    <row r="2401" spans="18:20" x14ac:dyDescent="0.3">
      <c r="R2401">
        <v>0.38544</v>
      </c>
      <c r="S2401">
        <v>-1.7899999999999999E-2</v>
      </c>
      <c r="T2401">
        <f t="shared" si="41"/>
        <v>1.7899999999999999E-2</v>
      </c>
    </row>
    <row r="2402" spans="18:20" x14ac:dyDescent="0.3">
      <c r="R2402">
        <v>0.38573000000000002</v>
      </c>
      <c r="S2402">
        <v>-1.6910000000000001E-2</v>
      </c>
      <c r="T2402">
        <f t="shared" si="41"/>
        <v>1.6910000000000001E-2</v>
      </c>
    </row>
    <row r="2403" spans="18:20" x14ac:dyDescent="0.3">
      <c r="R2403">
        <v>0.38601000000000002</v>
      </c>
      <c r="S2403">
        <v>-1.5810000000000001E-2</v>
      </c>
      <c r="T2403">
        <f t="shared" si="41"/>
        <v>1.5810000000000001E-2</v>
      </c>
    </row>
    <row r="2404" spans="18:20" x14ac:dyDescent="0.3">
      <c r="R2404">
        <v>0.38629999999999998</v>
      </c>
      <c r="S2404">
        <v>-1.481E-2</v>
      </c>
      <c r="T2404">
        <f t="shared" si="41"/>
        <v>1.481E-2</v>
      </c>
    </row>
    <row r="2405" spans="18:20" x14ac:dyDescent="0.3">
      <c r="R2405">
        <v>0.38658999999999999</v>
      </c>
      <c r="S2405">
        <v>-1.401E-2</v>
      </c>
      <c r="T2405">
        <f t="shared" si="41"/>
        <v>1.401E-2</v>
      </c>
    </row>
    <row r="2406" spans="18:20" x14ac:dyDescent="0.3">
      <c r="R2406">
        <v>0.38688</v>
      </c>
      <c r="S2406">
        <v>-1.321E-2</v>
      </c>
      <c r="T2406">
        <f t="shared" si="41"/>
        <v>1.321E-2</v>
      </c>
    </row>
    <row r="2407" spans="18:20" x14ac:dyDescent="0.3">
      <c r="R2407">
        <v>0.38717000000000001</v>
      </c>
      <c r="S2407">
        <v>-1.2409999999999999E-2</v>
      </c>
      <c r="T2407">
        <f t="shared" si="41"/>
        <v>1.2409999999999999E-2</v>
      </c>
    </row>
    <row r="2408" spans="18:20" x14ac:dyDescent="0.3">
      <c r="R2408">
        <v>0.38746000000000003</v>
      </c>
      <c r="S2408">
        <v>-1.1610000000000001E-2</v>
      </c>
      <c r="T2408">
        <f t="shared" si="41"/>
        <v>1.1610000000000001E-2</v>
      </c>
    </row>
    <row r="2409" spans="18:20" x14ac:dyDescent="0.3">
      <c r="R2409">
        <v>0.38774999999999998</v>
      </c>
      <c r="S2409">
        <v>-1.0800000000000001E-2</v>
      </c>
      <c r="T2409">
        <f t="shared" si="41"/>
        <v>1.0800000000000001E-2</v>
      </c>
    </row>
    <row r="2410" spans="18:20" x14ac:dyDescent="0.3">
      <c r="R2410">
        <v>0.38804</v>
      </c>
      <c r="S2410">
        <v>-1.0200000000000001E-2</v>
      </c>
      <c r="T2410">
        <f t="shared" si="41"/>
        <v>1.0200000000000001E-2</v>
      </c>
    </row>
    <row r="2411" spans="18:20" x14ac:dyDescent="0.3">
      <c r="R2411">
        <v>0.38833000000000001</v>
      </c>
      <c r="S2411">
        <v>-9.3900000000000008E-3</v>
      </c>
      <c r="T2411">
        <f t="shared" si="41"/>
        <v>9.3900000000000008E-3</v>
      </c>
    </row>
    <row r="2412" spans="18:20" x14ac:dyDescent="0.3">
      <c r="R2412">
        <v>0.38862000000000002</v>
      </c>
      <c r="S2412">
        <v>-8.4899999999999993E-3</v>
      </c>
      <c r="T2412">
        <f t="shared" si="41"/>
        <v>8.4899999999999993E-3</v>
      </c>
    </row>
    <row r="2413" spans="18:20" x14ac:dyDescent="0.3">
      <c r="R2413">
        <v>0.38890999999999998</v>
      </c>
      <c r="S2413">
        <v>-7.8799999999999999E-3</v>
      </c>
      <c r="T2413">
        <f t="shared" si="41"/>
        <v>7.8799999999999999E-3</v>
      </c>
    </row>
    <row r="2414" spans="18:20" x14ac:dyDescent="0.3">
      <c r="R2414">
        <v>0.38919999999999999</v>
      </c>
      <c r="S2414">
        <v>-7.3699999999999998E-3</v>
      </c>
      <c r="T2414">
        <f t="shared" si="41"/>
        <v>7.3699999999999998E-3</v>
      </c>
    </row>
    <row r="2415" spans="18:20" x14ac:dyDescent="0.3">
      <c r="R2415">
        <v>0.38949</v>
      </c>
      <c r="S2415">
        <v>-6.6600000000000001E-3</v>
      </c>
      <c r="T2415">
        <f t="shared" si="41"/>
        <v>6.6600000000000001E-3</v>
      </c>
    </row>
    <row r="2416" spans="18:20" x14ac:dyDescent="0.3">
      <c r="R2416">
        <v>0.38979000000000003</v>
      </c>
      <c r="S2416">
        <v>-5.9500000000000004E-3</v>
      </c>
      <c r="T2416">
        <f t="shared" si="41"/>
        <v>5.9500000000000004E-3</v>
      </c>
    </row>
    <row r="2417" spans="18:20" x14ac:dyDescent="0.3">
      <c r="R2417">
        <v>0.39007999999999998</v>
      </c>
      <c r="S2417">
        <v>-5.0400000000000002E-3</v>
      </c>
      <c r="T2417">
        <f t="shared" si="41"/>
        <v>5.0400000000000002E-3</v>
      </c>
    </row>
    <row r="2418" spans="18:20" x14ac:dyDescent="0.3">
      <c r="R2418">
        <v>0.39036999999999999</v>
      </c>
      <c r="S2418">
        <v>-4.3299999999999996E-3</v>
      </c>
      <c r="T2418">
        <f t="shared" si="41"/>
        <v>4.3299999999999996E-3</v>
      </c>
    </row>
    <row r="2419" spans="18:20" x14ac:dyDescent="0.3">
      <c r="R2419">
        <v>0.39067000000000002</v>
      </c>
      <c r="S2419">
        <v>-3.7200000000000002E-3</v>
      </c>
      <c r="T2419">
        <f t="shared" si="41"/>
        <v>3.7200000000000002E-3</v>
      </c>
    </row>
    <row r="2420" spans="18:20" x14ac:dyDescent="0.3">
      <c r="R2420">
        <v>0.39095999999999997</v>
      </c>
      <c r="S2420">
        <v>-3.2100000000000002E-3</v>
      </c>
      <c r="T2420">
        <f t="shared" si="41"/>
        <v>3.2100000000000002E-3</v>
      </c>
    </row>
    <row r="2421" spans="18:20" x14ac:dyDescent="0.3">
      <c r="R2421">
        <v>0.39126</v>
      </c>
      <c r="S2421">
        <v>-2.49E-3</v>
      </c>
      <c r="T2421">
        <f t="shared" si="41"/>
        <v>2.49E-3</v>
      </c>
    </row>
    <row r="2422" spans="18:20" x14ac:dyDescent="0.3">
      <c r="R2422">
        <v>0.39155000000000001</v>
      </c>
      <c r="S2422">
        <v>-2.1099999999999999E-3</v>
      </c>
      <c r="T2422">
        <f t="shared" si="41"/>
        <v>2.1099999999999999E-3</v>
      </c>
    </row>
    <row r="2423" spans="18:20" x14ac:dyDescent="0.3">
      <c r="R2423">
        <v>0.39184999999999998</v>
      </c>
      <c r="S2423">
        <v>-2.65E-3</v>
      </c>
      <c r="T2423">
        <f t="shared" si="41"/>
        <v>2.65E-3</v>
      </c>
    </row>
    <row r="2424" spans="18:20" x14ac:dyDescent="0.3">
      <c r="R2424">
        <v>0.39213999999999999</v>
      </c>
      <c r="S2424">
        <v>-2.48E-3</v>
      </c>
      <c r="T2424">
        <f t="shared" si="41"/>
        <v>2.48E-3</v>
      </c>
    </row>
    <row r="2425" spans="18:20" x14ac:dyDescent="0.3">
      <c r="R2425">
        <v>0.39244000000000001</v>
      </c>
      <c r="S2425">
        <v>-2.5200000000000001E-3</v>
      </c>
      <c r="T2425">
        <f t="shared" si="41"/>
        <v>2.5200000000000001E-3</v>
      </c>
    </row>
    <row r="2426" spans="18:20" x14ac:dyDescent="0.3">
      <c r="R2426">
        <v>0.39273999999999998</v>
      </c>
      <c r="S2426">
        <v>-2.65E-3</v>
      </c>
      <c r="T2426">
        <f t="shared" si="41"/>
        <v>2.65E-3</v>
      </c>
    </row>
    <row r="2427" spans="18:20" x14ac:dyDescent="0.3">
      <c r="R2427">
        <v>0.39304</v>
      </c>
      <c r="S2427">
        <v>-2.8900000000000002E-3</v>
      </c>
      <c r="T2427">
        <f t="shared" si="41"/>
        <v>2.8900000000000002E-3</v>
      </c>
    </row>
    <row r="2428" spans="18:20" x14ac:dyDescent="0.3">
      <c r="R2428">
        <v>0.39333000000000001</v>
      </c>
      <c r="S2428">
        <v>-3.3300000000000001E-3</v>
      </c>
      <c r="T2428">
        <f t="shared" si="41"/>
        <v>3.3300000000000001E-3</v>
      </c>
    </row>
    <row r="2429" spans="18:20" x14ac:dyDescent="0.3">
      <c r="R2429">
        <v>0.39362999999999998</v>
      </c>
      <c r="S2429">
        <v>-3.3600000000000001E-3</v>
      </c>
      <c r="T2429">
        <f t="shared" si="41"/>
        <v>3.3600000000000001E-3</v>
      </c>
    </row>
    <row r="2430" spans="18:20" x14ac:dyDescent="0.3">
      <c r="R2430">
        <v>0.39393</v>
      </c>
      <c r="S2430">
        <v>-3.7000000000000002E-3</v>
      </c>
      <c r="T2430">
        <f t="shared" si="41"/>
        <v>3.7000000000000002E-3</v>
      </c>
    </row>
    <row r="2431" spans="18:20" x14ac:dyDescent="0.3">
      <c r="R2431">
        <v>0.39423000000000002</v>
      </c>
      <c r="S2431">
        <v>-4.0400000000000002E-3</v>
      </c>
      <c r="T2431">
        <f t="shared" si="41"/>
        <v>4.0400000000000002E-3</v>
      </c>
    </row>
    <row r="2432" spans="18:20" x14ac:dyDescent="0.3">
      <c r="R2432">
        <v>0.39452999999999999</v>
      </c>
      <c r="S2432">
        <v>-4.5700000000000003E-3</v>
      </c>
      <c r="T2432">
        <f t="shared" si="41"/>
        <v>4.5700000000000003E-3</v>
      </c>
    </row>
    <row r="2433" spans="18:20" x14ac:dyDescent="0.3">
      <c r="R2433">
        <v>0.39483000000000001</v>
      </c>
      <c r="S2433">
        <v>-5.0099999999999997E-3</v>
      </c>
      <c r="T2433">
        <f t="shared" si="41"/>
        <v>5.0099999999999997E-3</v>
      </c>
    </row>
    <row r="2434" spans="18:20" x14ac:dyDescent="0.3">
      <c r="R2434">
        <v>0.39512999999999998</v>
      </c>
      <c r="S2434">
        <v>-5.45E-3</v>
      </c>
      <c r="T2434">
        <f t="shared" si="41"/>
        <v>5.45E-3</v>
      </c>
    </row>
    <row r="2435" spans="18:20" x14ac:dyDescent="0.3">
      <c r="R2435">
        <v>0.39544000000000001</v>
      </c>
      <c r="S2435">
        <v>-5.6899999999999997E-3</v>
      </c>
      <c r="T2435">
        <f t="shared" ref="T2435:T2498" si="42">ABS(S2435)</f>
        <v>5.6899999999999997E-3</v>
      </c>
    </row>
    <row r="2436" spans="18:20" x14ac:dyDescent="0.3">
      <c r="R2436">
        <v>0.39573999999999998</v>
      </c>
      <c r="S2436">
        <v>-6.3200000000000001E-3</v>
      </c>
      <c r="T2436">
        <f t="shared" si="42"/>
        <v>6.3200000000000001E-3</v>
      </c>
    </row>
    <row r="2437" spans="18:20" x14ac:dyDescent="0.3">
      <c r="R2437">
        <v>0.39604</v>
      </c>
      <c r="S2437">
        <v>-6.6600000000000001E-3</v>
      </c>
      <c r="T2437">
        <f t="shared" si="42"/>
        <v>6.6600000000000001E-3</v>
      </c>
    </row>
    <row r="2438" spans="18:20" x14ac:dyDescent="0.3">
      <c r="R2438">
        <v>0.39634000000000003</v>
      </c>
      <c r="S2438">
        <v>-7.1999999999999998E-3</v>
      </c>
      <c r="T2438">
        <f t="shared" si="42"/>
        <v>7.1999999999999998E-3</v>
      </c>
    </row>
    <row r="2439" spans="18:20" x14ac:dyDescent="0.3">
      <c r="R2439">
        <v>0.39665</v>
      </c>
      <c r="S2439">
        <v>-7.8399999999999997E-3</v>
      </c>
      <c r="T2439">
        <f t="shared" si="42"/>
        <v>7.8399999999999997E-3</v>
      </c>
    </row>
    <row r="2440" spans="18:20" x14ac:dyDescent="0.3">
      <c r="R2440">
        <v>0.39695000000000003</v>
      </c>
      <c r="S2440">
        <v>-8.7799999999999996E-3</v>
      </c>
      <c r="T2440">
        <f t="shared" si="42"/>
        <v>8.7799999999999996E-3</v>
      </c>
    </row>
    <row r="2441" spans="18:20" x14ac:dyDescent="0.3">
      <c r="R2441">
        <v>0.39724999999999999</v>
      </c>
      <c r="S2441">
        <v>-9.4199999999999996E-3</v>
      </c>
      <c r="T2441">
        <f t="shared" si="42"/>
        <v>9.4199999999999996E-3</v>
      </c>
    </row>
    <row r="2442" spans="18:20" x14ac:dyDescent="0.3">
      <c r="R2442">
        <v>0.39756000000000002</v>
      </c>
      <c r="S2442">
        <v>-1.0059999999999999E-2</v>
      </c>
      <c r="T2442">
        <f t="shared" si="42"/>
        <v>1.0059999999999999E-2</v>
      </c>
    </row>
    <row r="2443" spans="18:20" x14ac:dyDescent="0.3">
      <c r="R2443">
        <v>0.39785999999999999</v>
      </c>
      <c r="S2443">
        <v>-1.0999999999999999E-2</v>
      </c>
      <c r="T2443">
        <f t="shared" si="42"/>
        <v>1.0999999999999999E-2</v>
      </c>
    </row>
    <row r="2444" spans="18:20" x14ac:dyDescent="0.3">
      <c r="R2444">
        <v>0.39817000000000002</v>
      </c>
      <c r="S2444">
        <v>-1.204E-2</v>
      </c>
      <c r="T2444">
        <f t="shared" si="42"/>
        <v>1.204E-2</v>
      </c>
    </row>
    <row r="2445" spans="18:20" x14ac:dyDescent="0.3">
      <c r="R2445">
        <v>0.39846999999999999</v>
      </c>
      <c r="S2445">
        <v>-1.298E-2</v>
      </c>
      <c r="T2445">
        <f t="shared" si="42"/>
        <v>1.298E-2</v>
      </c>
    </row>
    <row r="2446" spans="18:20" x14ac:dyDescent="0.3">
      <c r="R2446">
        <v>0.39878000000000002</v>
      </c>
      <c r="S2446">
        <v>-1.3820000000000001E-2</v>
      </c>
      <c r="T2446">
        <f t="shared" si="42"/>
        <v>1.3820000000000001E-2</v>
      </c>
    </row>
    <row r="2447" spans="18:20" x14ac:dyDescent="0.3">
      <c r="R2447">
        <v>0.39909</v>
      </c>
      <c r="S2447">
        <v>-1.486E-2</v>
      </c>
      <c r="T2447">
        <f t="shared" si="42"/>
        <v>1.486E-2</v>
      </c>
    </row>
    <row r="2448" spans="18:20" x14ac:dyDescent="0.3">
      <c r="R2448">
        <v>0.39939999999999998</v>
      </c>
      <c r="S2448">
        <v>-1.6E-2</v>
      </c>
      <c r="T2448">
        <f t="shared" si="42"/>
        <v>1.6E-2</v>
      </c>
    </row>
    <row r="2449" spans="18:20" x14ac:dyDescent="0.3">
      <c r="R2449">
        <v>0.3997</v>
      </c>
      <c r="S2449">
        <v>-1.694E-2</v>
      </c>
      <c r="T2449">
        <f t="shared" si="42"/>
        <v>1.694E-2</v>
      </c>
    </row>
    <row r="2450" spans="18:20" x14ac:dyDescent="0.3">
      <c r="R2450">
        <v>0.40000999999999998</v>
      </c>
      <c r="S2450">
        <v>-1.8280000000000001E-2</v>
      </c>
      <c r="T2450">
        <f t="shared" si="42"/>
        <v>1.8280000000000001E-2</v>
      </c>
    </row>
    <row r="2451" spans="18:20" x14ac:dyDescent="0.3">
      <c r="R2451">
        <v>0.40032000000000001</v>
      </c>
      <c r="S2451">
        <v>-1.9619999999999999E-2</v>
      </c>
      <c r="T2451">
        <f t="shared" si="42"/>
        <v>1.9619999999999999E-2</v>
      </c>
    </row>
    <row r="2452" spans="18:20" x14ac:dyDescent="0.3">
      <c r="R2452">
        <v>0.40062999999999999</v>
      </c>
      <c r="S2452">
        <v>-2.0660000000000001E-2</v>
      </c>
      <c r="T2452">
        <f t="shared" si="42"/>
        <v>2.0660000000000001E-2</v>
      </c>
    </row>
    <row r="2453" spans="18:20" x14ac:dyDescent="0.3">
      <c r="R2453">
        <v>0.40094000000000002</v>
      </c>
      <c r="S2453">
        <v>-2.1899999999999999E-2</v>
      </c>
      <c r="T2453">
        <f t="shared" si="42"/>
        <v>2.1899999999999999E-2</v>
      </c>
    </row>
    <row r="2454" spans="18:20" x14ac:dyDescent="0.3">
      <c r="R2454">
        <v>0.40125</v>
      </c>
      <c r="S2454">
        <v>-2.334E-2</v>
      </c>
      <c r="T2454">
        <f t="shared" si="42"/>
        <v>2.334E-2</v>
      </c>
    </row>
    <row r="2455" spans="18:20" x14ac:dyDescent="0.3">
      <c r="R2455">
        <v>0.40155999999999997</v>
      </c>
      <c r="S2455">
        <v>-2.4989999999999998E-2</v>
      </c>
      <c r="T2455">
        <f t="shared" si="42"/>
        <v>2.4989999999999998E-2</v>
      </c>
    </row>
    <row r="2456" spans="18:20" x14ac:dyDescent="0.3">
      <c r="R2456">
        <v>0.40187</v>
      </c>
      <c r="S2456">
        <v>-2.6329999999999999E-2</v>
      </c>
      <c r="T2456">
        <f t="shared" si="42"/>
        <v>2.6329999999999999E-2</v>
      </c>
    </row>
    <row r="2457" spans="18:20" x14ac:dyDescent="0.3">
      <c r="R2457">
        <v>0.40217999999999998</v>
      </c>
      <c r="S2457">
        <v>-2.777E-2</v>
      </c>
      <c r="T2457">
        <f t="shared" si="42"/>
        <v>2.777E-2</v>
      </c>
    </row>
    <row r="2458" spans="18:20" x14ac:dyDescent="0.3">
      <c r="R2458">
        <v>0.40250000000000002</v>
      </c>
      <c r="S2458">
        <v>-2.921E-2</v>
      </c>
      <c r="T2458">
        <f t="shared" si="42"/>
        <v>2.921E-2</v>
      </c>
    </row>
    <row r="2459" spans="18:20" x14ac:dyDescent="0.3">
      <c r="R2459">
        <v>0.40281</v>
      </c>
      <c r="S2459">
        <v>-3.0759999999999999E-2</v>
      </c>
      <c r="T2459">
        <f t="shared" si="42"/>
        <v>3.0759999999999999E-2</v>
      </c>
    </row>
    <row r="2460" spans="18:20" x14ac:dyDescent="0.3">
      <c r="R2460">
        <v>0.40311999999999998</v>
      </c>
      <c r="S2460">
        <v>-3.2099999999999997E-2</v>
      </c>
      <c r="T2460">
        <f t="shared" si="42"/>
        <v>3.2099999999999997E-2</v>
      </c>
    </row>
    <row r="2461" spans="18:20" x14ac:dyDescent="0.3">
      <c r="R2461">
        <v>0.40344000000000002</v>
      </c>
      <c r="S2461">
        <v>-3.354E-2</v>
      </c>
      <c r="T2461">
        <f t="shared" si="42"/>
        <v>3.354E-2</v>
      </c>
    </row>
    <row r="2462" spans="18:20" x14ac:dyDescent="0.3">
      <c r="R2462">
        <v>0.40375</v>
      </c>
      <c r="S2462">
        <v>-3.499E-2</v>
      </c>
      <c r="T2462">
        <f t="shared" si="42"/>
        <v>3.499E-2</v>
      </c>
    </row>
    <row r="2463" spans="18:20" x14ac:dyDescent="0.3">
      <c r="R2463">
        <v>0.40405999999999997</v>
      </c>
      <c r="S2463">
        <v>-3.6429999999999997E-2</v>
      </c>
      <c r="T2463">
        <f t="shared" si="42"/>
        <v>3.6429999999999997E-2</v>
      </c>
    </row>
    <row r="2464" spans="18:20" x14ac:dyDescent="0.3">
      <c r="R2464">
        <v>0.40438000000000002</v>
      </c>
      <c r="S2464">
        <v>-3.807E-2</v>
      </c>
      <c r="T2464">
        <f t="shared" si="42"/>
        <v>3.807E-2</v>
      </c>
    </row>
    <row r="2465" spans="18:20" x14ac:dyDescent="0.3">
      <c r="R2465">
        <v>0.4047</v>
      </c>
      <c r="S2465">
        <v>-3.9820000000000001E-2</v>
      </c>
      <c r="T2465">
        <f t="shared" si="42"/>
        <v>3.9820000000000001E-2</v>
      </c>
    </row>
    <row r="2466" spans="18:20" x14ac:dyDescent="0.3">
      <c r="R2466">
        <v>0.40500999999999998</v>
      </c>
      <c r="S2466">
        <v>-4.1160000000000002E-2</v>
      </c>
      <c r="T2466">
        <f t="shared" si="42"/>
        <v>4.1160000000000002E-2</v>
      </c>
    </row>
    <row r="2467" spans="18:20" x14ac:dyDescent="0.3">
      <c r="R2467">
        <v>0.40533000000000002</v>
      </c>
      <c r="S2467">
        <v>-4.231E-2</v>
      </c>
      <c r="T2467">
        <f t="shared" si="42"/>
        <v>4.231E-2</v>
      </c>
    </row>
    <row r="2468" spans="18:20" x14ac:dyDescent="0.3">
      <c r="R2468">
        <v>0.40565000000000001</v>
      </c>
      <c r="S2468">
        <v>-4.4049999999999999E-2</v>
      </c>
      <c r="T2468">
        <f t="shared" si="42"/>
        <v>4.4049999999999999E-2</v>
      </c>
    </row>
    <row r="2469" spans="18:20" x14ac:dyDescent="0.3">
      <c r="R2469">
        <v>0.40595999999999999</v>
      </c>
      <c r="S2469">
        <v>-4.58E-2</v>
      </c>
      <c r="T2469">
        <f t="shared" si="42"/>
        <v>4.58E-2</v>
      </c>
    </row>
    <row r="2470" spans="18:20" x14ac:dyDescent="0.3">
      <c r="R2470">
        <v>0.40627999999999997</v>
      </c>
      <c r="S2470">
        <v>-4.7239999999999997E-2</v>
      </c>
      <c r="T2470">
        <f t="shared" si="42"/>
        <v>4.7239999999999997E-2</v>
      </c>
    </row>
    <row r="2471" spans="18:20" x14ac:dyDescent="0.3">
      <c r="R2471">
        <v>0.40660000000000002</v>
      </c>
      <c r="S2471">
        <v>-4.8590000000000001E-2</v>
      </c>
      <c r="T2471">
        <f t="shared" si="42"/>
        <v>4.8590000000000001E-2</v>
      </c>
    </row>
    <row r="2472" spans="18:20" x14ac:dyDescent="0.3">
      <c r="R2472">
        <v>0.40692</v>
      </c>
      <c r="S2472">
        <v>-4.9840000000000002E-2</v>
      </c>
      <c r="T2472">
        <f t="shared" si="42"/>
        <v>4.9840000000000002E-2</v>
      </c>
    </row>
    <row r="2473" spans="18:20" x14ac:dyDescent="0.3">
      <c r="R2473">
        <v>0.40723999999999999</v>
      </c>
      <c r="S2473">
        <v>-5.1279999999999999E-2</v>
      </c>
      <c r="T2473">
        <f t="shared" si="42"/>
        <v>5.1279999999999999E-2</v>
      </c>
    </row>
    <row r="2474" spans="18:20" x14ac:dyDescent="0.3">
      <c r="R2474">
        <v>0.40755999999999998</v>
      </c>
      <c r="S2474">
        <v>-5.2729999999999999E-2</v>
      </c>
      <c r="T2474">
        <f t="shared" si="42"/>
        <v>5.2729999999999999E-2</v>
      </c>
    </row>
    <row r="2475" spans="18:20" x14ac:dyDescent="0.3">
      <c r="R2475">
        <v>0.40788000000000002</v>
      </c>
      <c r="S2475">
        <v>-5.4269999999999999E-2</v>
      </c>
      <c r="T2475">
        <f t="shared" si="42"/>
        <v>5.4269999999999999E-2</v>
      </c>
    </row>
    <row r="2476" spans="18:20" x14ac:dyDescent="0.3">
      <c r="R2476">
        <v>0.40820000000000001</v>
      </c>
      <c r="S2476">
        <v>-5.5820000000000002E-2</v>
      </c>
      <c r="T2476">
        <f t="shared" si="42"/>
        <v>5.5820000000000002E-2</v>
      </c>
    </row>
    <row r="2477" spans="18:20" x14ac:dyDescent="0.3">
      <c r="R2477">
        <v>0.40851999999999999</v>
      </c>
      <c r="S2477">
        <v>-5.7270000000000001E-2</v>
      </c>
      <c r="T2477">
        <f t="shared" si="42"/>
        <v>5.7270000000000001E-2</v>
      </c>
    </row>
    <row r="2478" spans="18:20" x14ac:dyDescent="0.3">
      <c r="R2478">
        <v>0.40883999999999998</v>
      </c>
      <c r="S2478">
        <v>-5.8619999999999998E-2</v>
      </c>
      <c r="T2478">
        <f t="shared" si="42"/>
        <v>5.8619999999999998E-2</v>
      </c>
    </row>
    <row r="2479" spans="18:20" x14ac:dyDescent="0.3">
      <c r="R2479">
        <v>0.40916999999999998</v>
      </c>
      <c r="S2479">
        <v>-5.9659999999999998E-2</v>
      </c>
      <c r="T2479">
        <f t="shared" si="42"/>
        <v>5.9659999999999998E-2</v>
      </c>
    </row>
    <row r="2480" spans="18:20" x14ac:dyDescent="0.3">
      <c r="R2480">
        <v>0.40949000000000002</v>
      </c>
      <c r="S2480">
        <v>-6.0810000000000003E-2</v>
      </c>
      <c r="T2480">
        <f t="shared" si="42"/>
        <v>6.0810000000000003E-2</v>
      </c>
    </row>
    <row r="2481" spans="18:20" x14ac:dyDescent="0.3">
      <c r="R2481">
        <v>0.40981000000000001</v>
      </c>
      <c r="S2481">
        <v>-6.2359999999999999E-2</v>
      </c>
      <c r="T2481">
        <f t="shared" si="42"/>
        <v>6.2359999999999999E-2</v>
      </c>
    </row>
    <row r="2482" spans="18:20" x14ac:dyDescent="0.3">
      <c r="R2482">
        <v>0.41014</v>
      </c>
      <c r="S2482">
        <v>-6.3810000000000006E-2</v>
      </c>
      <c r="T2482">
        <f t="shared" si="42"/>
        <v>6.3810000000000006E-2</v>
      </c>
    </row>
    <row r="2483" spans="18:20" x14ac:dyDescent="0.3">
      <c r="R2483">
        <v>0.41045999999999999</v>
      </c>
      <c r="S2483">
        <v>-6.5159999999999996E-2</v>
      </c>
      <c r="T2483">
        <f t="shared" si="42"/>
        <v>6.5159999999999996E-2</v>
      </c>
    </row>
    <row r="2484" spans="18:20" x14ac:dyDescent="0.3">
      <c r="R2484">
        <v>0.41078999999999999</v>
      </c>
      <c r="S2484">
        <v>-6.6400000000000001E-2</v>
      </c>
      <c r="T2484">
        <f t="shared" si="42"/>
        <v>6.6400000000000001E-2</v>
      </c>
    </row>
    <row r="2485" spans="18:20" x14ac:dyDescent="0.3">
      <c r="R2485">
        <v>0.41110999999999998</v>
      </c>
      <c r="S2485">
        <v>-6.7750000000000005E-2</v>
      </c>
      <c r="T2485">
        <f t="shared" si="42"/>
        <v>6.7750000000000005E-2</v>
      </c>
    </row>
    <row r="2486" spans="18:20" x14ac:dyDescent="0.3">
      <c r="R2486">
        <v>0.41143999999999997</v>
      </c>
      <c r="S2486">
        <v>-6.8699999999999997E-2</v>
      </c>
      <c r="T2486">
        <f t="shared" si="42"/>
        <v>6.8699999999999997E-2</v>
      </c>
    </row>
    <row r="2487" spans="18:20" x14ac:dyDescent="0.3">
      <c r="R2487">
        <v>0.41177000000000002</v>
      </c>
      <c r="S2487">
        <v>-6.9949999999999998E-2</v>
      </c>
      <c r="T2487">
        <f t="shared" si="42"/>
        <v>6.9949999999999998E-2</v>
      </c>
    </row>
    <row r="2488" spans="18:20" x14ac:dyDescent="0.3">
      <c r="R2488">
        <v>0.41209000000000001</v>
      </c>
      <c r="S2488">
        <v>-7.1300000000000002E-2</v>
      </c>
      <c r="T2488">
        <f t="shared" si="42"/>
        <v>7.1300000000000002E-2</v>
      </c>
    </row>
    <row r="2489" spans="18:20" x14ac:dyDescent="0.3">
      <c r="R2489">
        <v>0.41242000000000001</v>
      </c>
      <c r="S2489">
        <v>-7.2550000000000003E-2</v>
      </c>
      <c r="T2489">
        <f t="shared" si="42"/>
        <v>7.2550000000000003E-2</v>
      </c>
    </row>
    <row r="2490" spans="18:20" x14ac:dyDescent="0.3">
      <c r="R2490">
        <v>0.41275000000000001</v>
      </c>
      <c r="S2490">
        <v>-7.3700000000000002E-2</v>
      </c>
      <c r="T2490">
        <f t="shared" si="42"/>
        <v>7.3700000000000002E-2</v>
      </c>
    </row>
    <row r="2491" spans="18:20" x14ac:dyDescent="0.3">
      <c r="R2491">
        <v>0.41308</v>
      </c>
      <c r="S2491">
        <v>-7.4950000000000003E-2</v>
      </c>
      <c r="T2491">
        <f t="shared" si="42"/>
        <v>7.4950000000000003E-2</v>
      </c>
    </row>
    <row r="2492" spans="18:20" x14ac:dyDescent="0.3">
      <c r="R2492">
        <v>0.41341</v>
      </c>
      <c r="S2492">
        <v>-7.6300000000000007E-2</v>
      </c>
      <c r="T2492">
        <f t="shared" si="42"/>
        <v>7.6300000000000007E-2</v>
      </c>
    </row>
    <row r="2493" spans="18:20" x14ac:dyDescent="0.3">
      <c r="R2493">
        <v>0.41374</v>
      </c>
      <c r="S2493">
        <v>-7.7549999999999994E-2</v>
      </c>
      <c r="T2493">
        <f t="shared" si="42"/>
        <v>7.7549999999999994E-2</v>
      </c>
    </row>
    <row r="2494" spans="18:20" x14ac:dyDescent="0.3">
      <c r="R2494">
        <v>0.41406999999999999</v>
      </c>
      <c r="S2494">
        <v>-7.8899999999999998E-2</v>
      </c>
      <c r="T2494">
        <f t="shared" si="42"/>
        <v>7.8899999999999998E-2</v>
      </c>
    </row>
    <row r="2495" spans="18:20" x14ac:dyDescent="0.3">
      <c r="R2495">
        <v>0.41439999999999999</v>
      </c>
      <c r="S2495">
        <v>-8.0259999999999998E-2</v>
      </c>
      <c r="T2495">
        <f t="shared" si="42"/>
        <v>8.0259999999999998E-2</v>
      </c>
    </row>
    <row r="2496" spans="18:20" x14ac:dyDescent="0.3">
      <c r="R2496">
        <v>0.41472999999999999</v>
      </c>
      <c r="S2496">
        <v>-8.1210000000000004E-2</v>
      </c>
      <c r="T2496">
        <f t="shared" si="42"/>
        <v>8.1210000000000004E-2</v>
      </c>
    </row>
    <row r="2497" spans="18:20" x14ac:dyDescent="0.3">
      <c r="R2497">
        <v>0.41505999999999998</v>
      </c>
      <c r="S2497">
        <v>-8.2360000000000003E-2</v>
      </c>
      <c r="T2497">
        <f t="shared" si="42"/>
        <v>8.2360000000000003E-2</v>
      </c>
    </row>
    <row r="2498" spans="18:20" x14ac:dyDescent="0.3">
      <c r="R2498">
        <v>0.41539999999999999</v>
      </c>
      <c r="S2498">
        <v>-8.3210000000000006E-2</v>
      </c>
      <c r="T2498">
        <f t="shared" si="42"/>
        <v>8.3210000000000006E-2</v>
      </c>
    </row>
    <row r="2499" spans="18:20" x14ac:dyDescent="0.3">
      <c r="R2499">
        <v>0.41572999999999999</v>
      </c>
      <c r="S2499">
        <v>-8.4159999999999999E-2</v>
      </c>
      <c r="T2499">
        <f t="shared" ref="T2499:T2562" si="43">ABS(S2499)</f>
        <v>8.4159999999999999E-2</v>
      </c>
    </row>
    <row r="2500" spans="18:20" x14ac:dyDescent="0.3">
      <c r="R2500">
        <v>0.41605999999999999</v>
      </c>
      <c r="S2500">
        <v>-8.5419999999999996E-2</v>
      </c>
      <c r="T2500">
        <f t="shared" si="43"/>
        <v>8.5419999999999996E-2</v>
      </c>
    </row>
    <row r="2501" spans="18:20" x14ac:dyDescent="0.3">
      <c r="R2501">
        <v>0.41639999999999999</v>
      </c>
      <c r="S2501">
        <v>-8.6569999999999994E-2</v>
      </c>
      <c r="T2501">
        <f t="shared" si="43"/>
        <v>8.6569999999999994E-2</v>
      </c>
    </row>
    <row r="2502" spans="18:20" x14ac:dyDescent="0.3">
      <c r="R2502">
        <v>0.41672999999999999</v>
      </c>
      <c r="S2502">
        <v>-8.7620000000000003E-2</v>
      </c>
      <c r="T2502">
        <f t="shared" si="43"/>
        <v>8.7620000000000003E-2</v>
      </c>
    </row>
    <row r="2503" spans="18:20" x14ac:dyDescent="0.3">
      <c r="R2503">
        <v>0.41707</v>
      </c>
      <c r="S2503">
        <v>-8.8669999999999999E-2</v>
      </c>
      <c r="T2503">
        <f t="shared" si="43"/>
        <v>8.8669999999999999E-2</v>
      </c>
    </row>
    <row r="2504" spans="18:20" x14ac:dyDescent="0.3">
      <c r="R2504">
        <v>0.41739999999999999</v>
      </c>
      <c r="S2504">
        <v>-8.9829999999999993E-2</v>
      </c>
      <c r="T2504">
        <f t="shared" si="43"/>
        <v>8.9829999999999993E-2</v>
      </c>
    </row>
    <row r="2505" spans="18:20" x14ac:dyDescent="0.3">
      <c r="R2505">
        <v>0.41774</v>
      </c>
      <c r="S2505">
        <v>-9.0880000000000002E-2</v>
      </c>
      <c r="T2505">
        <f t="shared" si="43"/>
        <v>9.0880000000000002E-2</v>
      </c>
    </row>
    <row r="2506" spans="18:20" x14ac:dyDescent="0.3">
      <c r="R2506">
        <v>0.41808000000000001</v>
      </c>
      <c r="S2506">
        <v>-9.1740000000000002E-2</v>
      </c>
      <c r="T2506">
        <f t="shared" si="43"/>
        <v>9.1740000000000002E-2</v>
      </c>
    </row>
    <row r="2507" spans="18:20" x14ac:dyDescent="0.3">
      <c r="R2507">
        <v>0.41841</v>
      </c>
      <c r="S2507">
        <v>-9.2689999999999995E-2</v>
      </c>
      <c r="T2507">
        <f t="shared" si="43"/>
        <v>9.2689999999999995E-2</v>
      </c>
    </row>
    <row r="2508" spans="18:20" x14ac:dyDescent="0.3">
      <c r="R2508">
        <v>0.41875000000000001</v>
      </c>
      <c r="S2508">
        <v>-9.3840000000000007E-2</v>
      </c>
      <c r="T2508">
        <f t="shared" si="43"/>
        <v>9.3840000000000007E-2</v>
      </c>
    </row>
    <row r="2509" spans="18:20" x14ac:dyDescent="0.3">
      <c r="R2509">
        <v>0.41909000000000002</v>
      </c>
      <c r="S2509">
        <v>-9.4700000000000006E-2</v>
      </c>
      <c r="T2509">
        <f t="shared" si="43"/>
        <v>9.4700000000000006E-2</v>
      </c>
    </row>
    <row r="2510" spans="18:20" x14ac:dyDescent="0.3">
      <c r="R2510">
        <v>0.41943000000000003</v>
      </c>
      <c r="S2510">
        <v>-9.5649999999999999E-2</v>
      </c>
      <c r="T2510">
        <f t="shared" si="43"/>
        <v>9.5649999999999999E-2</v>
      </c>
    </row>
    <row r="2511" spans="18:20" x14ac:dyDescent="0.3">
      <c r="R2511">
        <v>0.41976999999999998</v>
      </c>
      <c r="S2511">
        <v>-9.6809999999999993E-2</v>
      </c>
      <c r="T2511">
        <f t="shared" si="43"/>
        <v>9.6809999999999993E-2</v>
      </c>
    </row>
    <row r="2512" spans="18:20" x14ac:dyDescent="0.3">
      <c r="R2512">
        <v>0.42010999999999998</v>
      </c>
      <c r="S2512">
        <v>-9.7659999999999997E-2</v>
      </c>
      <c r="T2512">
        <f t="shared" si="43"/>
        <v>9.7659999999999997E-2</v>
      </c>
    </row>
    <row r="2513" spans="18:20" x14ac:dyDescent="0.3">
      <c r="R2513">
        <v>0.42044999999999999</v>
      </c>
      <c r="S2513">
        <v>-9.8519999999999996E-2</v>
      </c>
      <c r="T2513">
        <f t="shared" si="43"/>
        <v>9.8519999999999996E-2</v>
      </c>
    </row>
    <row r="2514" spans="18:20" x14ac:dyDescent="0.3">
      <c r="R2514">
        <v>0.42079</v>
      </c>
      <c r="S2514">
        <v>-9.9379999999999996E-2</v>
      </c>
      <c r="T2514">
        <f t="shared" si="43"/>
        <v>9.9379999999999996E-2</v>
      </c>
    </row>
    <row r="2515" spans="18:20" x14ac:dyDescent="0.3">
      <c r="R2515">
        <v>0.42113</v>
      </c>
      <c r="S2515">
        <v>-9.9729999999999999E-2</v>
      </c>
      <c r="T2515">
        <f t="shared" si="43"/>
        <v>9.9729999999999999E-2</v>
      </c>
    </row>
    <row r="2516" spans="18:20" x14ac:dyDescent="0.3">
      <c r="R2516">
        <v>0.42148000000000002</v>
      </c>
      <c r="S2516">
        <v>-0.10029</v>
      </c>
      <c r="T2516">
        <f t="shared" si="43"/>
        <v>0.10029</v>
      </c>
    </row>
    <row r="2517" spans="18:20" x14ac:dyDescent="0.3">
      <c r="R2517">
        <v>0.42181999999999997</v>
      </c>
      <c r="S2517">
        <v>-0.10105</v>
      </c>
      <c r="T2517">
        <f t="shared" si="43"/>
        <v>0.10105</v>
      </c>
    </row>
    <row r="2518" spans="18:20" x14ac:dyDescent="0.3">
      <c r="R2518">
        <v>0.42215999999999998</v>
      </c>
      <c r="S2518">
        <v>-0.10150000000000001</v>
      </c>
      <c r="T2518">
        <f t="shared" si="43"/>
        <v>0.10150000000000001</v>
      </c>
    </row>
    <row r="2519" spans="18:20" x14ac:dyDescent="0.3">
      <c r="R2519">
        <v>0.42251</v>
      </c>
      <c r="S2519">
        <v>-0.10196</v>
      </c>
      <c r="T2519">
        <f t="shared" si="43"/>
        <v>0.10196</v>
      </c>
    </row>
    <row r="2520" spans="18:20" x14ac:dyDescent="0.3">
      <c r="R2520">
        <v>0.42285</v>
      </c>
      <c r="S2520">
        <v>-0.10272000000000001</v>
      </c>
      <c r="T2520">
        <f t="shared" si="43"/>
        <v>0.10272000000000001</v>
      </c>
    </row>
    <row r="2521" spans="18:20" x14ac:dyDescent="0.3">
      <c r="R2521">
        <v>0.42320000000000002</v>
      </c>
      <c r="S2521">
        <v>-0.10378</v>
      </c>
      <c r="T2521">
        <f t="shared" si="43"/>
        <v>0.10378</v>
      </c>
    </row>
    <row r="2522" spans="18:20" x14ac:dyDescent="0.3">
      <c r="R2522">
        <v>0.42354000000000003</v>
      </c>
      <c r="S2522">
        <v>-0.10473</v>
      </c>
      <c r="T2522">
        <f t="shared" si="43"/>
        <v>0.10473</v>
      </c>
    </row>
    <row r="2523" spans="18:20" x14ac:dyDescent="0.3">
      <c r="R2523">
        <v>0.42388999999999999</v>
      </c>
      <c r="S2523">
        <v>-0.10549</v>
      </c>
      <c r="T2523">
        <f t="shared" si="43"/>
        <v>0.10549</v>
      </c>
    </row>
    <row r="2524" spans="18:20" x14ac:dyDescent="0.3">
      <c r="R2524">
        <v>0.42424000000000001</v>
      </c>
      <c r="S2524">
        <v>-0.10635</v>
      </c>
      <c r="T2524">
        <f t="shared" si="43"/>
        <v>0.10635</v>
      </c>
    </row>
    <row r="2525" spans="18:20" x14ac:dyDescent="0.3">
      <c r="R2525">
        <v>0.42458000000000001</v>
      </c>
      <c r="S2525">
        <v>-0.10741000000000001</v>
      </c>
      <c r="T2525">
        <f t="shared" si="43"/>
        <v>0.10741000000000001</v>
      </c>
    </row>
    <row r="2526" spans="18:20" x14ac:dyDescent="0.3">
      <c r="R2526">
        <v>0.42492999999999997</v>
      </c>
      <c r="S2526">
        <v>-0.10847</v>
      </c>
      <c r="T2526">
        <f t="shared" si="43"/>
        <v>0.10847</v>
      </c>
    </row>
    <row r="2527" spans="18:20" x14ac:dyDescent="0.3">
      <c r="R2527">
        <v>0.42527999999999999</v>
      </c>
      <c r="S2527">
        <v>-0.10993</v>
      </c>
      <c r="T2527">
        <f t="shared" si="43"/>
        <v>0.10993</v>
      </c>
    </row>
    <row r="2528" spans="18:20" x14ac:dyDescent="0.3">
      <c r="R2528">
        <v>0.42563000000000001</v>
      </c>
      <c r="S2528">
        <v>-0.11099000000000001</v>
      </c>
      <c r="T2528">
        <f t="shared" si="43"/>
        <v>0.11099000000000001</v>
      </c>
    </row>
    <row r="2529" spans="18:20" x14ac:dyDescent="0.3">
      <c r="R2529">
        <v>0.42598000000000003</v>
      </c>
      <c r="S2529">
        <v>-0.11155</v>
      </c>
      <c r="T2529">
        <f t="shared" si="43"/>
        <v>0.11155</v>
      </c>
    </row>
    <row r="2530" spans="18:20" x14ac:dyDescent="0.3">
      <c r="R2530">
        <v>0.42632999999999999</v>
      </c>
      <c r="S2530">
        <v>-0.11221</v>
      </c>
      <c r="T2530">
        <f t="shared" si="43"/>
        <v>0.11221</v>
      </c>
    </row>
    <row r="2531" spans="18:20" x14ac:dyDescent="0.3">
      <c r="R2531">
        <v>0.42668</v>
      </c>
      <c r="S2531">
        <v>-0.11257</v>
      </c>
      <c r="T2531">
        <f t="shared" si="43"/>
        <v>0.11257</v>
      </c>
    </row>
    <row r="2532" spans="18:20" x14ac:dyDescent="0.3">
      <c r="R2532">
        <v>0.42703000000000002</v>
      </c>
      <c r="S2532">
        <v>-0.11293</v>
      </c>
      <c r="T2532">
        <f t="shared" si="43"/>
        <v>0.11293</v>
      </c>
    </row>
    <row r="2533" spans="18:20" x14ac:dyDescent="0.3">
      <c r="R2533">
        <v>0.42737999999999998</v>
      </c>
      <c r="S2533">
        <v>-0.11369</v>
      </c>
      <c r="T2533">
        <f t="shared" si="43"/>
        <v>0.11369</v>
      </c>
    </row>
    <row r="2534" spans="18:20" x14ac:dyDescent="0.3">
      <c r="R2534">
        <v>0.42774000000000001</v>
      </c>
      <c r="S2534">
        <v>-0.11445</v>
      </c>
      <c r="T2534">
        <f t="shared" si="43"/>
        <v>0.11445</v>
      </c>
    </row>
    <row r="2535" spans="18:20" x14ac:dyDescent="0.3">
      <c r="R2535">
        <v>0.42809000000000003</v>
      </c>
      <c r="S2535">
        <v>-0.11511</v>
      </c>
      <c r="T2535">
        <f t="shared" si="43"/>
        <v>0.11511</v>
      </c>
    </row>
    <row r="2536" spans="18:20" x14ac:dyDescent="0.3">
      <c r="R2536">
        <v>0.42843999999999999</v>
      </c>
      <c r="S2536">
        <v>-0.11597</v>
      </c>
      <c r="T2536">
        <f t="shared" si="43"/>
        <v>0.11597</v>
      </c>
    </row>
    <row r="2537" spans="18:20" x14ac:dyDescent="0.3">
      <c r="R2537">
        <v>0.42880000000000001</v>
      </c>
      <c r="S2537">
        <v>-0.11674</v>
      </c>
      <c r="T2537">
        <f t="shared" si="43"/>
        <v>0.11674</v>
      </c>
    </row>
    <row r="2538" spans="18:20" x14ac:dyDescent="0.3">
      <c r="R2538">
        <v>0.42914999999999998</v>
      </c>
      <c r="S2538">
        <v>-0.1176</v>
      </c>
      <c r="T2538">
        <f t="shared" si="43"/>
        <v>0.1176</v>
      </c>
    </row>
    <row r="2539" spans="18:20" x14ac:dyDescent="0.3">
      <c r="R2539">
        <v>0.42951</v>
      </c>
      <c r="S2539">
        <v>-0.11836000000000001</v>
      </c>
      <c r="T2539">
        <f t="shared" si="43"/>
        <v>0.11836000000000001</v>
      </c>
    </row>
    <row r="2540" spans="18:20" x14ac:dyDescent="0.3">
      <c r="R2540">
        <v>0.42986000000000002</v>
      </c>
      <c r="S2540">
        <v>-0.11902</v>
      </c>
      <c r="T2540">
        <f t="shared" si="43"/>
        <v>0.11902</v>
      </c>
    </row>
    <row r="2541" spans="18:20" x14ac:dyDescent="0.3">
      <c r="R2541">
        <v>0.43021999999999999</v>
      </c>
      <c r="S2541">
        <v>-0.11959</v>
      </c>
      <c r="T2541">
        <f t="shared" si="43"/>
        <v>0.11959</v>
      </c>
    </row>
    <row r="2542" spans="18:20" x14ac:dyDescent="0.3">
      <c r="R2542">
        <v>0.43058000000000002</v>
      </c>
      <c r="S2542">
        <v>-0.12045</v>
      </c>
      <c r="T2542">
        <f t="shared" si="43"/>
        <v>0.12045</v>
      </c>
    </row>
    <row r="2543" spans="18:20" x14ac:dyDescent="0.3">
      <c r="R2543">
        <v>0.43093999999999999</v>
      </c>
      <c r="S2543">
        <v>-0.12111</v>
      </c>
      <c r="T2543">
        <f t="shared" si="43"/>
        <v>0.12111</v>
      </c>
    </row>
    <row r="2544" spans="18:20" x14ac:dyDescent="0.3">
      <c r="R2544">
        <v>0.43129000000000001</v>
      </c>
      <c r="S2544">
        <v>-0.12168</v>
      </c>
      <c r="T2544">
        <f t="shared" si="43"/>
        <v>0.12168</v>
      </c>
    </row>
    <row r="2545" spans="18:20" x14ac:dyDescent="0.3">
      <c r="R2545">
        <v>0.43164999999999998</v>
      </c>
      <c r="S2545">
        <v>-0.12224</v>
      </c>
      <c r="T2545">
        <f t="shared" si="43"/>
        <v>0.12224</v>
      </c>
    </row>
    <row r="2546" spans="18:20" x14ac:dyDescent="0.3">
      <c r="R2546">
        <v>0.43201000000000001</v>
      </c>
      <c r="S2546">
        <v>-0.12281</v>
      </c>
      <c r="T2546">
        <f t="shared" si="43"/>
        <v>0.12281</v>
      </c>
    </row>
    <row r="2547" spans="18:20" x14ac:dyDescent="0.3">
      <c r="R2547">
        <v>0.43236999999999998</v>
      </c>
      <c r="S2547">
        <v>-0.12347</v>
      </c>
      <c r="T2547">
        <f t="shared" si="43"/>
        <v>0.12347</v>
      </c>
    </row>
    <row r="2548" spans="18:20" x14ac:dyDescent="0.3">
      <c r="R2548">
        <v>0.43273</v>
      </c>
      <c r="S2548">
        <v>-0.12393999999999999</v>
      </c>
      <c r="T2548">
        <f t="shared" si="43"/>
        <v>0.12393999999999999</v>
      </c>
    </row>
    <row r="2549" spans="18:20" x14ac:dyDescent="0.3">
      <c r="R2549">
        <v>0.43309999999999998</v>
      </c>
      <c r="S2549">
        <v>-0.1246</v>
      </c>
      <c r="T2549">
        <f t="shared" si="43"/>
        <v>0.1246</v>
      </c>
    </row>
    <row r="2550" spans="18:20" x14ac:dyDescent="0.3">
      <c r="R2550">
        <v>0.43346000000000001</v>
      </c>
      <c r="S2550">
        <v>-0.12526999999999999</v>
      </c>
      <c r="T2550">
        <f t="shared" si="43"/>
        <v>0.12526999999999999</v>
      </c>
    </row>
    <row r="2551" spans="18:20" x14ac:dyDescent="0.3">
      <c r="R2551">
        <v>0.43381999999999998</v>
      </c>
      <c r="S2551">
        <v>-0.12583</v>
      </c>
      <c r="T2551">
        <f t="shared" si="43"/>
        <v>0.12583</v>
      </c>
    </row>
    <row r="2552" spans="18:20" x14ac:dyDescent="0.3">
      <c r="R2552">
        <v>0.43418000000000001</v>
      </c>
      <c r="S2552">
        <v>-0.12659999999999999</v>
      </c>
      <c r="T2552">
        <f t="shared" si="43"/>
        <v>0.12659999999999999</v>
      </c>
    </row>
    <row r="2553" spans="18:20" x14ac:dyDescent="0.3">
      <c r="R2553">
        <v>0.43454999999999999</v>
      </c>
      <c r="S2553">
        <v>-0.12716</v>
      </c>
      <c r="T2553">
        <f t="shared" si="43"/>
        <v>0.12716</v>
      </c>
    </row>
    <row r="2554" spans="18:20" x14ac:dyDescent="0.3">
      <c r="R2554">
        <v>0.43491000000000002</v>
      </c>
      <c r="S2554">
        <v>-0.12753</v>
      </c>
      <c r="T2554">
        <f t="shared" si="43"/>
        <v>0.12753</v>
      </c>
    </row>
    <row r="2555" spans="18:20" x14ac:dyDescent="0.3">
      <c r="R2555">
        <v>0.43528</v>
      </c>
      <c r="S2555">
        <v>-0.12820000000000001</v>
      </c>
      <c r="T2555">
        <f t="shared" si="43"/>
        <v>0.12820000000000001</v>
      </c>
    </row>
    <row r="2556" spans="18:20" x14ac:dyDescent="0.3">
      <c r="R2556">
        <v>0.43564000000000003</v>
      </c>
      <c r="S2556">
        <v>-0.12856999999999999</v>
      </c>
      <c r="T2556">
        <f t="shared" si="43"/>
        <v>0.12856999999999999</v>
      </c>
    </row>
    <row r="2557" spans="18:20" x14ac:dyDescent="0.3">
      <c r="R2557">
        <v>0.43601000000000001</v>
      </c>
      <c r="S2557">
        <v>-0.12873000000000001</v>
      </c>
      <c r="T2557">
        <f t="shared" si="43"/>
        <v>0.12873000000000001</v>
      </c>
    </row>
    <row r="2558" spans="18:20" x14ac:dyDescent="0.3">
      <c r="R2558">
        <v>0.43637999999999999</v>
      </c>
      <c r="S2558">
        <v>-0.1293</v>
      </c>
      <c r="T2558">
        <f t="shared" si="43"/>
        <v>0.1293</v>
      </c>
    </row>
    <row r="2559" spans="18:20" x14ac:dyDescent="0.3">
      <c r="R2559">
        <v>0.43674000000000002</v>
      </c>
      <c r="S2559">
        <v>-0.12967000000000001</v>
      </c>
      <c r="T2559">
        <f t="shared" si="43"/>
        <v>0.12967000000000001</v>
      </c>
    </row>
    <row r="2560" spans="18:20" x14ac:dyDescent="0.3">
      <c r="R2560">
        <v>0.43711</v>
      </c>
      <c r="S2560">
        <v>-0.13014000000000001</v>
      </c>
      <c r="T2560">
        <f t="shared" si="43"/>
        <v>0.13014000000000001</v>
      </c>
    </row>
    <row r="2561" spans="18:20" x14ac:dyDescent="0.3">
      <c r="R2561">
        <v>0.43747999999999998</v>
      </c>
      <c r="S2561">
        <v>-0.13061</v>
      </c>
      <c r="T2561">
        <f t="shared" si="43"/>
        <v>0.13061</v>
      </c>
    </row>
    <row r="2562" spans="18:20" x14ac:dyDescent="0.3">
      <c r="R2562">
        <v>0.43785000000000002</v>
      </c>
      <c r="S2562">
        <v>-0.13106999999999999</v>
      </c>
      <c r="T2562">
        <f t="shared" si="43"/>
        <v>0.13106999999999999</v>
      </c>
    </row>
    <row r="2563" spans="18:20" x14ac:dyDescent="0.3">
      <c r="R2563">
        <v>0.43822</v>
      </c>
      <c r="S2563">
        <v>-0.13153999999999999</v>
      </c>
      <c r="T2563">
        <f t="shared" ref="T2563:T2626" si="44">ABS(S2563)</f>
        <v>0.13153999999999999</v>
      </c>
    </row>
    <row r="2564" spans="18:20" x14ac:dyDescent="0.3">
      <c r="R2564">
        <v>0.43858999999999998</v>
      </c>
      <c r="S2564">
        <v>-0.13211000000000001</v>
      </c>
      <c r="T2564">
        <f t="shared" si="44"/>
        <v>0.13211000000000001</v>
      </c>
    </row>
    <row r="2565" spans="18:20" x14ac:dyDescent="0.3">
      <c r="R2565">
        <v>0.43896000000000002</v>
      </c>
      <c r="S2565">
        <v>-0.13238</v>
      </c>
      <c r="T2565">
        <f t="shared" si="44"/>
        <v>0.13238</v>
      </c>
    </row>
    <row r="2566" spans="18:20" x14ac:dyDescent="0.3">
      <c r="R2566">
        <v>0.43934000000000001</v>
      </c>
      <c r="S2566">
        <v>-0.13275000000000001</v>
      </c>
      <c r="T2566">
        <f t="shared" si="44"/>
        <v>0.13275000000000001</v>
      </c>
    </row>
    <row r="2567" spans="18:20" x14ac:dyDescent="0.3">
      <c r="R2567">
        <v>0.43970999999999999</v>
      </c>
      <c r="S2567">
        <v>-0.13302</v>
      </c>
      <c r="T2567">
        <f t="shared" si="44"/>
        <v>0.13302</v>
      </c>
    </row>
    <row r="2568" spans="18:20" x14ac:dyDescent="0.3">
      <c r="R2568">
        <v>0.44008000000000003</v>
      </c>
      <c r="S2568">
        <v>-0.13339000000000001</v>
      </c>
      <c r="T2568">
        <f t="shared" si="44"/>
        <v>0.13339000000000001</v>
      </c>
    </row>
    <row r="2569" spans="18:20" x14ac:dyDescent="0.3">
      <c r="R2569">
        <v>0.44045000000000001</v>
      </c>
      <c r="S2569">
        <v>-0.13396</v>
      </c>
      <c r="T2569">
        <f t="shared" si="44"/>
        <v>0.13396</v>
      </c>
    </row>
    <row r="2570" spans="18:20" x14ac:dyDescent="0.3">
      <c r="R2570">
        <v>0.44083</v>
      </c>
      <c r="S2570">
        <v>-0.13424</v>
      </c>
      <c r="T2570">
        <f t="shared" si="44"/>
        <v>0.13424</v>
      </c>
    </row>
    <row r="2571" spans="18:20" x14ac:dyDescent="0.3">
      <c r="R2571">
        <v>0.44119999999999998</v>
      </c>
      <c r="S2571">
        <v>-0.13431000000000001</v>
      </c>
      <c r="T2571">
        <f t="shared" si="44"/>
        <v>0.13431000000000001</v>
      </c>
    </row>
    <row r="2572" spans="18:20" x14ac:dyDescent="0.3">
      <c r="R2572">
        <v>0.44157999999999997</v>
      </c>
      <c r="S2572">
        <v>-0.13488</v>
      </c>
      <c r="T2572">
        <f t="shared" si="44"/>
        <v>0.13488</v>
      </c>
    </row>
    <row r="2573" spans="18:20" x14ac:dyDescent="0.3">
      <c r="R2573">
        <v>0.44196000000000002</v>
      </c>
      <c r="S2573">
        <v>-0.13525000000000001</v>
      </c>
      <c r="T2573">
        <f t="shared" si="44"/>
        <v>0.13525000000000001</v>
      </c>
    </row>
    <row r="2574" spans="18:20" x14ac:dyDescent="0.3">
      <c r="R2574">
        <v>0.44233</v>
      </c>
      <c r="S2574">
        <v>-0.13572000000000001</v>
      </c>
      <c r="T2574">
        <f t="shared" si="44"/>
        <v>0.13572000000000001</v>
      </c>
    </row>
    <row r="2575" spans="18:20" x14ac:dyDescent="0.3">
      <c r="R2575">
        <v>0.44270999999999999</v>
      </c>
      <c r="S2575">
        <v>-0.13600000000000001</v>
      </c>
      <c r="T2575">
        <f t="shared" si="44"/>
        <v>0.13600000000000001</v>
      </c>
    </row>
    <row r="2576" spans="18:20" x14ac:dyDescent="0.3">
      <c r="R2576">
        <v>0.44308999999999998</v>
      </c>
      <c r="S2576">
        <v>-0.13636999999999999</v>
      </c>
      <c r="T2576">
        <f t="shared" si="44"/>
        <v>0.13636999999999999</v>
      </c>
    </row>
    <row r="2577" spans="18:20" x14ac:dyDescent="0.3">
      <c r="R2577">
        <v>0.44346999999999998</v>
      </c>
      <c r="S2577">
        <v>-0.13664000000000001</v>
      </c>
      <c r="T2577">
        <f t="shared" si="44"/>
        <v>0.13664000000000001</v>
      </c>
    </row>
    <row r="2578" spans="18:20" x14ac:dyDescent="0.3">
      <c r="R2578">
        <v>0.44385000000000002</v>
      </c>
      <c r="S2578">
        <v>-0.13711999999999999</v>
      </c>
      <c r="T2578">
        <f t="shared" si="44"/>
        <v>0.13711999999999999</v>
      </c>
    </row>
    <row r="2579" spans="18:20" x14ac:dyDescent="0.3">
      <c r="R2579">
        <v>0.44423000000000001</v>
      </c>
      <c r="S2579">
        <v>-0.13758999999999999</v>
      </c>
      <c r="T2579">
        <f t="shared" si="44"/>
        <v>0.13758999999999999</v>
      </c>
    </row>
    <row r="2580" spans="18:20" x14ac:dyDescent="0.3">
      <c r="R2580">
        <v>0.44461000000000001</v>
      </c>
      <c r="S2580">
        <v>-0.13786000000000001</v>
      </c>
      <c r="T2580">
        <f t="shared" si="44"/>
        <v>0.13786000000000001</v>
      </c>
    </row>
    <row r="2581" spans="18:20" x14ac:dyDescent="0.3">
      <c r="R2581">
        <v>0.44499</v>
      </c>
      <c r="S2581">
        <v>-0.13804</v>
      </c>
      <c r="T2581">
        <f t="shared" si="44"/>
        <v>0.13804</v>
      </c>
    </row>
    <row r="2582" spans="18:20" x14ac:dyDescent="0.3">
      <c r="R2582">
        <v>0.44536999999999999</v>
      </c>
      <c r="S2582">
        <v>-0.13861000000000001</v>
      </c>
      <c r="T2582">
        <f t="shared" si="44"/>
        <v>0.13861000000000001</v>
      </c>
    </row>
    <row r="2583" spans="18:20" x14ac:dyDescent="0.3">
      <c r="R2583">
        <v>0.44575999999999999</v>
      </c>
      <c r="S2583">
        <v>-0.13889000000000001</v>
      </c>
      <c r="T2583">
        <f t="shared" si="44"/>
        <v>0.13889000000000001</v>
      </c>
    </row>
    <row r="2584" spans="18:20" x14ac:dyDescent="0.3">
      <c r="R2584">
        <v>0.44613999999999998</v>
      </c>
      <c r="S2584">
        <v>-0.13916000000000001</v>
      </c>
      <c r="T2584">
        <f t="shared" si="44"/>
        <v>0.13916000000000001</v>
      </c>
    </row>
    <row r="2585" spans="18:20" x14ac:dyDescent="0.3">
      <c r="R2585">
        <v>0.44651999999999997</v>
      </c>
      <c r="S2585">
        <v>-0.13944000000000001</v>
      </c>
      <c r="T2585">
        <f t="shared" si="44"/>
        <v>0.13944000000000001</v>
      </c>
    </row>
    <row r="2586" spans="18:20" x14ac:dyDescent="0.3">
      <c r="R2586">
        <v>0.44690999999999997</v>
      </c>
      <c r="S2586">
        <v>-0.13991999999999999</v>
      </c>
      <c r="T2586">
        <f t="shared" si="44"/>
        <v>0.13991999999999999</v>
      </c>
    </row>
    <row r="2587" spans="18:20" x14ac:dyDescent="0.3">
      <c r="R2587">
        <v>0.44729999999999998</v>
      </c>
      <c r="S2587">
        <v>-0.14038999999999999</v>
      </c>
      <c r="T2587">
        <f t="shared" si="44"/>
        <v>0.14038999999999999</v>
      </c>
    </row>
    <row r="2588" spans="18:20" x14ac:dyDescent="0.3">
      <c r="R2588">
        <v>0.44768000000000002</v>
      </c>
      <c r="S2588">
        <v>-0.14097000000000001</v>
      </c>
      <c r="T2588">
        <f t="shared" si="44"/>
        <v>0.14097000000000001</v>
      </c>
    </row>
    <row r="2589" spans="18:20" x14ac:dyDescent="0.3">
      <c r="R2589">
        <v>0.44807000000000002</v>
      </c>
      <c r="S2589">
        <v>-0.14124</v>
      </c>
      <c r="T2589">
        <f t="shared" si="44"/>
        <v>0.14124</v>
      </c>
    </row>
    <row r="2590" spans="18:20" x14ac:dyDescent="0.3">
      <c r="R2590">
        <v>0.44846000000000003</v>
      </c>
      <c r="S2590">
        <v>-0.14152000000000001</v>
      </c>
      <c r="T2590">
        <f t="shared" si="44"/>
        <v>0.14152000000000001</v>
      </c>
    </row>
    <row r="2591" spans="18:20" x14ac:dyDescent="0.3">
      <c r="R2591">
        <v>0.44884000000000002</v>
      </c>
      <c r="S2591">
        <v>-0.14199999999999999</v>
      </c>
      <c r="T2591">
        <f t="shared" si="44"/>
        <v>0.14199999999999999</v>
      </c>
    </row>
    <row r="2592" spans="18:20" x14ac:dyDescent="0.3">
      <c r="R2592">
        <v>0.44923000000000002</v>
      </c>
      <c r="S2592">
        <v>-0.14238000000000001</v>
      </c>
      <c r="T2592">
        <f t="shared" si="44"/>
        <v>0.14238000000000001</v>
      </c>
    </row>
    <row r="2593" spans="18:20" x14ac:dyDescent="0.3">
      <c r="R2593">
        <v>0.44962000000000002</v>
      </c>
      <c r="S2593">
        <v>-0.14276</v>
      </c>
      <c r="T2593">
        <f t="shared" si="44"/>
        <v>0.14276</v>
      </c>
    </row>
    <row r="2594" spans="18:20" x14ac:dyDescent="0.3">
      <c r="R2594">
        <v>0.45001000000000002</v>
      </c>
      <c r="S2594">
        <v>-0.14333000000000001</v>
      </c>
      <c r="T2594">
        <f t="shared" si="44"/>
        <v>0.14333000000000001</v>
      </c>
    </row>
    <row r="2595" spans="18:20" x14ac:dyDescent="0.3">
      <c r="R2595">
        <v>0.45040000000000002</v>
      </c>
      <c r="S2595">
        <v>-0.14371</v>
      </c>
      <c r="T2595">
        <f t="shared" si="44"/>
        <v>0.14371</v>
      </c>
    </row>
    <row r="2596" spans="18:20" x14ac:dyDescent="0.3">
      <c r="R2596">
        <v>0.45079999999999998</v>
      </c>
      <c r="S2596">
        <v>-0.14388999999999999</v>
      </c>
      <c r="T2596">
        <f t="shared" si="44"/>
        <v>0.14388999999999999</v>
      </c>
    </row>
    <row r="2597" spans="18:20" x14ac:dyDescent="0.3">
      <c r="R2597">
        <v>0.45118999999999998</v>
      </c>
      <c r="S2597">
        <v>-0.14416999999999999</v>
      </c>
      <c r="T2597">
        <f t="shared" si="44"/>
        <v>0.14416999999999999</v>
      </c>
    </row>
    <row r="2598" spans="18:20" x14ac:dyDescent="0.3">
      <c r="R2598">
        <v>0.45157999999999998</v>
      </c>
      <c r="S2598">
        <v>-0.14455000000000001</v>
      </c>
      <c r="T2598">
        <f t="shared" si="44"/>
        <v>0.14455000000000001</v>
      </c>
    </row>
    <row r="2599" spans="18:20" x14ac:dyDescent="0.3">
      <c r="R2599">
        <v>0.45197999999999999</v>
      </c>
      <c r="S2599">
        <v>-0.14493</v>
      </c>
      <c r="T2599">
        <f t="shared" si="44"/>
        <v>0.14493</v>
      </c>
    </row>
    <row r="2600" spans="18:20" x14ac:dyDescent="0.3">
      <c r="R2600">
        <v>0.45236999999999999</v>
      </c>
      <c r="S2600">
        <v>-0.14571000000000001</v>
      </c>
      <c r="T2600">
        <f t="shared" si="44"/>
        <v>0.14571000000000001</v>
      </c>
    </row>
    <row r="2601" spans="18:20" x14ac:dyDescent="0.3">
      <c r="R2601">
        <v>0.45276</v>
      </c>
      <c r="S2601">
        <v>-0.14618999999999999</v>
      </c>
      <c r="T2601">
        <f t="shared" si="44"/>
        <v>0.14618999999999999</v>
      </c>
    </row>
    <row r="2602" spans="18:20" x14ac:dyDescent="0.3">
      <c r="R2602">
        <v>0.45316000000000001</v>
      </c>
      <c r="S2602">
        <v>-0.14637</v>
      </c>
      <c r="T2602">
        <f t="shared" si="44"/>
        <v>0.14637</v>
      </c>
    </row>
    <row r="2603" spans="18:20" x14ac:dyDescent="0.3">
      <c r="R2603">
        <v>0.45356000000000002</v>
      </c>
      <c r="S2603">
        <v>-0.14695</v>
      </c>
      <c r="T2603">
        <f t="shared" si="44"/>
        <v>0.14695</v>
      </c>
    </row>
    <row r="2604" spans="18:20" x14ac:dyDescent="0.3">
      <c r="R2604">
        <v>0.45395000000000002</v>
      </c>
      <c r="S2604">
        <v>-0.14743999999999999</v>
      </c>
      <c r="T2604">
        <f t="shared" si="44"/>
        <v>0.14743999999999999</v>
      </c>
    </row>
    <row r="2605" spans="18:20" x14ac:dyDescent="0.3">
      <c r="R2605">
        <v>0.45434999999999998</v>
      </c>
      <c r="S2605">
        <v>-0.14792</v>
      </c>
      <c r="T2605">
        <f t="shared" si="44"/>
        <v>0.14792</v>
      </c>
    </row>
    <row r="2606" spans="18:20" x14ac:dyDescent="0.3">
      <c r="R2606">
        <v>0.45474999999999999</v>
      </c>
      <c r="S2606">
        <v>-0.1484</v>
      </c>
      <c r="T2606">
        <f t="shared" si="44"/>
        <v>0.1484</v>
      </c>
    </row>
    <row r="2607" spans="18:20" x14ac:dyDescent="0.3">
      <c r="R2607">
        <v>0.45515</v>
      </c>
      <c r="S2607">
        <v>-0.14888000000000001</v>
      </c>
      <c r="T2607">
        <f t="shared" si="44"/>
        <v>0.14888000000000001</v>
      </c>
    </row>
    <row r="2608" spans="18:20" x14ac:dyDescent="0.3">
      <c r="R2608">
        <v>0.45555000000000001</v>
      </c>
      <c r="S2608">
        <v>-0.14915999999999999</v>
      </c>
      <c r="T2608">
        <f t="shared" si="44"/>
        <v>0.14915999999999999</v>
      </c>
    </row>
    <row r="2609" spans="18:20" x14ac:dyDescent="0.3">
      <c r="R2609">
        <v>0.45595000000000002</v>
      </c>
      <c r="S2609">
        <v>-0.14945</v>
      </c>
      <c r="T2609">
        <f t="shared" si="44"/>
        <v>0.14945</v>
      </c>
    </row>
    <row r="2610" spans="18:20" x14ac:dyDescent="0.3">
      <c r="R2610">
        <v>0.45634999999999998</v>
      </c>
      <c r="S2610">
        <v>-0.14982999999999999</v>
      </c>
      <c r="T2610">
        <f t="shared" si="44"/>
        <v>0.14982999999999999</v>
      </c>
    </row>
    <row r="2611" spans="18:20" x14ac:dyDescent="0.3">
      <c r="R2611">
        <v>0.45674999999999999</v>
      </c>
      <c r="S2611">
        <v>-0.15031</v>
      </c>
      <c r="T2611">
        <f t="shared" si="44"/>
        <v>0.15031</v>
      </c>
    </row>
    <row r="2612" spans="18:20" x14ac:dyDescent="0.3">
      <c r="R2612">
        <v>0.45716000000000001</v>
      </c>
      <c r="S2612">
        <v>-0.15049999999999999</v>
      </c>
      <c r="T2612">
        <f t="shared" si="44"/>
        <v>0.15049999999999999</v>
      </c>
    </row>
    <row r="2613" spans="18:20" x14ac:dyDescent="0.3">
      <c r="R2613">
        <v>0.45756000000000002</v>
      </c>
      <c r="S2613">
        <v>-0.15098</v>
      </c>
      <c r="T2613">
        <f t="shared" si="44"/>
        <v>0.15098</v>
      </c>
    </row>
    <row r="2614" spans="18:20" x14ac:dyDescent="0.3">
      <c r="R2614">
        <v>0.45795999999999998</v>
      </c>
      <c r="S2614">
        <v>-0.15167</v>
      </c>
      <c r="T2614">
        <f t="shared" si="44"/>
        <v>0.15167</v>
      </c>
    </row>
    <row r="2615" spans="18:20" x14ac:dyDescent="0.3">
      <c r="R2615">
        <v>0.45837</v>
      </c>
      <c r="S2615">
        <v>-0.15204999999999999</v>
      </c>
      <c r="T2615">
        <f t="shared" si="44"/>
        <v>0.15204999999999999</v>
      </c>
    </row>
    <row r="2616" spans="18:20" x14ac:dyDescent="0.3">
      <c r="R2616">
        <v>0.45877000000000001</v>
      </c>
      <c r="S2616">
        <v>-0.15264</v>
      </c>
      <c r="T2616">
        <f t="shared" si="44"/>
        <v>0.15264</v>
      </c>
    </row>
    <row r="2617" spans="18:20" x14ac:dyDescent="0.3">
      <c r="R2617">
        <v>0.45917999999999998</v>
      </c>
      <c r="S2617">
        <v>-0.15322</v>
      </c>
      <c r="T2617">
        <f t="shared" si="44"/>
        <v>0.15322</v>
      </c>
    </row>
    <row r="2618" spans="18:20" x14ac:dyDescent="0.3">
      <c r="R2618">
        <v>0.45959</v>
      </c>
      <c r="S2618">
        <v>-0.15381</v>
      </c>
      <c r="T2618">
        <f t="shared" si="44"/>
        <v>0.15381</v>
      </c>
    </row>
    <row r="2619" spans="18:20" x14ac:dyDescent="0.3">
      <c r="R2619">
        <v>0.46</v>
      </c>
      <c r="S2619">
        <v>-0.15440000000000001</v>
      </c>
      <c r="T2619">
        <f t="shared" si="44"/>
        <v>0.15440000000000001</v>
      </c>
    </row>
    <row r="2620" spans="18:20" x14ac:dyDescent="0.3">
      <c r="R2620">
        <v>0.46039999999999998</v>
      </c>
      <c r="S2620">
        <v>-0.15478</v>
      </c>
      <c r="T2620">
        <f t="shared" si="44"/>
        <v>0.15478</v>
      </c>
    </row>
    <row r="2621" spans="18:20" x14ac:dyDescent="0.3">
      <c r="R2621">
        <v>0.46081</v>
      </c>
      <c r="S2621">
        <v>-0.15547</v>
      </c>
      <c r="T2621">
        <f t="shared" si="44"/>
        <v>0.15547</v>
      </c>
    </row>
    <row r="2622" spans="18:20" x14ac:dyDescent="0.3">
      <c r="R2622">
        <v>0.46122000000000002</v>
      </c>
      <c r="S2622">
        <v>-0.15586</v>
      </c>
      <c r="T2622">
        <f t="shared" si="44"/>
        <v>0.15586</v>
      </c>
    </row>
    <row r="2623" spans="18:20" x14ac:dyDescent="0.3">
      <c r="R2623">
        <v>0.46162999999999998</v>
      </c>
      <c r="S2623">
        <v>-0.15645000000000001</v>
      </c>
      <c r="T2623">
        <f t="shared" si="44"/>
        <v>0.15645000000000001</v>
      </c>
    </row>
    <row r="2624" spans="18:20" x14ac:dyDescent="0.3">
      <c r="R2624">
        <v>0.46205000000000002</v>
      </c>
      <c r="S2624">
        <v>-0.15692999999999999</v>
      </c>
      <c r="T2624">
        <f t="shared" si="44"/>
        <v>0.15692999999999999</v>
      </c>
    </row>
    <row r="2625" spans="18:20" x14ac:dyDescent="0.3">
      <c r="R2625">
        <v>0.46245999999999998</v>
      </c>
      <c r="S2625">
        <v>-0.15772</v>
      </c>
      <c r="T2625">
        <f t="shared" si="44"/>
        <v>0.15772</v>
      </c>
    </row>
    <row r="2626" spans="18:20" x14ac:dyDescent="0.3">
      <c r="R2626">
        <v>0.46287</v>
      </c>
      <c r="S2626">
        <v>-0.15820999999999999</v>
      </c>
      <c r="T2626">
        <f t="shared" si="44"/>
        <v>0.15820999999999999</v>
      </c>
    </row>
    <row r="2627" spans="18:20" x14ac:dyDescent="0.3">
      <c r="R2627">
        <v>0.46328000000000003</v>
      </c>
      <c r="S2627">
        <v>-0.15870000000000001</v>
      </c>
      <c r="T2627">
        <f t="shared" ref="T2627:T2690" si="45">ABS(S2627)</f>
        <v>0.15870000000000001</v>
      </c>
    </row>
    <row r="2628" spans="18:20" x14ac:dyDescent="0.3">
      <c r="R2628">
        <v>0.4637</v>
      </c>
      <c r="S2628">
        <v>-0.15919</v>
      </c>
      <c r="T2628">
        <f t="shared" si="45"/>
        <v>0.15919</v>
      </c>
    </row>
    <row r="2629" spans="18:20" x14ac:dyDescent="0.3">
      <c r="R2629">
        <v>0.46411000000000002</v>
      </c>
      <c r="S2629">
        <v>-0.15958</v>
      </c>
      <c r="T2629">
        <f t="shared" si="45"/>
        <v>0.15958</v>
      </c>
    </row>
    <row r="2630" spans="18:20" x14ac:dyDescent="0.3">
      <c r="R2630">
        <v>0.46453</v>
      </c>
      <c r="S2630">
        <v>-0.16006999999999999</v>
      </c>
      <c r="T2630">
        <f t="shared" si="45"/>
        <v>0.16006999999999999</v>
      </c>
    </row>
    <row r="2631" spans="18:20" x14ac:dyDescent="0.3">
      <c r="R2631">
        <v>0.46494999999999997</v>
      </c>
      <c r="S2631">
        <v>-0.16075999999999999</v>
      </c>
      <c r="T2631">
        <f t="shared" si="45"/>
        <v>0.16075999999999999</v>
      </c>
    </row>
    <row r="2632" spans="18:20" x14ac:dyDescent="0.3">
      <c r="R2632">
        <v>0.46536</v>
      </c>
      <c r="S2632">
        <v>-0.16134999999999999</v>
      </c>
      <c r="T2632">
        <f t="shared" si="45"/>
        <v>0.16134999999999999</v>
      </c>
    </row>
    <row r="2633" spans="18:20" x14ac:dyDescent="0.3">
      <c r="R2633">
        <v>0.46578000000000003</v>
      </c>
      <c r="S2633">
        <v>-0.16184000000000001</v>
      </c>
      <c r="T2633">
        <f t="shared" si="45"/>
        <v>0.16184000000000001</v>
      </c>
    </row>
    <row r="2634" spans="18:20" x14ac:dyDescent="0.3">
      <c r="R2634">
        <v>0.4662</v>
      </c>
      <c r="S2634">
        <v>-0.16253000000000001</v>
      </c>
      <c r="T2634">
        <f t="shared" si="45"/>
        <v>0.16253000000000001</v>
      </c>
    </row>
    <row r="2635" spans="18:20" x14ac:dyDescent="0.3">
      <c r="R2635">
        <v>0.46661999999999998</v>
      </c>
      <c r="S2635">
        <v>-0.16322999999999999</v>
      </c>
      <c r="T2635">
        <f t="shared" si="45"/>
        <v>0.16322999999999999</v>
      </c>
    </row>
    <row r="2636" spans="18:20" x14ac:dyDescent="0.3">
      <c r="R2636">
        <v>0.46704000000000001</v>
      </c>
      <c r="S2636">
        <v>-0.16381999999999999</v>
      </c>
      <c r="T2636">
        <f t="shared" si="45"/>
        <v>0.16381999999999999</v>
      </c>
    </row>
    <row r="2637" spans="18:20" x14ac:dyDescent="0.3">
      <c r="R2637">
        <v>0.46745999999999999</v>
      </c>
      <c r="S2637">
        <v>-0.16431000000000001</v>
      </c>
      <c r="T2637">
        <f t="shared" si="45"/>
        <v>0.16431000000000001</v>
      </c>
    </row>
    <row r="2638" spans="18:20" x14ac:dyDescent="0.3">
      <c r="R2638">
        <v>0.46788000000000002</v>
      </c>
      <c r="S2638">
        <v>-0.16500000000000001</v>
      </c>
      <c r="T2638">
        <f t="shared" si="45"/>
        <v>0.16500000000000001</v>
      </c>
    </row>
    <row r="2639" spans="18:20" x14ac:dyDescent="0.3">
      <c r="R2639">
        <v>0.46831</v>
      </c>
      <c r="S2639">
        <v>-0.16569999999999999</v>
      </c>
      <c r="T2639">
        <f t="shared" si="45"/>
        <v>0.16569999999999999</v>
      </c>
    </row>
    <row r="2640" spans="18:20" x14ac:dyDescent="0.3">
      <c r="R2640">
        <v>0.46872999999999998</v>
      </c>
      <c r="S2640">
        <v>-0.16619</v>
      </c>
      <c r="T2640">
        <f t="shared" si="45"/>
        <v>0.16619</v>
      </c>
    </row>
    <row r="2641" spans="18:20" x14ac:dyDescent="0.3">
      <c r="R2641">
        <v>0.46915000000000001</v>
      </c>
      <c r="S2641">
        <v>-0.16667999999999999</v>
      </c>
      <c r="T2641">
        <f t="shared" si="45"/>
        <v>0.16667999999999999</v>
      </c>
    </row>
    <row r="2642" spans="18:20" x14ac:dyDescent="0.3">
      <c r="R2642">
        <v>0.46958</v>
      </c>
      <c r="S2642">
        <v>-0.16728000000000001</v>
      </c>
      <c r="T2642">
        <f t="shared" si="45"/>
        <v>0.16728000000000001</v>
      </c>
    </row>
    <row r="2643" spans="18:20" x14ac:dyDescent="0.3">
      <c r="R2643">
        <v>0.47</v>
      </c>
      <c r="S2643">
        <v>-0.16777</v>
      </c>
      <c r="T2643">
        <f t="shared" si="45"/>
        <v>0.16777</v>
      </c>
    </row>
    <row r="2644" spans="18:20" x14ac:dyDescent="0.3">
      <c r="R2644">
        <v>0.47043000000000001</v>
      </c>
      <c r="S2644">
        <v>-0.16847000000000001</v>
      </c>
      <c r="T2644">
        <f t="shared" si="45"/>
        <v>0.16847000000000001</v>
      </c>
    </row>
    <row r="2645" spans="18:20" x14ac:dyDescent="0.3">
      <c r="R2645">
        <v>0.47086</v>
      </c>
      <c r="S2645">
        <v>-0.16936000000000001</v>
      </c>
      <c r="T2645">
        <f t="shared" si="45"/>
        <v>0.16936000000000001</v>
      </c>
    </row>
    <row r="2646" spans="18:20" x14ac:dyDescent="0.3">
      <c r="R2646">
        <v>0.47128999999999999</v>
      </c>
      <c r="S2646">
        <v>-0.17005999999999999</v>
      </c>
      <c r="T2646">
        <f t="shared" si="45"/>
        <v>0.17005999999999999</v>
      </c>
    </row>
    <row r="2647" spans="18:20" x14ac:dyDescent="0.3">
      <c r="R2647">
        <v>0.47171999999999997</v>
      </c>
      <c r="S2647">
        <v>-0.17075000000000001</v>
      </c>
      <c r="T2647">
        <f t="shared" si="45"/>
        <v>0.17075000000000001</v>
      </c>
    </row>
    <row r="2648" spans="18:20" x14ac:dyDescent="0.3">
      <c r="R2648">
        <v>0.47215000000000001</v>
      </c>
      <c r="S2648">
        <v>-0.17135</v>
      </c>
      <c r="T2648">
        <f t="shared" si="45"/>
        <v>0.17135</v>
      </c>
    </row>
    <row r="2649" spans="18:20" x14ac:dyDescent="0.3">
      <c r="R2649">
        <v>0.47258</v>
      </c>
      <c r="S2649">
        <v>-0.17194999999999999</v>
      </c>
      <c r="T2649">
        <f t="shared" si="45"/>
        <v>0.17194999999999999</v>
      </c>
    </row>
    <row r="2650" spans="18:20" x14ac:dyDescent="0.3">
      <c r="R2650">
        <v>0.47300999999999999</v>
      </c>
      <c r="S2650">
        <v>-0.17263999999999999</v>
      </c>
      <c r="T2650">
        <f t="shared" si="45"/>
        <v>0.17263999999999999</v>
      </c>
    </row>
    <row r="2651" spans="18:20" x14ac:dyDescent="0.3">
      <c r="R2651">
        <v>0.47344000000000003</v>
      </c>
      <c r="S2651">
        <v>-0.17344000000000001</v>
      </c>
      <c r="T2651">
        <f t="shared" si="45"/>
        <v>0.17344000000000001</v>
      </c>
    </row>
    <row r="2652" spans="18:20" x14ac:dyDescent="0.3">
      <c r="R2652">
        <v>0.47387000000000001</v>
      </c>
      <c r="S2652">
        <v>-0.17404</v>
      </c>
      <c r="T2652">
        <f t="shared" si="45"/>
        <v>0.17404</v>
      </c>
    </row>
    <row r="2653" spans="18:20" x14ac:dyDescent="0.3">
      <c r="R2653">
        <v>0.47431000000000001</v>
      </c>
      <c r="S2653">
        <v>-0.17484</v>
      </c>
      <c r="T2653">
        <f t="shared" si="45"/>
        <v>0.17484</v>
      </c>
    </row>
    <row r="2654" spans="18:20" x14ac:dyDescent="0.3">
      <c r="R2654">
        <v>0.47474</v>
      </c>
      <c r="S2654">
        <v>-0.17554</v>
      </c>
      <c r="T2654">
        <f t="shared" si="45"/>
        <v>0.17554</v>
      </c>
    </row>
    <row r="2655" spans="18:20" x14ac:dyDescent="0.3">
      <c r="R2655">
        <v>0.47516999999999998</v>
      </c>
      <c r="S2655">
        <v>-0.17634</v>
      </c>
      <c r="T2655">
        <f t="shared" si="45"/>
        <v>0.17634</v>
      </c>
    </row>
    <row r="2656" spans="18:20" x14ac:dyDescent="0.3">
      <c r="R2656">
        <v>0.47560999999999998</v>
      </c>
      <c r="S2656">
        <v>-0.17702999999999999</v>
      </c>
      <c r="T2656">
        <f t="shared" si="45"/>
        <v>0.17702999999999999</v>
      </c>
    </row>
    <row r="2657" spans="18:20" x14ac:dyDescent="0.3">
      <c r="R2657">
        <v>0.47604999999999997</v>
      </c>
      <c r="S2657">
        <v>-0.17743</v>
      </c>
      <c r="T2657">
        <f t="shared" si="45"/>
        <v>0.17743</v>
      </c>
    </row>
    <row r="2658" spans="18:20" x14ac:dyDescent="0.3">
      <c r="R2658">
        <v>0.47648000000000001</v>
      </c>
      <c r="S2658">
        <v>-0.17813000000000001</v>
      </c>
      <c r="T2658">
        <f t="shared" si="45"/>
        <v>0.17813000000000001</v>
      </c>
    </row>
    <row r="2659" spans="18:20" x14ac:dyDescent="0.3">
      <c r="R2659">
        <v>0.47692000000000001</v>
      </c>
      <c r="S2659">
        <v>-0.17893000000000001</v>
      </c>
      <c r="T2659">
        <f t="shared" si="45"/>
        <v>0.17893000000000001</v>
      </c>
    </row>
    <row r="2660" spans="18:20" x14ac:dyDescent="0.3">
      <c r="R2660">
        <v>0.47736000000000001</v>
      </c>
      <c r="S2660">
        <v>-0.17993999999999999</v>
      </c>
      <c r="T2660">
        <f t="shared" si="45"/>
        <v>0.17993999999999999</v>
      </c>
    </row>
    <row r="2661" spans="18:20" x14ac:dyDescent="0.3">
      <c r="R2661">
        <v>0.4778</v>
      </c>
      <c r="S2661">
        <v>-0.18043999999999999</v>
      </c>
      <c r="T2661">
        <f t="shared" si="45"/>
        <v>0.18043999999999999</v>
      </c>
    </row>
    <row r="2662" spans="18:20" x14ac:dyDescent="0.3">
      <c r="R2662">
        <v>0.47824</v>
      </c>
      <c r="S2662">
        <v>-0.18093999999999999</v>
      </c>
      <c r="T2662">
        <f t="shared" si="45"/>
        <v>0.18093999999999999</v>
      </c>
    </row>
    <row r="2663" spans="18:20" x14ac:dyDescent="0.3">
      <c r="R2663">
        <v>0.47867999999999999</v>
      </c>
      <c r="S2663">
        <v>-0.18174000000000001</v>
      </c>
      <c r="T2663">
        <f t="shared" si="45"/>
        <v>0.18174000000000001</v>
      </c>
    </row>
    <row r="2664" spans="18:20" x14ac:dyDescent="0.3">
      <c r="R2664">
        <v>0.47913</v>
      </c>
      <c r="S2664">
        <v>-0.18234</v>
      </c>
      <c r="T2664">
        <f t="shared" si="45"/>
        <v>0.18234</v>
      </c>
    </row>
    <row r="2665" spans="18:20" x14ac:dyDescent="0.3">
      <c r="R2665">
        <v>0.47957</v>
      </c>
      <c r="S2665">
        <v>-0.18304000000000001</v>
      </c>
      <c r="T2665">
        <f t="shared" si="45"/>
        <v>0.18304000000000001</v>
      </c>
    </row>
    <row r="2666" spans="18:20" x14ac:dyDescent="0.3">
      <c r="R2666">
        <v>0.48000999999999999</v>
      </c>
      <c r="S2666">
        <v>-0.18375</v>
      </c>
      <c r="T2666">
        <f t="shared" si="45"/>
        <v>0.18375</v>
      </c>
    </row>
    <row r="2667" spans="18:20" x14ac:dyDescent="0.3">
      <c r="R2667">
        <v>0.48046</v>
      </c>
      <c r="S2667">
        <v>-0.18445</v>
      </c>
      <c r="T2667">
        <f t="shared" si="45"/>
        <v>0.18445</v>
      </c>
    </row>
    <row r="2668" spans="18:20" x14ac:dyDescent="0.3">
      <c r="R2668">
        <v>0.48089999999999999</v>
      </c>
      <c r="S2668">
        <v>-0.18515000000000001</v>
      </c>
      <c r="T2668">
        <f t="shared" si="45"/>
        <v>0.18515000000000001</v>
      </c>
    </row>
    <row r="2669" spans="18:20" x14ac:dyDescent="0.3">
      <c r="R2669">
        <v>0.48135</v>
      </c>
      <c r="S2669">
        <v>-0.18586</v>
      </c>
      <c r="T2669">
        <f t="shared" si="45"/>
        <v>0.18586</v>
      </c>
    </row>
    <row r="2670" spans="18:20" x14ac:dyDescent="0.3">
      <c r="R2670">
        <v>0.48180000000000001</v>
      </c>
      <c r="S2670">
        <v>-0.18656</v>
      </c>
      <c r="T2670">
        <f t="shared" si="45"/>
        <v>0.18656</v>
      </c>
    </row>
    <row r="2671" spans="18:20" x14ac:dyDescent="0.3">
      <c r="R2671">
        <v>0.48225000000000001</v>
      </c>
      <c r="S2671">
        <v>-0.18737000000000001</v>
      </c>
      <c r="T2671">
        <f t="shared" si="45"/>
        <v>0.18737000000000001</v>
      </c>
    </row>
    <row r="2672" spans="18:20" x14ac:dyDescent="0.3">
      <c r="R2672">
        <v>0.48270000000000002</v>
      </c>
      <c r="S2672">
        <v>-0.18776999999999999</v>
      </c>
      <c r="T2672">
        <f t="shared" si="45"/>
        <v>0.18776999999999999</v>
      </c>
    </row>
    <row r="2673" spans="18:20" x14ac:dyDescent="0.3">
      <c r="R2673">
        <v>0.48315000000000002</v>
      </c>
      <c r="S2673">
        <v>-0.18848000000000001</v>
      </c>
      <c r="T2673">
        <f t="shared" si="45"/>
        <v>0.18848000000000001</v>
      </c>
    </row>
    <row r="2674" spans="18:20" x14ac:dyDescent="0.3">
      <c r="R2674">
        <v>0.48359999999999997</v>
      </c>
      <c r="S2674">
        <v>-0.18928</v>
      </c>
      <c r="T2674">
        <f t="shared" si="45"/>
        <v>0.18928</v>
      </c>
    </row>
    <row r="2675" spans="18:20" x14ac:dyDescent="0.3">
      <c r="R2675">
        <v>0.48404999999999998</v>
      </c>
      <c r="S2675">
        <v>-0.18998999999999999</v>
      </c>
      <c r="T2675">
        <f t="shared" si="45"/>
        <v>0.18998999999999999</v>
      </c>
    </row>
    <row r="2676" spans="18:20" x14ac:dyDescent="0.3">
      <c r="R2676">
        <v>0.48449999999999999</v>
      </c>
      <c r="S2676">
        <v>-0.19059999999999999</v>
      </c>
      <c r="T2676">
        <f t="shared" si="45"/>
        <v>0.19059999999999999</v>
      </c>
    </row>
    <row r="2677" spans="18:20" x14ac:dyDescent="0.3">
      <c r="R2677">
        <v>0.48494999999999999</v>
      </c>
      <c r="S2677">
        <v>-0.19141</v>
      </c>
      <c r="T2677">
        <f t="shared" si="45"/>
        <v>0.19141</v>
      </c>
    </row>
    <row r="2678" spans="18:20" x14ac:dyDescent="0.3">
      <c r="R2678">
        <v>0.48541000000000001</v>
      </c>
      <c r="S2678">
        <v>-0.19191</v>
      </c>
      <c r="T2678">
        <f t="shared" si="45"/>
        <v>0.19191</v>
      </c>
    </row>
    <row r="2679" spans="18:20" x14ac:dyDescent="0.3">
      <c r="R2679">
        <v>0.48586000000000001</v>
      </c>
      <c r="S2679">
        <v>-0.19262000000000001</v>
      </c>
      <c r="T2679">
        <f t="shared" si="45"/>
        <v>0.19262000000000001</v>
      </c>
    </row>
    <row r="2680" spans="18:20" x14ac:dyDescent="0.3">
      <c r="R2680">
        <v>0.48631999999999997</v>
      </c>
      <c r="S2680">
        <v>-0.19342999999999999</v>
      </c>
      <c r="T2680">
        <f t="shared" si="45"/>
        <v>0.19342999999999999</v>
      </c>
    </row>
    <row r="2681" spans="18:20" x14ac:dyDescent="0.3">
      <c r="R2681">
        <v>0.48677999999999999</v>
      </c>
      <c r="S2681">
        <v>-0.19424</v>
      </c>
      <c r="T2681">
        <f t="shared" si="45"/>
        <v>0.19424</v>
      </c>
    </row>
    <row r="2682" spans="18:20" x14ac:dyDescent="0.3">
      <c r="R2682">
        <v>0.48723</v>
      </c>
      <c r="S2682">
        <v>-0.19475000000000001</v>
      </c>
      <c r="T2682">
        <f t="shared" si="45"/>
        <v>0.19475000000000001</v>
      </c>
    </row>
    <row r="2683" spans="18:20" x14ac:dyDescent="0.3">
      <c r="R2683">
        <v>0.48769000000000001</v>
      </c>
      <c r="S2683">
        <v>-0.19536000000000001</v>
      </c>
      <c r="T2683">
        <f t="shared" si="45"/>
        <v>0.19536000000000001</v>
      </c>
    </row>
    <row r="2684" spans="18:20" x14ac:dyDescent="0.3">
      <c r="R2684">
        <v>0.48814999999999997</v>
      </c>
      <c r="S2684">
        <v>-0.19617000000000001</v>
      </c>
      <c r="T2684">
        <f t="shared" si="45"/>
        <v>0.19617000000000001</v>
      </c>
    </row>
    <row r="2685" spans="18:20" x14ac:dyDescent="0.3">
      <c r="R2685">
        <v>0.48860999999999999</v>
      </c>
      <c r="S2685">
        <v>-0.19688</v>
      </c>
      <c r="T2685">
        <f t="shared" si="45"/>
        <v>0.19688</v>
      </c>
    </row>
    <row r="2686" spans="18:20" x14ac:dyDescent="0.3">
      <c r="R2686">
        <v>0.48907</v>
      </c>
      <c r="S2686">
        <v>-0.19749</v>
      </c>
      <c r="T2686">
        <f t="shared" si="45"/>
        <v>0.19749</v>
      </c>
    </row>
    <row r="2687" spans="18:20" x14ac:dyDescent="0.3">
      <c r="R2687">
        <v>0.48953000000000002</v>
      </c>
      <c r="S2687">
        <v>-0.1981</v>
      </c>
      <c r="T2687">
        <f t="shared" si="45"/>
        <v>0.1981</v>
      </c>
    </row>
    <row r="2688" spans="18:20" x14ac:dyDescent="0.3">
      <c r="R2688">
        <v>0.49</v>
      </c>
      <c r="S2688">
        <v>-0.19900999999999999</v>
      </c>
      <c r="T2688">
        <f t="shared" si="45"/>
        <v>0.19900999999999999</v>
      </c>
    </row>
    <row r="2689" spans="18:20" x14ac:dyDescent="0.3">
      <c r="R2689">
        <v>0.49046000000000001</v>
      </c>
      <c r="S2689">
        <v>-0.19972000000000001</v>
      </c>
      <c r="T2689">
        <f t="shared" si="45"/>
        <v>0.19972000000000001</v>
      </c>
    </row>
    <row r="2690" spans="18:20" x14ac:dyDescent="0.3">
      <c r="R2690">
        <v>0.49092000000000002</v>
      </c>
      <c r="S2690">
        <v>-0.20033000000000001</v>
      </c>
      <c r="T2690">
        <f t="shared" si="45"/>
        <v>0.20033000000000001</v>
      </c>
    </row>
    <row r="2691" spans="18:20" x14ac:dyDescent="0.3">
      <c r="R2691">
        <v>0.49138999999999999</v>
      </c>
      <c r="S2691">
        <v>-0.20115</v>
      </c>
      <c r="T2691">
        <f t="shared" ref="T2691:T2754" si="46">ABS(S2691)</f>
        <v>0.20115</v>
      </c>
    </row>
    <row r="2692" spans="18:20" x14ac:dyDescent="0.3">
      <c r="R2692">
        <v>0.49186000000000002</v>
      </c>
      <c r="S2692">
        <v>-0.20205999999999999</v>
      </c>
      <c r="T2692">
        <f t="shared" si="46"/>
        <v>0.20205999999999999</v>
      </c>
    </row>
    <row r="2693" spans="18:20" x14ac:dyDescent="0.3">
      <c r="R2693">
        <v>0.49231999999999998</v>
      </c>
      <c r="S2693">
        <v>-0.20286999999999999</v>
      </c>
      <c r="T2693">
        <f t="shared" si="46"/>
        <v>0.20286999999999999</v>
      </c>
    </row>
    <row r="2694" spans="18:20" x14ac:dyDescent="0.3">
      <c r="R2694">
        <v>0.49279000000000001</v>
      </c>
      <c r="S2694">
        <v>-0.20358999999999999</v>
      </c>
      <c r="T2694">
        <f t="shared" si="46"/>
        <v>0.20358999999999999</v>
      </c>
    </row>
    <row r="2695" spans="18:20" x14ac:dyDescent="0.3">
      <c r="R2695">
        <v>0.49325999999999998</v>
      </c>
      <c r="S2695">
        <v>-0.20449999999999999</v>
      </c>
      <c r="T2695">
        <f t="shared" si="46"/>
        <v>0.20449999999999999</v>
      </c>
    </row>
    <row r="2696" spans="18:20" x14ac:dyDescent="0.3">
      <c r="R2696">
        <v>0.49373</v>
      </c>
      <c r="S2696">
        <v>-0.20552000000000001</v>
      </c>
      <c r="T2696">
        <f t="shared" si="46"/>
        <v>0.20552000000000001</v>
      </c>
    </row>
    <row r="2697" spans="18:20" x14ac:dyDescent="0.3">
      <c r="R2697">
        <v>0.49419999999999997</v>
      </c>
      <c r="S2697">
        <v>-0.20623</v>
      </c>
      <c r="T2697">
        <f t="shared" si="46"/>
        <v>0.20623</v>
      </c>
    </row>
    <row r="2698" spans="18:20" x14ac:dyDescent="0.3">
      <c r="R2698">
        <v>0.49467</v>
      </c>
      <c r="S2698">
        <v>-0.20724999999999999</v>
      </c>
      <c r="T2698">
        <f t="shared" si="46"/>
        <v>0.20724999999999999</v>
      </c>
    </row>
    <row r="2699" spans="18:20" x14ac:dyDescent="0.3">
      <c r="R2699">
        <v>0.49514000000000002</v>
      </c>
      <c r="S2699">
        <v>-0.20796000000000001</v>
      </c>
      <c r="T2699">
        <f t="shared" si="46"/>
        <v>0.20796000000000001</v>
      </c>
    </row>
    <row r="2700" spans="18:20" x14ac:dyDescent="0.3">
      <c r="R2700">
        <v>0.49562</v>
      </c>
      <c r="S2700">
        <v>-0.20877999999999999</v>
      </c>
      <c r="T2700">
        <f t="shared" si="46"/>
        <v>0.20877999999999999</v>
      </c>
    </row>
    <row r="2701" spans="18:20" x14ac:dyDescent="0.3">
      <c r="R2701">
        <v>0.49608999999999998</v>
      </c>
      <c r="S2701">
        <v>-0.2099</v>
      </c>
      <c r="T2701">
        <f t="shared" si="46"/>
        <v>0.2099</v>
      </c>
    </row>
    <row r="2702" spans="18:20" x14ac:dyDescent="0.3">
      <c r="R2702">
        <v>0.49657000000000001</v>
      </c>
      <c r="S2702">
        <v>-0.21081</v>
      </c>
      <c r="T2702">
        <f t="shared" si="46"/>
        <v>0.21081</v>
      </c>
    </row>
    <row r="2703" spans="18:20" x14ac:dyDescent="0.3">
      <c r="R2703">
        <v>0.49703999999999998</v>
      </c>
      <c r="S2703">
        <v>-0.21173</v>
      </c>
      <c r="T2703">
        <f t="shared" si="46"/>
        <v>0.21173</v>
      </c>
    </row>
    <row r="2704" spans="18:20" x14ac:dyDescent="0.3">
      <c r="R2704">
        <v>0.49752000000000002</v>
      </c>
      <c r="S2704">
        <v>-0.21274999999999999</v>
      </c>
      <c r="T2704">
        <f t="shared" si="46"/>
        <v>0.21274999999999999</v>
      </c>
    </row>
    <row r="2705" spans="18:20" x14ac:dyDescent="0.3">
      <c r="R2705">
        <v>0.498</v>
      </c>
      <c r="S2705">
        <v>-0.21367</v>
      </c>
      <c r="T2705">
        <f t="shared" si="46"/>
        <v>0.21367</v>
      </c>
    </row>
    <row r="2706" spans="18:20" x14ac:dyDescent="0.3">
      <c r="R2706">
        <v>0.49847999999999998</v>
      </c>
      <c r="S2706">
        <v>-0.21459</v>
      </c>
      <c r="T2706">
        <f t="shared" si="46"/>
        <v>0.21459</v>
      </c>
    </row>
    <row r="2707" spans="18:20" x14ac:dyDescent="0.3">
      <c r="R2707">
        <v>0.49896000000000001</v>
      </c>
      <c r="S2707">
        <v>-0.21581</v>
      </c>
      <c r="T2707">
        <f t="shared" si="46"/>
        <v>0.21581</v>
      </c>
    </row>
    <row r="2708" spans="18:20" x14ac:dyDescent="0.3">
      <c r="R2708">
        <v>0.49944</v>
      </c>
      <c r="S2708">
        <v>-0.21673000000000001</v>
      </c>
      <c r="T2708">
        <f t="shared" si="46"/>
        <v>0.21673000000000001</v>
      </c>
    </row>
    <row r="2709" spans="18:20" x14ac:dyDescent="0.3">
      <c r="R2709">
        <v>0.49991999999999998</v>
      </c>
      <c r="S2709">
        <v>-0.21775</v>
      </c>
      <c r="T2709">
        <f t="shared" si="46"/>
        <v>0.21775</v>
      </c>
    </row>
    <row r="2710" spans="18:20" x14ac:dyDescent="0.3">
      <c r="R2710">
        <v>0.50039999999999996</v>
      </c>
      <c r="S2710">
        <v>-0.21876999999999999</v>
      </c>
      <c r="T2710">
        <f t="shared" si="46"/>
        <v>0.21876999999999999</v>
      </c>
    </row>
    <row r="2711" spans="18:20" x14ac:dyDescent="0.3">
      <c r="R2711">
        <v>0.50087999999999999</v>
      </c>
      <c r="S2711">
        <v>-0.21998999999999999</v>
      </c>
      <c r="T2711">
        <f t="shared" si="46"/>
        <v>0.21998999999999999</v>
      </c>
    </row>
    <row r="2712" spans="18:20" x14ac:dyDescent="0.3">
      <c r="R2712">
        <v>0.50136999999999998</v>
      </c>
      <c r="S2712">
        <v>-0.22111</v>
      </c>
      <c r="T2712">
        <f t="shared" si="46"/>
        <v>0.22111</v>
      </c>
    </row>
    <row r="2713" spans="18:20" x14ac:dyDescent="0.3">
      <c r="R2713">
        <v>0.50185000000000002</v>
      </c>
      <c r="S2713">
        <v>-0.22223000000000001</v>
      </c>
      <c r="T2713">
        <f t="shared" si="46"/>
        <v>0.22223000000000001</v>
      </c>
    </row>
    <row r="2714" spans="18:20" x14ac:dyDescent="0.3">
      <c r="R2714">
        <v>0.50234000000000001</v>
      </c>
      <c r="S2714">
        <v>-0.22325</v>
      </c>
      <c r="T2714">
        <f t="shared" si="46"/>
        <v>0.22325</v>
      </c>
    </row>
    <row r="2715" spans="18:20" x14ac:dyDescent="0.3">
      <c r="R2715">
        <v>0.50283</v>
      </c>
      <c r="S2715">
        <v>-0.22438</v>
      </c>
      <c r="T2715">
        <f t="shared" si="46"/>
        <v>0.22438</v>
      </c>
    </row>
    <row r="2716" spans="18:20" x14ac:dyDescent="0.3">
      <c r="R2716">
        <v>0.50331999999999999</v>
      </c>
      <c r="S2716">
        <v>-0.22550000000000001</v>
      </c>
      <c r="T2716">
        <f t="shared" si="46"/>
        <v>0.22550000000000001</v>
      </c>
    </row>
    <row r="2717" spans="18:20" x14ac:dyDescent="0.3">
      <c r="R2717">
        <v>0.50380999999999998</v>
      </c>
      <c r="S2717">
        <v>-0.22661999999999999</v>
      </c>
      <c r="T2717">
        <f t="shared" si="46"/>
        <v>0.22661999999999999</v>
      </c>
    </row>
    <row r="2718" spans="18:20" x14ac:dyDescent="0.3">
      <c r="R2718">
        <v>0.50429999999999997</v>
      </c>
      <c r="S2718">
        <v>-0.22764999999999999</v>
      </c>
      <c r="T2718">
        <f t="shared" si="46"/>
        <v>0.22764999999999999</v>
      </c>
    </row>
    <row r="2719" spans="18:20" x14ac:dyDescent="0.3">
      <c r="R2719">
        <v>0.50478999999999996</v>
      </c>
      <c r="S2719">
        <v>-0.22877</v>
      </c>
      <c r="T2719">
        <f t="shared" si="46"/>
        <v>0.22877</v>
      </c>
    </row>
    <row r="2720" spans="18:20" x14ac:dyDescent="0.3">
      <c r="R2720">
        <v>0.50527999999999995</v>
      </c>
      <c r="S2720">
        <v>-0.22989999999999999</v>
      </c>
      <c r="T2720">
        <f t="shared" si="46"/>
        <v>0.22989999999999999</v>
      </c>
    </row>
    <row r="2721" spans="18:20" x14ac:dyDescent="0.3">
      <c r="R2721">
        <v>0.50577000000000005</v>
      </c>
      <c r="S2721">
        <v>-0.23102</v>
      </c>
      <c r="T2721">
        <f t="shared" si="46"/>
        <v>0.23102</v>
      </c>
    </row>
    <row r="2722" spans="18:20" x14ac:dyDescent="0.3">
      <c r="R2722">
        <v>0.50627</v>
      </c>
      <c r="S2722">
        <v>-0.23215</v>
      </c>
      <c r="T2722">
        <f t="shared" si="46"/>
        <v>0.23215</v>
      </c>
    </row>
    <row r="2723" spans="18:20" x14ac:dyDescent="0.3">
      <c r="R2723">
        <v>0.50675999999999999</v>
      </c>
      <c r="S2723">
        <v>-0.23327000000000001</v>
      </c>
      <c r="T2723">
        <f t="shared" si="46"/>
        <v>0.23327000000000001</v>
      </c>
    </row>
    <row r="2724" spans="18:20" x14ac:dyDescent="0.3">
      <c r="R2724">
        <v>0.50726000000000004</v>
      </c>
      <c r="S2724">
        <v>-0.23449999999999999</v>
      </c>
      <c r="T2724">
        <f t="shared" si="46"/>
        <v>0.23449999999999999</v>
      </c>
    </row>
    <row r="2725" spans="18:20" x14ac:dyDescent="0.3">
      <c r="R2725">
        <v>0.50775000000000003</v>
      </c>
      <c r="S2725">
        <v>-0.23552999999999999</v>
      </c>
      <c r="T2725">
        <f t="shared" si="46"/>
        <v>0.23552999999999999</v>
      </c>
    </row>
    <row r="2726" spans="18:20" x14ac:dyDescent="0.3">
      <c r="R2726">
        <v>0.50824999999999998</v>
      </c>
      <c r="S2726">
        <v>-0.23635</v>
      </c>
      <c r="T2726">
        <f t="shared" si="46"/>
        <v>0.23635</v>
      </c>
    </row>
    <row r="2727" spans="18:20" x14ac:dyDescent="0.3">
      <c r="R2727">
        <v>0.50875000000000004</v>
      </c>
      <c r="S2727">
        <v>-0.23727999999999999</v>
      </c>
      <c r="T2727">
        <f t="shared" si="46"/>
        <v>0.23727999999999999</v>
      </c>
    </row>
    <row r="2728" spans="18:20" x14ac:dyDescent="0.3">
      <c r="R2728">
        <v>0.50924999999999998</v>
      </c>
      <c r="S2728">
        <v>-0.23830999999999999</v>
      </c>
      <c r="T2728">
        <f t="shared" si="46"/>
        <v>0.23830999999999999</v>
      </c>
    </row>
    <row r="2729" spans="18:20" x14ac:dyDescent="0.3">
      <c r="R2729">
        <v>0.50975000000000004</v>
      </c>
      <c r="S2729">
        <v>-0.23963999999999999</v>
      </c>
      <c r="T2729">
        <f t="shared" si="46"/>
        <v>0.23963999999999999</v>
      </c>
    </row>
    <row r="2730" spans="18:20" x14ac:dyDescent="0.3">
      <c r="R2730">
        <v>0.51024999999999998</v>
      </c>
      <c r="S2730">
        <v>-0.24077000000000001</v>
      </c>
      <c r="T2730">
        <f t="shared" si="46"/>
        <v>0.24077000000000001</v>
      </c>
    </row>
    <row r="2731" spans="18:20" x14ac:dyDescent="0.3">
      <c r="R2731">
        <v>0.51075000000000004</v>
      </c>
      <c r="S2731">
        <v>-0.24149999999999999</v>
      </c>
      <c r="T2731">
        <f t="shared" si="46"/>
        <v>0.24149999999999999</v>
      </c>
    </row>
    <row r="2732" spans="18:20" x14ac:dyDescent="0.3">
      <c r="R2732">
        <v>0.51126000000000005</v>
      </c>
      <c r="S2732">
        <v>-0.24232999999999999</v>
      </c>
      <c r="T2732">
        <f t="shared" si="46"/>
        <v>0.24232999999999999</v>
      </c>
    </row>
    <row r="2733" spans="18:20" x14ac:dyDescent="0.3">
      <c r="R2733">
        <v>0.51175999999999999</v>
      </c>
      <c r="S2733">
        <v>-0.24335999999999999</v>
      </c>
      <c r="T2733">
        <f t="shared" si="46"/>
        <v>0.24335999999999999</v>
      </c>
    </row>
    <row r="2734" spans="18:20" x14ac:dyDescent="0.3">
      <c r="R2734">
        <v>0.51227</v>
      </c>
      <c r="S2734">
        <v>-0.24418999999999999</v>
      </c>
      <c r="T2734">
        <f t="shared" si="46"/>
        <v>0.24418999999999999</v>
      </c>
    </row>
    <row r="2735" spans="18:20" x14ac:dyDescent="0.3">
      <c r="R2735">
        <v>0.51276999999999995</v>
      </c>
      <c r="S2735">
        <v>-0.24501999999999999</v>
      </c>
      <c r="T2735">
        <f t="shared" si="46"/>
        <v>0.24501999999999999</v>
      </c>
    </row>
    <row r="2736" spans="18:20" x14ac:dyDescent="0.3">
      <c r="R2736">
        <v>0.51327999999999996</v>
      </c>
      <c r="S2736">
        <v>-0.24585000000000001</v>
      </c>
      <c r="T2736">
        <f t="shared" si="46"/>
        <v>0.24585000000000001</v>
      </c>
    </row>
    <row r="2737" spans="18:20" x14ac:dyDescent="0.3">
      <c r="R2737">
        <v>0.51378999999999997</v>
      </c>
      <c r="S2737">
        <v>-0.24679000000000001</v>
      </c>
      <c r="T2737">
        <f t="shared" si="46"/>
        <v>0.24679000000000001</v>
      </c>
    </row>
    <row r="2738" spans="18:20" x14ac:dyDescent="0.3">
      <c r="R2738">
        <v>0.51429999999999998</v>
      </c>
      <c r="S2738">
        <v>-0.24762000000000001</v>
      </c>
      <c r="T2738">
        <f t="shared" si="46"/>
        <v>0.24762000000000001</v>
      </c>
    </row>
    <row r="2739" spans="18:20" x14ac:dyDescent="0.3">
      <c r="R2739">
        <v>0.51480999999999999</v>
      </c>
      <c r="S2739">
        <v>-0.24845</v>
      </c>
      <c r="T2739">
        <f t="shared" si="46"/>
        <v>0.24845</v>
      </c>
    </row>
    <row r="2740" spans="18:20" x14ac:dyDescent="0.3">
      <c r="R2740">
        <v>0.51532</v>
      </c>
      <c r="S2740">
        <v>-0.24889</v>
      </c>
      <c r="T2740">
        <f t="shared" si="46"/>
        <v>0.24889</v>
      </c>
    </row>
    <row r="2741" spans="18:20" x14ac:dyDescent="0.3">
      <c r="R2741">
        <v>0.51583999999999997</v>
      </c>
      <c r="S2741">
        <v>-0.24951999999999999</v>
      </c>
      <c r="T2741">
        <f t="shared" si="46"/>
        <v>0.24951999999999999</v>
      </c>
    </row>
    <row r="2742" spans="18:20" x14ac:dyDescent="0.3">
      <c r="R2742">
        <v>0.51634999999999998</v>
      </c>
      <c r="S2742">
        <v>-0.25036000000000003</v>
      </c>
      <c r="T2742">
        <f t="shared" si="46"/>
        <v>0.25036000000000003</v>
      </c>
    </row>
    <row r="2743" spans="18:20" x14ac:dyDescent="0.3">
      <c r="R2743">
        <v>0.51685999999999999</v>
      </c>
      <c r="S2743">
        <v>-0.25098999999999999</v>
      </c>
      <c r="T2743">
        <f t="shared" si="46"/>
        <v>0.25098999999999999</v>
      </c>
    </row>
    <row r="2744" spans="18:20" x14ac:dyDescent="0.3">
      <c r="R2744">
        <v>0.51737999999999995</v>
      </c>
      <c r="S2744">
        <v>-0.25163000000000002</v>
      </c>
      <c r="T2744">
        <f t="shared" si="46"/>
        <v>0.25163000000000002</v>
      </c>
    </row>
    <row r="2745" spans="18:20" x14ac:dyDescent="0.3">
      <c r="R2745">
        <v>0.51790000000000003</v>
      </c>
      <c r="S2745">
        <v>-0.25235999999999997</v>
      </c>
      <c r="T2745">
        <f t="shared" si="46"/>
        <v>0.25235999999999997</v>
      </c>
    </row>
    <row r="2746" spans="18:20" x14ac:dyDescent="0.3">
      <c r="R2746">
        <v>0.51841999999999999</v>
      </c>
      <c r="S2746">
        <v>-0.253</v>
      </c>
      <c r="T2746">
        <f t="shared" si="46"/>
        <v>0.253</v>
      </c>
    </row>
    <row r="2747" spans="18:20" x14ac:dyDescent="0.3">
      <c r="R2747">
        <v>0.51893</v>
      </c>
      <c r="S2747">
        <v>-0.25363999999999998</v>
      </c>
      <c r="T2747">
        <f t="shared" si="46"/>
        <v>0.25363999999999998</v>
      </c>
    </row>
    <row r="2748" spans="18:20" x14ac:dyDescent="0.3">
      <c r="R2748">
        <v>0.51944999999999997</v>
      </c>
      <c r="S2748">
        <v>-0.25418000000000002</v>
      </c>
      <c r="T2748">
        <f t="shared" si="46"/>
        <v>0.25418000000000002</v>
      </c>
    </row>
    <row r="2749" spans="18:20" x14ac:dyDescent="0.3">
      <c r="R2749">
        <v>0.51998</v>
      </c>
      <c r="S2749">
        <v>-0.25491000000000003</v>
      </c>
      <c r="T2749">
        <f t="shared" si="46"/>
        <v>0.25491000000000003</v>
      </c>
    </row>
    <row r="2750" spans="18:20" x14ac:dyDescent="0.3">
      <c r="R2750">
        <v>0.52049999999999996</v>
      </c>
      <c r="S2750">
        <v>-0.25535000000000002</v>
      </c>
      <c r="T2750">
        <f t="shared" si="46"/>
        <v>0.25535000000000002</v>
      </c>
    </row>
    <row r="2751" spans="18:20" x14ac:dyDescent="0.3">
      <c r="R2751">
        <v>0.52102000000000004</v>
      </c>
      <c r="S2751">
        <v>-0.25608999999999998</v>
      </c>
      <c r="T2751">
        <f t="shared" si="46"/>
        <v>0.25608999999999998</v>
      </c>
    </row>
    <row r="2752" spans="18:20" x14ac:dyDescent="0.3">
      <c r="R2752">
        <v>0.52154</v>
      </c>
      <c r="S2752">
        <v>-0.25673000000000001</v>
      </c>
      <c r="T2752">
        <f t="shared" si="46"/>
        <v>0.25673000000000001</v>
      </c>
    </row>
    <row r="2753" spans="18:20" x14ac:dyDescent="0.3">
      <c r="R2753">
        <v>0.52207000000000003</v>
      </c>
      <c r="S2753">
        <v>-0.25707000000000002</v>
      </c>
      <c r="T2753">
        <f t="shared" si="46"/>
        <v>0.25707000000000002</v>
      </c>
    </row>
    <row r="2754" spans="18:20" x14ac:dyDescent="0.3">
      <c r="R2754">
        <v>0.52259999999999995</v>
      </c>
      <c r="S2754">
        <v>-0.25730999999999998</v>
      </c>
      <c r="T2754">
        <f t="shared" si="46"/>
        <v>0.25730999999999998</v>
      </c>
    </row>
    <row r="2755" spans="18:20" x14ac:dyDescent="0.3">
      <c r="R2755">
        <v>0.52312000000000003</v>
      </c>
      <c r="S2755">
        <v>-0.25785000000000002</v>
      </c>
      <c r="T2755">
        <f t="shared" ref="T2755:T2818" si="47">ABS(S2755)</f>
        <v>0.25785000000000002</v>
      </c>
    </row>
    <row r="2756" spans="18:20" x14ac:dyDescent="0.3">
      <c r="R2756">
        <v>0.52364999999999995</v>
      </c>
      <c r="S2756">
        <v>-0.25858999999999999</v>
      </c>
      <c r="T2756">
        <f t="shared" si="47"/>
        <v>0.25858999999999999</v>
      </c>
    </row>
    <row r="2757" spans="18:20" x14ac:dyDescent="0.3">
      <c r="R2757">
        <v>0.52417999999999998</v>
      </c>
      <c r="S2757">
        <v>-0.25924000000000003</v>
      </c>
      <c r="T2757">
        <f t="shared" si="47"/>
        <v>0.25924000000000003</v>
      </c>
    </row>
    <row r="2758" spans="18:20" x14ac:dyDescent="0.3">
      <c r="R2758">
        <v>0.52471000000000001</v>
      </c>
      <c r="S2758">
        <v>-0.25978000000000001</v>
      </c>
      <c r="T2758">
        <f t="shared" si="47"/>
        <v>0.25978000000000001</v>
      </c>
    </row>
    <row r="2759" spans="18:20" x14ac:dyDescent="0.3">
      <c r="R2759">
        <v>0.52524000000000004</v>
      </c>
      <c r="S2759">
        <v>-0.26012000000000002</v>
      </c>
      <c r="T2759">
        <f t="shared" si="47"/>
        <v>0.26012000000000002</v>
      </c>
    </row>
    <row r="2760" spans="18:20" x14ac:dyDescent="0.3">
      <c r="R2760">
        <v>0.52578000000000003</v>
      </c>
      <c r="S2760">
        <v>-0.26067000000000001</v>
      </c>
      <c r="T2760">
        <f t="shared" si="47"/>
        <v>0.26067000000000001</v>
      </c>
    </row>
    <row r="2761" spans="18:20" x14ac:dyDescent="0.3">
      <c r="R2761">
        <v>0.52630999999999994</v>
      </c>
      <c r="S2761">
        <v>-0.26140999999999998</v>
      </c>
      <c r="T2761">
        <f t="shared" si="47"/>
        <v>0.26140999999999998</v>
      </c>
    </row>
    <row r="2762" spans="18:20" x14ac:dyDescent="0.3">
      <c r="R2762">
        <v>0.52683999999999997</v>
      </c>
      <c r="S2762">
        <v>-0.26205000000000001</v>
      </c>
      <c r="T2762">
        <f t="shared" si="47"/>
        <v>0.26205000000000001</v>
      </c>
    </row>
    <row r="2763" spans="18:20" x14ac:dyDescent="0.3">
      <c r="R2763">
        <v>0.52737999999999996</v>
      </c>
      <c r="S2763">
        <v>-0.26279999999999998</v>
      </c>
      <c r="T2763">
        <f t="shared" si="47"/>
        <v>0.26279999999999998</v>
      </c>
    </row>
    <row r="2764" spans="18:20" x14ac:dyDescent="0.3">
      <c r="R2764">
        <v>0.52791999999999994</v>
      </c>
      <c r="S2764">
        <v>-0.26334000000000002</v>
      </c>
      <c r="T2764">
        <f t="shared" si="47"/>
        <v>0.26334000000000002</v>
      </c>
    </row>
    <row r="2765" spans="18:20" x14ac:dyDescent="0.3">
      <c r="R2765">
        <v>0.52846000000000004</v>
      </c>
      <c r="S2765">
        <v>-0.26399</v>
      </c>
      <c r="T2765">
        <f t="shared" si="47"/>
        <v>0.26399</v>
      </c>
    </row>
    <row r="2766" spans="18:20" x14ac:dyDescent="0.3">
      <c r="R2766">
        <v>0.52900000000000003</v>
      </c>
      <c r="S2766">
        <v>-0.26473999999999998</v>
      </c>
      <c r="T2766">
        <f t="shared" si="47"/>
        <v>0.26473999999999998</v>
      </c>
    </row>
    <row r="2767" spans="18:20" x14ac:dyDescent="0.3">
      <c r="R2767">
        <v>0.52954000000000001</v>
      </c>
      <c r="S2767">
        <v>-0.26528000000000002</v>
      </c>
      <c r="T2767">
        <f t="shared" si="47"/>
        <v>0.26528000000000002</v>
      </c>
    </row>
    <row r="2768" spans="18:20" x14ac:dyDescent="0.3">
      <c r="R2768">
        <v>0.53008</v>
      </c>
      <c r="S2768">
        <v>-0.26593</v>
      </c>
      <c r="T2768">
        <f t="shared" si="47"/>
        <v>0.26593</v>
      </c>
    </row>
    <row r="2769" spans="18:20" x14ac:dyDescent="0.3">
      <c r="R2769">
        <v>0.53061999999999998</v>
      </c>
      <c r="S2769">
        <v>-0.26647999999999999</v>
      </c>
      <c r="T2769">
        <f t="shared" si="47"/>
        <v>0.26647999999999999</v>
      </c>
    </row>
    <row r="2770" spans="18:20" x14ac:dyDescent="0.3">
      <c r="R2770">
        <v>0.53115999999999997</v>
      </c>
      <c r="S2770">
        <v>-0.26723000000000002</v>
      </c>
      <c r="T2770">
        <f t="shared" si="47"/>
        <v>0.26723000000000002</v>
      </c>
    </row>
    <row r="2771" spans="18:20" x14ac:dyDescent="0.3">
      <c r="R2771">
        <v>0.53171000000000002</v>
      </c>
      <c r="S2771">
        <v>-0.26807999999999998</v>
      </c>
      <c r="T2771">
        <f t="shared" si="47"/>
        <v>0.26807999999999998</v>
      </c>
    </row>
    <row r="2772" spans="18:20" x14ac:dyDescent="0.3">
      <c r="R2772">
        <v>0.53225</v>
      </c>
      <c r="S2772">
        <v>-0.26883000000000001</v>
      </c>
      <c r="T2772">
        <f t="shared" si="47"/>
        <v>0.26883000000000001</v>
      </c>
    </row>
    <row r="2773" spans="18:20" x14ac:dyDescent="0.3">
      <c r="R2773">
        <v>0.53280000000000005</v>
      </c>
      <c r="S2773">
        <v>-0.26967999999999998</v>
      </c>
      <c r="T2773">
        <f t="shared" si="47"/>
        <v>0.26967999999999998</v>
      </c>
    </row>
    <row r="2774" spans="18:20" x14ac:dyDescent="0.3">
      <c r="R2774">
        <v>0.53334999999999999</v>
      </c>
      <c r="S2774">
        <v>-0.27062999999999998</v>
      </c>
      <c r="T2774">
        <f t="shared" si="47"/>
        <v>0.27062999999999998</v>
      </c>
    </row>
    <row r="2775" spans="18:20" x14ac:dyDescent="0.3">
      <c r="R2775">
        <v>0.53390000000000004</v>
      </c>
      <c r="S2775">
        <v>-0.27157999999999999</v>
      </c>
      <c r="T2775">
        <f t="shared" si="47"/>
        <v>0.27157999999999999</v>
      </c>
    </row>
    <row r="2776" spans="18:20" x14ac:dyDescent="0.3">
      <c r="R2776">
        <v>0.53444999999999998</v>
      </c>
      <c r="S2776">
        <v>-0.27272999999999997</v>
      </c>
      <c r="T2776">
        <f t="shared" si="47"/>
        <v>0.27272999999999997</v>
      </c>
    </row>
    <row r="2777" spans="18:20" x14ac:dyDescent="0.3">
      <c r="R2777">
        <v>0.53500000000000003</v>
      </c>
      <c r="S2777">
        <v>-0.27388000000000001</v>
      </c>
      <c r="T2777">
        <f t="shared" si="47"/>
        <v>0.27388000000000001</v>
      </c>
    </row>
    <row r="2778" spans="18:20" x14ac:dyDescent="0.3">
      <c r="R2778">
        <v>0.53554999999999997</v>
      </c>
      <c r="S2778">
        <v>-0.27483000000000002</v>
      </c>
      <c r="T2778">
        <f t="shared" si="47"/>
        <v>0.27483000000000002</v>
      </c>
    </row>
    <row r="2779" spans="18:20" x14ac:dyDescent="0.3">
      <c r="R2779">
        <v>0.53610999999999998</v>
      </c>
      <c r="S2779">
        <v>-0.27568999999999999</v>
      </c>
      <c r="T2779">
        <f t="shared" si="47"/>
        <v>0.27568999999999999</v>
      </c>
    </row>
    <row r="2780" spans="18:20" x14ac:dyDescent="0.3">
      <c r="R2780">
        <v>0.53666000000000003</v>
      </c>
      <c r="S2780">
        <v>-0.27633999999999997</v>
      </c>
      <c r="T2780">
        <f t="shared" si="47"/>
        <v>0.27633999999999997</v>
      </c>
    </row>
    <row r="2781" spans="18:20" x14ac:dyDescent="0.3">
      <c r="R2781">
        <v>0.53722000000000003</v>
      </c>
      <c r="S2781">
        <v>-0.2772</v>
      </c>
      <c r="T2781">
        <f t="shared" si="47"/>
        <v>0.2772</v>
      </c>
    </row>
    <row r="2782" spans="18:20" x14ac:dyDescent="0.3">
      <c r="R2782">
        <v>0.53778000000000004</v>
      </c>
      <c r="S2782">
        <v>-0.27805000000000002</v>
      </c>
      <c r="T2782">
        <f t="shared" si="47"/>
        <v>0.27805000000000002</v>
      </c>
    </row>
    <row r="2783" spans="18:20" x14ac:dyDescent="0.3">
      <c r="R2783">
        <v>0.53832999999999998</v>
      </c>
      <c r="S2783">
        <v>-0.27900999999999998</v>
      </c>
      <c r="T2783">
        <f t="shared" si="47"/>
        <v>0.27900999999999998</v>
      </c>
    </row>
    <row r="2784" spans="18:20" x14ac:dyDescent="0.3">
      <c r="R2784">
        <v>0.53888999999999998</v>
      </c>
      <c r="S2784">
        <v>-0.28005999999999998</v>
      </c>
      <c r="T2784">
        <f t="shared" si="47"/>
        <v>0.28005999999999998</v>
      </c>
    </row>
    <row r="2785" spans="18:20" x14ac:dyDescent="0.3">
      <c r="R2785">
        <v>0.53944999999999999</v>
      </c>
      <c r="S2785">
        <v>-0.28092</v>
      </c>
      <c r="T2785">
        <f t="shared" si="47"/>
        <v>0.28092</v>
      </c>
    </row>
    <row r="2786" spans="18:20" x14ac:dyDescent="0.3">
      <c r="R2786">
        <v>0.54001999999999994</v>
      </c>
      <c r="S2786">
        <v>-0.28187000000000001</v>
      </c>
      <c r="T2786">
        <f t="shared" si="47"/>
        <v>0.28187000000000001</v>
      </c>
    </row>
    <row r="2787" spans="18:20" x14ac:dyDescent="0.3">
      <c r="R2787">
        <v>0.54057999999999995</v>
      </c>
      <c r="S2787">
        <v>-0.28312999999999999</v>
      </c>
      <c r="T2787">
        <f t="shared" si="47"/>
        <v>0.28312999999999999</v>
      </c>
    </row>
    <row r="2788" spans="18:20" x14ac:dyDescent="0.3">
      <c r="R2788">
        <v>0.54113999999999995</v>
      </c>
      <c r="S2788">
        <v>-0.28419</v>
      </c>
      <c r="T2788">
        <f t="shared" si="47"/>
        <v>0.28419</v>
      </c>
    </row>
    <row r="2789" spans="18:20" x14ac:dyDescent="0.3">
      <c r="R2789">
        <v>0.54171000000000002</v>
      </c>
      <c r="S2789">
        <v>-0.28525</v>
      </c>
      <c r="T2789">
        <f t="shared" si="47"/>
        <v>0.28525</v>
      </c>
    </row>
    <row r="2790" spans="18:20" x14ac:dyDescent="0.3">
      <c r="R2790">
        <v>0.54227999999999998</v>
      </c>
      <c r="S2790">
        <v>-0.28631000000000001</v>
      </c>
      <c r="T2790">
        <f t="shared" si="47"/>
        <v>0.28631000000000001</v>
      </c>
    </row>
    <row r="2791" spans="18:20" x14ac:dyDescent="0.3">
      <c r="R2791">
        <v>0.54283999999999999</v>
      </c>
      <c r="S2791">
        <v>-0.28656999999999999</v>
      </c>
      <c r="T2791">
        <f t="shared" si="47"/>
        <v>0.28656999999999999</v>
      </c>
    </row>
    <row r="2792" spans="18:20" x14ac:dyDescent="0.3">
      <c r="R2792">
        <v>0.54340999999999995</v>
      </c>
      <c r="S2792">
        <v>-0.28693000000000002</v>
      </c>
      <c r="T2792">
        <f t="shared" si="47"/>
        <v>0.28693000000000002</v>
      </c>
    </row>
    <row r="2793" spans="18:20" x14ac:dyDescent="0.3">
      <c r="R2793">
        <v>0.54398000000000002</v>
      </c>
      <c r="S2793">
        <v>-0.28759000000000001</v>
      </c>
      <c r="T2793">
        <f t="shared" si="47"/>
        <v>0.28759000000000001</v>
      </c>
    </row>
    <row r="2794" spans="18:20" x14ac:dyDescent="0.3">
      <c r="R2794">
        <v>0.54454999999999998</v>
      </c>
      <c r="S2794">
        <v>-0.28835</v>
      </c>
      <c r="T2794">
        <f t="shared" si="47"/>
        <v>0.28835</v>
      </c>
    </row>
    <row r="2795" spans="18:20" x14ac:dyDescent="0.3">
      <c r="R2795">
        <v>0.54513</v>
      </c>
      <c r="S2795">
        <v>-0.28900999999999999</v>
      </c>
      <c r="T2795">
        <f t="shared" si="47"/>
        <v>0.28900999999999999</v>
      </c>
    </row>
    <row r="2796" spans="18:20" x14ac:dyDescent="0.3">
      <c r="R2796">
        <v>0.54569999999999996</v>
      </c>
      <c r="S2796">
        <v>-0.28956999999999999</v>
      </c>
      <c r="T2796">
        <f t="shared" si="47"/>
        <v>0.28956999999999999</v>
      </c>
    </row>
    <row r="2797" spans="18:20" x14ac:dyDescent="0.3">
      <c r="R2797">
        <v>0.54627999999999999</v>
      </c>
      <c r="S2797">
        <v>-0.29014000000000001</v>
      </c>
      <c r="T2797">
        <f t="shared" si="47"/>
        <v>0.29014000000000001</v>
      </c>
    </row>
    <row r="2798" spans="18:20" x14ac:dyDescent="0.3">
      <c r="R2798">
        <v>0.54684999999999995</v>
      </c>
      <c r="S2798">
        <v>-0.29039999999999999</v>
      </c>
      <c r="T2798">
        <f t="shared" si="47"/>
        <v>0.29039999999999999</v>
      </c>
    </row>
    <row r="2799" spans="18:20" x14ac:dyDescent="0.3">
      <c r="R2799">
        <v>0.54742999999999997</v>
      </c>
      <c r="S2799">
        <v>-0.29065999999999997</v>
      </c>
      <c r="T2799">
        <f t="shared" si="47"/>
        <v>0.29065999999999997</v>
      </c>
    </row>
    <row r="2800" spans="18:20" x14ac:dyDescent="0.3">
      <c r="R2800">
        <v>0.54801</v>
      </c>
      <c r="S2800">
        <v>-0.29103000000000001</v>
      </c>
      <c r="T2800">
        <f t="shared" si="47"/>
        <v>0.29103000000000001</v>
      </c>
    </row>
    <row r="2801" spans="18:20" x14ac:dyDescent="0.3">
      <c r="R2801">
        <v>0.54859000000000002</v>
      </c>
      <c r="S2801">
        <v>-0.29128999999999999</v>
      </c>
      <c r="T2801">
        <f t="shared" si="47"/>
        <v>0.29128999999999999</v>
      </c>
    </row>
    <row r="2802" spans="18:20" x14ac:dyDescent="0.3">
      <c r="R2802">
        <v>0.54917000000000005</v>
      </c>
      <c r="S2802">
        <v>-0.29126000000000002</v>
      </c>
      <c r="T2802">
        <f t="shared" si="47"/>
        <v>0.29126000000000002</v>
      </c>
    </row>
    <row r="2803" spans="18:20" x14ac:dyDescent="0.3">
      <c r="R2803">
        <v>0.54974999999999996</v>
      </c>
      <c r="S2803">
        <v>-0.29132000000000002</v>
      </c>
      <c r="T2803">
        <f t="shared" si="47"/>
        <v>0.29132000000000002</v>
      </c>
    </row>
    <row r="2804" spans="18:20" x14ac:dyDescent="0.3">
      <c r="R2804">
        <v>0.55032999999999999</v>
      </c>
      <c r="S2804">
        <v>-0.29149000000000003</v>
      </c>
      <c r="T2804">
        <f t="shared" si="47"/>
        <v>0.29149000000000003</v>
      </c>
    </row>
    <row r="2805" spans="18:20" x14ac:dyDescent="0.3">
      <c r="R2805">
        <v>0.55091999999999997</v>
      </c>
      <c r="S2805">
        <v>-0.29176000000000002</v>
      </c>
      <c r="T2805">
        <f t="shared" si="47"/>
        <v>0.29176000000000002</v>
      </c>
    </row>
    <row r="2806" spans="18:20" x14ac:dyDescent="0.3">
      <c r="R2806">
        <v>0.55150999999999994</v>
      </c>
      <c r="S2806">
        <v>-0.29213</v>
      </c>
      <c r="T2806">
        <f t="shared" si="47"/>
        <v>0.29213</v>
      </c>
    </row>
    <row r="2807" spans="18:20" x14ac:dyDescent="0.3">
      <c r="R2807">
        <v>0.55208999999999997</v>
      </c>
      <c r="S2807">
        <v>-0.29228999999999999</v>
      </c>
      <c r="T2807">
        <f t="shared" si="47"/>
        <v>0.29228999999999999</v>
      </c>
    </row>
    <row r="2808" spans="18:20" x14ac:dyDescent="0.3">
      <c r="R2808">
        <v>0.55267999999999995</v>
      </c>
      <c r="S2808">
        <v>-0.29215999999999998</v>
      </c>
      <c r="T2808">
        <f t="shared" si="47"/>
        <v>0.29215999999999998</v>
      </c>
    </row>
    <row r="2809" spans="18:20" x14ac:dyDescent="0.3">
      <c r="R2809">
        <v>0.55327000000000004</v>
      </c>
      <c r="S2809">
        <v>-0.29213</v>
      </c>
      <c r="T2809">
        <f t="shared" si="47"/>
        <v>0.29213</v>
      </c>
    </row>
    <row r="2810" spans="18:20" x14ac:dyDescent="0.3">
      <c r="R2810">
        <v>0.55386000000000002</v>
      </c>
      <c r="S2810">
        <v>-0.29199999999999998</v>
      </c>
      <c r="T2810">
        <f t="shared" si="47"/>
        <v>0.29199999999999998</v>
      </c>
    </row>
    <row r="2811" spans="18:20" x14ac:dyDescent="0.3">
      <c r="R2811">
        <v>0.55445999999999995</v>
      </c>
      <c r="S2811">
        <v>-0.29187000000000002</v>
      </c>
      <c r="T2811">
        <f t="shared" si="47"/>
        <v>0.29187000000000002</v>
      </c>
    </row>
    <row r="2812" spans="18:20" x14ac:dyDescent="0.3">
      <c r="R2812">
        <v>0.55505000000000004</v>
      </c>
      <c r="S2812">
        <v>-0.29194999999999999</v>
      </c>
      <c r="T2812">
        <f t="shared" si="47"/>
        <v>0.29194999999999999</v>
      </c>
    </row>
    <row r="2813" spans="18:20" x14ac:dyDescent="0.3">
      <c r="R2813">
        <v>0.55564000000000002</v>
      </c>
      <c r="S2813">
        <v>-0.29211999999999999</v>
      </c>
      <c r="T2813">
        <f t="shared" si="47"/>
        <v>0.29211999999999999</v>
      </c>
    </row>
    <row r="2814" spans="18:20" x14ac:dyDescent="0.3">
      <c r="R2814">
        <v>0.55623999999999996</v>
      </c>
      <c r="S2814">
        <v>-0.29209000000000002</v>
      </c>
      <c r="T2814">
        <f t="shared" si="47"/>
        <v>0.29209000000000002</v>
      </c>
    </row>
    <row r="2815" spans="18:20" x14ac:dyDescent="0.3">
      <c r="R2815">
        <v>0.55684</v>
      </c>
      <c r="S2815">
        <v>-0.29205999999999999</v>
      </c>
      <c r="T2815">
        <f t="shared" si="47"/>
        <v>0.29205999999999999</v>
      </c>
    </row>
    <row r="2816" spans="18:20" x14ac:dyDescent="0.3">
      <c r="R2816">
        <v>0.55744000000000005</v>
      </c>
      <c r="S2816">
        <v>-0.29264000000000001</v>
      </c>
      <c r="T2816">
        <f t="shared" si="47"/>
        <v>0.29264000000000001</v>
      </c>
    </row>
    <row r="2817" spans="18:20" x14ac:dyDescent="0.3">
      <c r="R2817">
        <v>0.55803999999999998</v>
      </c>
      <c r="S2817">
        <v>-0.29291</v>
      </c>
      <c r="T2817">
        <f t="shared" si="47"/>
        <v>0.29291</v>
      </c>
    </row>
    <row r="2818" spans="18:20" x14ac:dyDescent="0.3">
      <c r="R2818">
        <v>0.55864000000000003</v>
      </c>
      <c r="S2818">
        <v>-0.29269000000000001</v>
      </c>
      <c r="T2818">
        <f t="shared" si="47"/>
        <v>0.29269000000000001</v>
      </c>
    </row>
    <row r="2819" spans="18:20" x14ac:dyDescent="0.3">
      <c r="R2819">
        <v>0.55923999999999996</v>
      </c>
      <c r="S2819">
        <v>-0.29255999999999999</v>
      </c>
      <c r="T2819">
        <f t="shared" ref="T2819:T2882" si="48">ABS(S2819)</f>
        <v>0.29255999999999999</v>
      </c>
    </row>
    <row r="2820" spans="18:20" x14ac:dyDescent="0.3">
      <c r="R2820">
        <v>0.55984</v>
      </c>
      <c r="S2820">
        <v>-0.29274</v>
      </c>
      <c r="T2820">
        <f t="shared" si="48"/>
        <v>0.29274</v>
      </c>
    </row>
    <row r="2821" spans="18:20" x14ac:dyDescent="0.3">
      <c r="R2821">
        <v>0.56045</v>
      </c>
      <c r="S2821">
        <v>-0.29310999999999998</v>
      </c>
      <c r="T2821">
        <f t="shared" si="48"/>
        <v>0.29310999999999998</v>
      </c>
    </row>
    <row r="2822" spans="18:20" x14ac:dyDescent="0.3">
      <c r="R2822">
        <v>0.56106</v>
      </c>
      <c r="S2822">
        <v>-0.29338999999999998</v>
      </c>
      <c r="T2822">
        <f t="shared" si="48"/>
        <v>0.29338999999999998</v>
      </c>
    </row>
    <row r="2823" spans="18:20" x14ac:dyDescent="0.3">
      <c r="R2823">
        <v>0.56166000000000005</v>
      </c>
      <c r="S2823">
        <v>-0.29387000000000002</v>
      </c>
      <c r="T2823">
        <f t="shared" si="48"/>
        <v>0.29387000000000002</v>
      </c>
    </row>
    <row r="2824" spans="18:20" x14ac:dyDescent="0.3">
      <c r="R2824">
        <v>0.56227000000000005</v>
      </c>
      <c r="S2824">
        <v>-0.29394999999999999</v>
      </c>
      <c r="T2824">
        <f t="shared" si="48"/>
        <v>0.29394999999999999</v>
      </c>
    </row>
    <row r="2825" spans="18:20" x14ac:dyDescent="0.3">
      <c r="R2825">
        <v>0.56288000000000005</v>
      </c>
      <c r="S2825">
        <v>-0.29453000000000001</v>
      </c>
      <c r="T2825">
        <f t="shared" si="48"/>
        <v>0.29453000000000001</v>
      </c>
    </row>
    <row r="2826" spans="18:20" x14ac:dyDescent="0.3">
      <c r="R2826">
        <v>0.56349000000000005</v>
      </c>
      <c r="S2826">
        <v>-0.29510999999999998</v>
      </c>
      <c r="T2826">
        <f t="shared" si="48"/>
        <v>0.29510999999999998</v>
      </c>
    </row>
    <row r="2827" spans="18:20" x14ac:dyDescent="0.3">
      <c r="R2827">
        <v>0.56411</v>
      </c>
      <c r="S2827">
        <v>-0.29598999999999998</v>
      </c>
      <c r="T2827">
        <f t="shared" si="48"/>
        <v>0.29598999999999998</v>
      </c>
    </row>
    <row r="2828" spans="18:20" x14ac:dyDescent="0.3">
      <c r="R2828">
        <v>0.56472</v>
      </c>
      <c r="S2828">
        <v>-0.29666999999999999</v>
      </c>
      <c r="T2828">
        <f t="shared" si="48"/>
        <v>0.29666999999999999</v>
      </c>
    </row>
    <row r="2829" spans="18:20" x14ac:dyDescent="0.3">
      <c r="R2829">
        <v>0.56533999999999995</v>
      </c>
      <c r="S2829">
        <v>-0.29715000000000003</v>
      </c>
      <c r="T2829">
        <f t="shared" si="48"/>
        <v>0.29715000000000003</v>
      </c>
    </row>
    <row r="2830" spans="18:20" x14ac:dyDescent="0.3">
      <c r="R2830">
        <v>0.56596000000000002</v>
      </c>
      <c r="S2830">
        <v>-0.29782999999999998</v>
      </c>
      <c r="T2830">
        <f t="shared" si="48"/>
        <v>0.29782999999999998</v>
      </c>
    </row>
    <row r="2831" spans="18:20" x14ac:dyDescent="0.3">
      <c r="R2831">
        <v>0.56657000000000002</v>
      </c>
      <c r="S2831">
        <v>-0.29841000000000001</v>
      </c>
      <c r="T2831">
        <f t="shared" si="48"/>
        <v>0.29841000000000001</v>
      </c>
    </row>
    <row r="2832" spans="18:20" x14ac:dyDescent="0.3">
      <c r="R2832">
        <v>0.56718999999999997</v>
      </c>
      <c r="S2832">
        <v>-0.2994</v>
      </c>
      <c r="T2832">
        <f t="shared" si="48"/>
        <v>0.2994</v>
      </c>
    </row>
    <row r="2833" spans="18:20" x14ac:dyDescent="0.3">
      <c r="R2833">
        <v>0.56781999999999999</v>
      </c>
      <c r="S2833">
        <v>-0.30037999999999998</v>
      </c>
      <c r="T2833">
        <f t="shared" si="48"/>
        <v>0.30037999999999998</v>
      </c>
    </row>
    <row r="2834" spans="18:20" x14ac:dyDescent="0.3">
      <c r="R2834">
        <v>0.56843999999999995</v>
      </c>
      <c r="S2834">
        <v>-0.30157</v>
      </c>
      <c r="T2834">
        <f t="shared" si="48"/>
        <v>0.30157</v>
      </c>
    </row>
    <row r="2835" spans="18:20" x14ac:dyDescent="0.3">
      <c r="R2835">
        <v>0.56906000000000001</v>
      </c>
      <c r="S2835">
        <v>-0.30285000000000001</v>
      </c>
      <c r="T2835">
        <f t="shared" si="48"/>
        <v>0.30285000000000001</v>
      </c>
    </row>
    <row r="2836" spans="18:20" x14ac:dyDescent="0.3">
      <c r="R2836">
        <v>0.56969000000000003</v>
      </c>
      <c r="S2836">
        <v>-0.30374000000000001</v>
      </c>
      <c r="T2836">
        <f t="shared" si="48"/>
        <v>0.30374000000000001</v>
      </c>
    </row>
    <row r="2837" spans="18:20" x14ac:dyDescent="0.3">
      <c r="R2837">
        <v>0.57030999999999998</v>
      </c>
      <c r="S2837">
        <v>-0.30502000000000001</v>
      </c>
      <c r="T2837">
        <f t="shared" si="48"/>
        <v>0.30502000000000001</v>
      </c>
    </row>
    <row r="2838" spans="18:20" x14ac:dyDescent="0.3">
      <c r="R2838">
        <v>0.57094</v>
      </c>
      <c r="S2838">
        <v>-0.30670999999999998</v>
      </c>
      <c r="T2838">
        <f t="shared" si="48"/>
        <v>0.30670999999999998</v>
      </c>
    </row>
    <row r="2839" spans="18:20" x14ac:dyDescent="0.3">
      <c r="R2839">
        <v>0.57157000000000002</v>
      </c>
      <c r="S2839">
        <v>-0.30790000000000001</v>
      </c>
      <c r="T2839">
        <f t="shared" si="48"/>
        <v>0.30790000000000001</v>
      </c>
    </row>
    <row r="2840" spans="18:20" x14ac:dyDescent="0.3">
      <c r="R2840">
        <v>0.57220000000000004</v>
      </c>
      <c r="S2840">
        <v>-0.30889</v>
      </c>
      <c r="T2840">
        <f t="shared" si="48"/>
        <v>0.30889</v>
      </c>
    </row>
    <row r="2841" spans="18:20" x14ac:dyDescent="0.3">
      <c r="R2841">
        <v>0.57282999999999995</v>
      </c>
      <c r="S2841">
        <v>-0.31018000000000001</v>
      </c>
      <c r="T2841">
        <f t="shared" si="48"/>
        <v>0.31018000000000001</v>
      </c>
    </row>
    <row r="2842" spans="18:20" x14ac:dyDescent="0.3">
      <c r="R2842">
        <v>0.57347000000000004</v>
      </c>
      <c r="S2842">
        <v>-0.31126999999999999</v>
      </c>
      <c r="T2842">
        <f t="shared" si="48"/>
        <v>0.31126999999999999</v>
      </c>
    </row>
    <row r="2843" spans="18:20" x14ac:dyDescent="0.3">
      <c r="R2843">
        <v>0.57410000000000005</v>
      </c>
      <c r="S2843">
        <v>-0.31265999999999999</v>
      </c>
      <c r="T2843">
        <f t="shared" si="48"/>
        <v>0.31265999999999999</v>
      </c>
    </row>
    <row r="2844" spans="18:20" x14ac:dyDescent="0.3">
      <c r="R2844">
        <v>0.57474000000000003</v>
      </c>
      <c r="S2844">
        <v>-0.31424999999999997</v>
      </c>
      <c r="T2844">
        <f t="shared" si="48"/>
        <v>0.31424999999999997</v>
      </c>
    </row>
    <row r="2845" spans="18:20" x14ac:dyDescent="0.3">
      <c r="R2845">
        <v>0.57538</v>
      </c>
      <c r="S2845">
        <v>-0.31544</v>
      </c>
      <c r="T2845">
        <f t="shared" si="48"/>
        <v>0.31544</v>
      </c>
    </row>
    <row r="2846" spans="18:20" x14ac:dyDescent="0.3">
      <c r="R2846">
        <v>0.57601999999999998</v>
      </c>
      <c r="S2846">
        <v>-0.31713000000000002</v>
      </c>
      <c r="T2846">
        <f t="shared" si="48"/>
        <v>0.31713000000000002</v>
      </c>
    </row>
    <row r="2847" spans="18:20" x14ac:dyDescent="0.3">
      <c r="R2847">
        <v>0.57665999999999995</v>
      </c>
      <c r="S2847">
        <v>-0.31922</v>
      </c>
      <c r="T2847">
        <f t="shared" si="48"/>
        <v>0.31922</v>
      </c>
    </row>
    <row r="2848" spans="18:20" x14ac:dyDescent="0.3">
      <c r="R2848">
        <v>0.57730000000000004</v>
      </c>
      <c r="S2848">
        <v>-0.32012000000000002</v>
      </c>
      <c r="T2848">
        <f t="shared" si="48"/>
        <v>0.32012000000000002</v>
      </c>
    </row>
    <row r="2849" spans="18:20" x14ac:dyDescent="0.3">
      <c r="R2849">
        <v>0.57794000000000001</v>
      </c>
      <c r="S2849">
        <v>-0.32090999999999997</v>
      </c>
      <c r="T2849">
        <f t="shared" si="48"/>
        <v>0.32090999999999997</v>
      </c>
    </row>
    <row r="2850" spans="18:20" x14ac:dyDescent="0.3">
      <c r="R2850">
        <v>0.57859000000000005</v>
      </c>
      <c r="S2850">
        <v>-0.32251000000000002</v>
      </c>
      <c r="T2850">
        <f t="shared" si="48"/>
        <v>0.32251000000000002</v>
      </c>
    </row>
    <row r="2851" spans="18:20" x14ac:dyDescent="0.3">
      <c r="R2851">
        <v>0.57923999999999998</v>
      </c>
      <c r="S2851">
        <v>-0.3241</v>
      </c>
      <c r="T2851">
        <f t="shared" si="48"/>
        <v>0.3241</v>
      </c>
    </row>
    <row r="2852" spans="18:20" x14ac:dyDescent="0.3">
      <c r="R2852">
        <v>0.57987999999999995</v>
      </c>
      <c r="S2852">
        <v>-0.32550000000000001</v>
      </c>
      <c r="T2852">
        <f t="shared" si="48"/>
        <v>0.32550000000000001</v>
      </c>
    </row>
    <row r="2853" spans="18:20" x14ac:dyDescent="0.3">
      <c r="R2853">
        <v>0.58052999999999999</v>
      </c>
      <c r="S2853">
        <v>-0.32699</v>
      </c>
      <c r="T2853">
        <f t="shared" si="48"/>
        <v>0.32699</v>
      </c>
    </row>
    <row r="2854" spans="18:20" x14ac:dyDescent="0.3">
      <c r="R2854">
        <v>0.58118000000000003</v>
      </c>
      <c r="S2854">
        <v>-0.32858999999999999</v>
      </c>
      <c r="T2854">
        <f t="shared" si="48"/>
        <v>0.32858999999999999</v>
      </c>
    </row>
    <row r="2855" spans="18:20" x14ac:dyDescent="0.3">
      <c r="R2855">
        <v>0.58184000000000002</v>
      </c>
      <c r="S2855">
        <v>-0.33058999999999999</v>
      </c>
      <c r="T2855">
        <f t="shared" si="48"/>
        <v>0.33058999999999999</v>
      </c>
    </row>
    <row r="2856" spans="18:20" x14ac:dyDescent="0.3">
      <c r="R2856">
        <v>0.58248999999999995</v>
      </c>
      <c r="S2856">
        <v>-0.33189000000000002</v>
      </c>
      <c r="T2856">
        <f t="shared" si="48"/>
        <v>0.33189000000000002</v>
      </c>
    </row>
    <row r="2857" spans="18:20" x14ac:dyDescent="0.3">
      <c r="R2857">
        <v>0.58313999999999999</v>
      </c>
      <c r="S2857">
        <v>-0.33309</v>
      </c>
      <c r="T2857">
        <f t="shared" si="48"/>
        <v>0.33309</v>
      </c>
    </row>
    <row r="2858" spans="18:20" x14ac:dyDescent="0.3">
      <c r="R2858">
        <v>0.58379999999999999</v>
      </c>
      <c r="S2858">
        <v>-0.33449000000000001</v>
      </c>
      <c r="T2858">
        <f t="shared" si="48"/>
        <v>0.33449000000000001</v>
      </c>
    </row>
    <row r="2859" spans="18:20" x14ac:dyDescent="0.3">
      <c r="R2859">
        <v>0.58445999999999998</v>
      </c>
      <c r="S2859">
        <v>-0.33589000000000002</v>
      </c>
      <c r="T2859">
        <f t="shared" si="48"/>
        <v>0.33589000000000002</v>
      </c>
    </row>
    <row r="2860" spans="18:20" x14ac:dyDescent="0.3">
      <c r="R2860">
        <v>0.58511999999999997</v>
      </c>
      <c r="S2860">
        <v>-0.33739000000000002</v>
      </c>
      <c r="T2860">
        <f t="shared" si="48"/>
        <v>0.33739000000000002</v>
      </c>
    </row>
    <row r="2861" spans="18:20" x14ac:dyDescent="0.3">
      <c r="R2861">
        <v>0.58577999999999997</v>
      </c>
      <c r="S2861">
        <v>-0.33878999999999998</v>
      </c>
      <c r="T2861">
        <f t="shared" si="48"/>
        <v>0.33878999999999998</v>
      </c>
    </row>
    <row r="2862" spans="18:20" x14ac:dyDescent="0.3">
      <c r="R2862">
        <v>0.58643999999999996</v>
      </c>
      <c r="S2862">
        <v>-0.34</v>
      </c>
      <c r="T2862">
        <f t="shared" si="48"/>
        <v>0.34</v>
      </c>
    </row>
    <row r="2863" spans="18:20" x14ac:dyDescent="0.3">
      <c r="R2863">
        <v>0.58711000000000002</v>
      </c>
      <c r="S2863">
        <v>-0.3412</v>
      </c>
      <c r="T2863">
        <f t="shared" si="48"/>
        <v>0.3412</v>
      </c>
    </row>
    <row r="2864" spans="18:20" x14ac:dyDescent="0.3">
      <c r="R2864">
        <v>0.58777000000000001</v>
      </c>
      <c r="S2864">
        <v>-0.34320000000000001</v>
      </c>
      <c r="T2864">
        <f t="shared" si="48"/>
        <v>0.34320000000000001</v>
      </c>
    </row>
    <row r="2865" spans="18:20" x14ac:dyDescent="0.3">
      <c r="R2865">
        <v>0.58843999999999996</v>
      </c>
      <c r="S2865">
        <v>-0.34471000000000002</v>
      </c>
      <c r="T2865">
        <f t="shared" si="48"/>
        <v>0.34471000000000002</v>
      </c>
    </row>
    <row r="2866" spans="18:20" x14ac:dyDescent="0.3">
      <c r="R2866">
        <v>0.58911000000000002</v>
      </c>
      <c r="S2866">
        <v>-0.34571000000000002</v>
      </c>
      <c r="T2866">
        <f t="shared" si="48"/>
        <v>0.34571000000000002</v>
      </c>
    </row>
    <row r="2867" spans="18:20" x14ac:dyDescent="0.3">
      <c r="R2867">
        <v>0.58977999999999997</v>
      </c>
      <c r="S2867">
        <v>-0.34671999999999997</v>
      </c>
      <c r="T2867">
        <f t="shared" si="48"/>
        <v>0.34671999999999997</v>
      </c>
    </row>
    <row r="2868" spans="18:20" x14ac:dyDescent="0.3">
      <c r="R2868">
        <v>0.59045000000000003</v>
      </c>
      <c r="S2868">
        <v>-0.34722999999999998</v>
      </c>
      <c r="T2868">
        <f t="shared" si="48"/>
        <v>0.34722999999999998</v>
      </c>
    </row>
    <row r="2869" spans="18:20" x14ac:dyDescent="0.3">
      <c r="R2869">
        <v>0.59111999999999998</v>
      </c>
      <c r="S2869">
        <v>-0.34814000000000001</v>
      </c>
      <c r="T2869">
        <f t="shared" si="48"/>
        <v>0.34814000000000001</v>
      </c>
    </row>
    <row r="2870" spans="18:20" x14ac:dyDescent="0.3">
      <c r="R2870">
        <v>0.59179999999999999</v>
      </c>
      <c r="S2870">
        <v>-0.34933999999999998</v>
      </c>
      <c r="T2870">
        <f t="shared" si="48"/>
        <v>0.34933999999999998</v>
      </c>
    </row>
    <row r="2871" spans="18:20" x14ac:dyDescent="0.3">
      <c r="R2871">
        <v>0.59247000000000005</v>
      </c>
      <c r="S2871">
        <v>-0.35034999999999999</v>
      </c>
      <c r="T2871">
        <f t="shared" si="48"/>
        <v>0.35034999999999999</v>
      </c>
    </row>
    <row r="2872" spans="18:20" x14ac:dyDescent="0.3">
      <c r="R2872">
        <v>0.59314999999999996</v>
      </c>
      <c r="S2872">
        <v>-0.35145999999999999</v>
      </c>
      <c r="T2872">
        <f t="shared" si="48"/>
        <v>0.35145999999999999</v>
      </c>
    </row>
    <row r="2873" spans="18:20" x14ac:dyDescent="0.3">
      <c r="R2873">
        <v>0.59382999999999997</v>
      </c>
      <c r="S2873">
        <v>-0.35266999999999998</v>
      </c>
      <c r="T2873">
        <f t="shared" si="48"/>
        <v>0.35266999999999998</v>
      </c>
    </row>
    <row r="2874" spans="18:20" x14ac:dyDescent="0.3">
      <c r="R2874">
        <v>0.59450999999999998</v>
      </c>
      <c r="S2874">
        <v>-0.35338999999999998</v>
      </c>
      <c r="T2874">
        <f t="shared" si="48"/>
        <v>0.35338999999999998</v>
      </c>
    </row>
    <row r="2875" spans="18:20" x14ac:dyDescent="0.3">
      <c r="R2875">
        <v>0.59519999999999995</v>
      </c>
      <c r="S2875">
        <v>-0.35389999999999999</v>
      </c>
      <c r="T2875">
        <f t="shared" si="48"/>
        <v>0.35389999999999999</v>
      </c>
    </row>
    <row r="2876" spans="18:20" x14ac:dyDescent="0.3">
      <c r="R2876">
        <v>0.59587999999999997</v>
      </c>
      <c r="S2876">
        <v>-0.35450999999999999</v>
      </c>
      <c r="T2876">
        <f t="shared" si="48"/>
        <v>0.35450999999999999</v>
      </c>
    </row>
    <row r="2877" spans="18:20" x14ac:dyDescent="0.3">
      <c r="R2877">
        <v>0.59657000000000004</v>
      </c>
      <c r="S2877">
        <v>-0.35552</v>
      </c>
      <c r="T2877">
        <f t="shared" si="48"/>
        <v>0.35552</v>
      </c>
    </row>
    <row r="2878" spans="18:20" x14ac:dyDescent="0.3">
      <c r="R2878">
        <v>0.59724999999999995</v>
      </c>
      <c r="S2878">
        <v>-0.35643999999999998</v>
      </c>
      <c r="T2878">
        <f t="shared" si="48"/>
        <v>0.35643999999999998</v>
      </c>
    </row>
    <row r="2879" spans="18:20" x14ac:dyDescent="0.3">
      <c r="R2879">
        <v>0.59794000000000003</v>
      </c>
      <c r="S2879">
        <v>-0.35694999999999999</v>
      </c>
      <c r="T2879">
        <f t="shared" si="48"/>
        <v>0.35694999999999999</v>
      </c>
    </row>
    <row r="2880" spans="18:20" x14ac:dyDescent="0.3">
      <c r="R2880">
        <v>0.59863</v>
      </c>
      <c r="S2880">
        <v>-0.35766999999999999</v>
      </c>
      <c r="T2880">
        <f t="shared" si="48"/>
        <v>0.35766999999999999</v>
      </c>
    </row>
    <row r="2881" spans="18:20" x14ac:dyDescent="0.3">
      <c r="R2881">
        <v>0.59931999999999996</v>
      </c>
      <c r="S2881">
        <v>-0.35818</v>
      </c>
      <c r="T2881">
        <f t="shared" si="48"/>
        <v>0.35818</v>
      </c>
    </row>
    <row r="2882" spans="18:20" x14ac:dyDescent="0.3">
      <c r="R2882">
        <v>0.60002</v>
      </c>
      <c r="S2882">
        <v>-0.35849999999999999</v>
      </c>
      <c r="T2882">
        <f t="shared" si="48"/>
        <v>0.35849999999999999</v>
      </c>
    </row>
    <row r="2883" spans="18:20" x14ac:dyDescent="0.3">
      <c r="R2883">
        <v>0.60070999999999997</v>
      </c>
      <c r="S2883">
        <v>-0.35931999999999997</v>
      </c>
      <c r="T2883">
        <f t="shared" ref="T2883:T2946" si="49">ABS(S2883)</f>
        <v>0.35931999999999997</v>
      </c>
    </row>
    <row r="2884" spans="18:20" x14ac:dyDescent="0.3">
      <c r="R2884">
        <v>0.60141</v>
      </c>
      <c r="S2884">
        <v>-0.35983999999999999</v>
      </c>
      <c r="T2884">
        <f t="shared" si="49"/>
        <v>0.35983999999999999</v>
      </c>
    </row>
    <row r="2885" spans="18:20" x14ac:dyDescent="0.3">
      <c r="R2885">
        <v>0.60211000000000003</v>
      </c>
      <c r="S2885">
        <v>-0.36026000000000002</v>
      </c>
      <c r="T2885">
        <f t="shared" si="49"/>
        <v>0.36026000000000002</v>
      </c>
    </row>
    <row r="2886" spans="18:20" x14ac:dyDescent="0.3">
      <c r="R2886">
        <v>0.60280999999999996</v>
      </c>
      <c r="S2886">
        <v>-0.36058000000000001</v>
      </c>
      <c r="T2886">
        <f t="shared" si="49"/>
        <v>0.36058000000000001</v>
      </c>
    </row>
    <row r="2887" spans="18:20" x14ac:dyDescent="0.3">
      <c r="R2887">
        <v>0.60350999999999999</v>
      </c>
      <c r="S2887">
        <v>-0.36130000000000001</v>
      </c>
      <c r="T2887">
        <f t="shared" si="49"/>
        <v>0.36130000000000001</v>
      </c>
    </row>
    <row r="2888" spans="18:20" x14ac:dyDescent="0.3">
      <c r="R2888">
        <v>0.60421000000000002</v>
      </c>
      <c r="S2888">
        <v>-0.36231999999999998</v>
      </c>
      <c r="T2888">
        <f t="shared" si="49"/>
        <v>0.36231999999999998</v>
      </c>
    </row>
    <row r="2889" spans="18:20" x14ac:dyDescent="0.3">
      <c r="R2889">
        <v>0.60492000000000001</v>
      </c>
      <c r="S2889">
        <v>-0.36293999999999998</v>
      </c>
      <c r="T2889">
        <f t="shared" si="49"/>
        <v>0.36293999999999998</v>
      </c>
    </row>
    <row r="2890" spans="18:20" x14ac:dyDescent="0.3">
      <c r="R2890">
        <v>0.60563</v>
      </c>
      <c r="S2890">
        <v>-0.36265999999999998</v>
      </c>
      <c r="T2890">
        <f t="shared" si="49"/>
        <v>0.36265999999999998</v>
      </c>
    </row>
    <row r="2891" spans="18:20" x14ac:dyDescent="0.3">
      <c r="R2891">
        <v>0.60633000000000004</v>
      </c>
      <c r="S2891">
        <v>-0.36288999999999999</v>
      </c>
      <c r="T2891">
        <f t="shared" si="49"/>
        <v>0.36288999999999999</v>
      </c>
    </row>
    <row r="2892" spans="18:20" x14ac:dyDescent="0.3">
      <c r="R2892">
        <v>0.60704000000000002</v>
      </c>
      <c r="S2892">
        <v>-0.36360999999999999</v>
      </c>
      <c r="T2892">
        <f t="shared" si="49"/>
        <v>0.36360999999999999</v>
      </c>
    </row>
    <row r="2893" spans="18:20" x14ac:dyDescent="0.3">
      <c r="R2893">
        <v>0.60775999999999997</v>
      </c>
      <c r="S2893">
        <v>-0.36353999999999997</v>
      </c>
      <c r="T2893">
        <f t="shared" si="49"/>
        <v>0.36353999999999997</v>
      </c>
    </row>
    <row r="2894" spans="18:20" x14ac:dyDescent="0.3">
      <c r="R2894">
        <v>0.60846999999999996</v>
      </c>
      <c r="S2894">
        <v>-0.36326000000000003</v>
      </c>
      <c r="T2894">
        <f t="shared" si="49"/>
        <v>0.36326000000000003</v>
      </c>
    </row>
    <row r="2895" spans="18:20" x14ac:dyDescent="0.3">
      <c r="R2895">
        <v>0.60918000000000005</v>
      </c>
      <c r="S2895">
        <v>-0.36319000000000001</v>
      </c>
      <c r="T2895">
        <f t="shared" si="49"/>
        <v>0.36319000000000001</v>
      </c>
    </row>
    <row r="2896" spans="18:20" x14ac:dyDescent="0.3">
      <c r="R2896">
        <v>0.6099</v>
      </c>
      <c r="S2896">
        <v>-0.36321999999999999</v>
      </c>
      <c r="T2896">
        <f t="shared" si="49"/>
        <v>0.36321999999999999</v>
      </c>
    </row>
    <row r="2897" spans="18:20" x14ac:dyDescent="0.3">
      <c r="R2897">
        <v>0.61062000000000005</v>
      </c>
      <c r="S2897">
        <v>-0.36345</v>
      </c>
      <c r="T2897">
        <f t="shared" si="49"/>
        <v>0.36345</v>
      </c>
    </row>
    <row r="2898" spans="18:20" x14ac:dyDescent="0.3">
      <c r="R2898">
        <v>0.61133999999999999</v>
      </c>
      <c r="S2898">
        <v>-0.36358000000000001</v>
      </c>
      <c r="T2898">
        <f t="shared" si="49"/>
        <v>0.36358000000000001</v>
      </c>
    </row>
    <row r="2899" spans="18:20" x14ac:dyDescent="0.3">
      <c r="R2899">
        <v>0.61206000000000005</v>
      </c>
      <c r="S2899">
        <v>-0.36301</v>
      </c>
      <c r="T2899">
        <f t="shared" si="49"/>
        <v>0.36301</v>
      </c>
    </row>
    <row r="2900" spans="18:20" x14ac:dyDescent="0.3">
      <c r="R2900">
        <v>0.61277999999999999</v>
      </c>
      <c r="S2900">
        <v>-0.36284</v>
      </c>
      <c r="T2900">
        <f t="shared" si="49"/>
        <v>0.36284</v>
      </c>
    </row>
    <row r="2901" spans="18:20" x14ac:dyDescent="0.3">
      <c r="R2901">
        <v>0.61351</v>
      </c>
      <c r="S2901">
        <v>-0.36276999999999998</v>
      </c>
      <c r="T2901">
        <f t="shared" si="49"/>
        <v>0.36276999999999998</v>
      </c>
    </row>
    <row r="2902" spans="18:20" x14ac:dyDescent="0.3">
      <c r="R2902">
        <v>0.61424000000000001</v>
      </c>
      <c r="S2902">
        <v>-0.36259999999999998</v>
      </c>
      <c r="T2902">
        <f t="shared" si="49"/>
        <v>0.36259999999999998</v>
      </c>
    </row>
    <row r="2903" spans="18:20" x14ac:dyDescent="0.3">
      <c r="R2903">
        <v>0.61495999999999995</v>
      </c>
      <c r="S2903">
        <v>-0.36232999999999999</v>
      </c>
      <c r="T2903">
        <f t="shared" si="49"/>
        <v>0.36232999999999999</v>
      </c>
    </row>
    <row r="2904" spans="18:20" x14ac:dyDescent="0.3">
      <c r="R2904">
        <v>0.61570000000000003</v>
      </c>
      <c r="S2904">
        <v>-0.36226999999999998</v>
      </c>
      <c r="T2904">
        <f t="shared" si="49"/>
        <v>0.36226999999999998</v>
      </c>
    </row>
    <row r="2905" spans="18:20" x14ac:dyDescent="0.3">
      <c r="R2905">
        <v>0.61643000000000003</v>
      </c>
      <c r="S2905">
        <v>-0.36170000000000002</v>
      </c>
      <c r="T2905">
        <f t="shared" si="49"/>
        <v>0.36170000000000002</v>
      </c>
    </row>
    <row r="2906" spans="18:20" x14ac:dyDescent="0.3">
      <c r="R2906">
        <v>0.61716000000000004</v>
      </c>
      <c r="S2906">
        <v>-0.36143999999999998</v>
      </c>
      <c r="T2906">
        <f t="shared" si="49"/>
        <v>0.36143999999999998</v>
      </c>
    </row>
    <row r="2907" spans="18:20" x14ac:dyDescent="0.3">
      <c r="R2907">
        <v>0.6179</v>
      </c>
      <c r="S2907">
        <v>-0.36166999999999999</v>
      </c>
      <c r="T2907">
        <f t="shared" si="49"/>
        <v>0.36166999999999999</v>
      </c>
    </row>
    <row r="2908" spans="18:20" x14ac:dyDescent="0.3">
      <c r="R2908">
        <v>0.61863000000000001</v>
      </c>
      <c r="S2908">
        <v>-0.36181000000000002</v>
      </c>
      <c r="T2908">
        <f t="shared" si="49"/>
        <v>0.36181000000000002</v>
      </c>
    </row>
    <row r="2909" spans="18:20" x14ac:dyDescent="0.3">
      <c r="R2909">
        <v>0.61936999999999998</v>
      </c>
      <c r="S2909">
        <v>-0.36135</v>
      </c>
      <c r="T2909">
        <f t="shared" si="49"/>
        <v>0.36135</v>
      </c>
    </row>
    <row r="2910" spans="18:20" x14ac:dyDescent="0.3">
      <c r="R2910">
        <v>0.62011000000000005</v>
      </c>
      <c r="S2910">
        <v>-0.36109000000000002</v>
      </c>
      <c r="T2910">
        <f t="shared" si="49"/>
        <v>0.36109000000000002</v>
      </c>
    </row>
    <row r="2911" spans="18:20" x14ac:dyDescent="0.3">
      <c r="R2911">
        <v>0.62085999999999997</v>
      </c>
      <c r="S2911">
        <v>-0.36082999999999998</v>
      </c>
      <c r="T2911">
        <f t="shared" si="49"/>
        <v>0.36082999999999998</v>
      </c>
    </row>
    <row r="2912" spans="18:20" x14ac:dyDescent="0.3">
      <c r="R2912">
        <v>0.62160000000000004</v>
      </c>
      <c r="S2912">
        <v>-0.36047000000000001</v>
      </c>
      <c r="T2912">
        <f t="shared" si="49"/>
        <v>0.36047000000000001</v>
      </c>
    </row>
    <row r="2913" spans="18:20" x14ac:dyDescent="0.3">
      <c r="R2913">
        <v>0.62234999999999996</v>
      </c>
      <c r="S2913">
        <v>-0.36010999999999999</v>
      </c>
      <c r="T2913">
        <f t="shared" si="49"/>
        <v>0.36010999999999999</v>
      </c>
    </row>
    <row r="2914" spans="18:20" x14ac:dyDescent="0.3">
      <c r="R2914">
        <v>0.62309999999999999</v>
      </c>
      <c r="S2914">
        <v>-0.35994999999999999</v>
      </c>
      <c r="T2914">
        <f t="shared" si="49"/>
        <v>0.35994999999999999</v>
      </c>
    </row>
    <row r="2915" spans="18:20" x14ac:dyDescent="0.3">
      <c r="R2915">
        <v>0.62385000000000002</v>
      </c>
      <c r="S2915">
        <v>-0.35979</v>
      </c>
      <c r="T2915">
        <f t="shared" si="49"/>
        <v>0.35979</v>
      </c>
    </row>
    <row r="2916" spans="18:20" x14ac:dyDescent="0.3">
      <c r="R2916">
        <v>0.62460000000000004</v>
      </c>
      <c r="S2916">
        <v>-0.35933999999999999</v>
      </c>
      <c r="T2916">
        <f t="shared" si="49"/>
        <v>0.35933999999999999</v>
      </c>
    </row>
    <row r="2917" spans="18:20" x14ac:dyDescent="0.3">
      <c r="R2917">
        <v>0.62534999999999996</v>
      </c>
      <c r="S2917">
        <v>-0.35898000000000002</v>
      </c>
      <c r="T2917">
        <f t="shared" si="49"/>
        <v>0.35898000000000002</v>
      </c>
    </row>
    <row r="2918" spans="18:20" x14ac:dyDescent="0.3">
      <c r="R2918">
        <v>0.62611000000000006</v>
      </c>
      <c r="S2918">
        <v>-0.35882999999999998</v>
      </c>
      <c r="T2918">
        <f t="shared" si="49"/>
        <v>0.35882999999999998</v>
      </c>
    </row>
    <row r="2919" spans="18:20" x14ac:dyDescent="0.3">
      <c r="R2919">
        <v>0.62685999999999997</v>
      </c>
      <c r="S2919">
        <v>-0.35887000000000002</v>
      </c>
      <c r="T2919">
        <f t="shared" si="49"/>
        <v>0.35887000000000002</v>
      </c>
    </row>
    <row r="2920" spans="18:20" x14ac:dyDescent="0.3">
      <c r="R2920">
        <v>0.62761999999999996</v>
      </c>
      <c r="S2920">
        <v>-0.35861999999999999</v>
      </c>
      <c r="T2920">
        <f t="shared" si="49"/>
        <v>0.35861999999999999</v>
      </c>
    </row>
    <row r="2921" spans="18:20" x14ac:dyDescent="0.3">
      <c r="R2921">
        <v>0.62838000000000005</v>
      </c>
      <c r="S2921">
        <v>-0.35826999999999998</v>
      </c>
      <c r="T2921">
        <f t="shared" si="49"/>
        <v>0.35826999999999998</v>
      </c>
    </row>
    <row r="2922" spans="18:20" x14ac:dyDescent="0.3">
      <c r="R2922">
        <v>0.62914000000000003</v>
      </c>
      <c r="S2922">
        <v>-0.35771999999999998</v>
      </c>
      <c r="T2922">
        <f t="shared" si="49"/>
        <v>0.35771999999999998</v>
      </c>
    </row>
    <row r="2923" spans="18:20" x14ac:dyDescent="0.3">
      <c r="R2923">
        <v>0.62990999999999997</v>
      </c>
      <c r="S2923">
        <v>-0.35726000000000002</v>
      </c>
      <c r="T2923">
        <f t="shared" si="49"/>
        <v>0.35726000000000002</v>
      </c>
    </row>
    <row r="2924" spans="18:20" x14ac:dyDescent="0.3">
      <c r="R2924">
        <v>0.63068000000000002</v>
      </c>
      <c r="S2924">
        <v>-0.35711999999999999</v>
      </c>
      <c r="T2924">
        <f t="shared" si="49"/>
        <v>0.35711999999999999</v>
      </c>
    </row>
    <row r="2925" spans="18:20" x14ac:dyDescent="0.3">
      <c r="R2925">
        <v>0.63144</v>
      </c>
      <c r="S2925">
        <v>-0.35666999999999999</v>
      </c>
      <c r="T2925">
        <f t="shared" si="49"/>
        <v>0.35666999999999999</v>
      </c>
    </row>
    <row r="2926" spans="18:20" x14ac:dyDescent="0.3">
      <c r="R2926">
        <v>0.63221000000000005</v>
      </c>
      <c r="S2926">
        <v>-0.35621999999999998</v>
      </c>
      <c r="T2926">
        <f t="shared" si="49"/>
        <v>0.35621999999999998</v>
      </c>
    </row>
    <row r="2927" spans="18:20" x14ac:dyDescent="0.3">
      <c r="R2927">
        <v>0.63299000000000005</v>
      </c>
      <c r="S2927">
        <v>-0.35607</v>
      </c>
      <c r="T2927">
        <f t="shared" si="49"/>
        <v>0.35607</v>
      </c>
    </row>
    <row r="2928" spans="18:20" x14ac:dyDescent="0.3">
      <c r="R2928">
        <v>0.63375999999999999</v>
      </c>
      <c r="S2928">
        <v>-0.35642000000000001</v>
      </c>
      <c r="T2928">
        <f t="shared" si="49"/>
        <v>0.35642000000000001</v>
      </c>
    </row>
    <row r="2929" spans="18:20" x14ac:dyDescent="0.3">
      <c r="R2929">
        <v>0.63453999999999999</v>
      </c>
      <c r="S2929">
        <v>-0.35637999999999997</v>
      </c>
      <c r="T2929">
        <f t="shared" si="49"/>
        <v>0.35637999999999997</v>
      </c>
    </row>
    <row r="2930" spans="18:20" x14ac:dyDescent="0.3">
      <c r="R2930">
        <v>0.63531000000000004</v>
      </c>
      <c r="S2930">
        <v>-0.35593000000000002</v>
      </c>
      <c r="T2930">
        <f t="shared" si="49"/>
        <v>0.35593000000000002</v>
      </c>
    </row>
    <row r="2931" spans="18:20" x14ac:dyDescent="0.3">
      <c r="R2931">
        <v>0.63609000000000004</v>
      </c>
      <c r="S2931">
        <v>-0.35569000000000001</v>
      </c>
      <c r="T2931">
        <f t="shared" si="49"/>
        <v>0.35569000000000001</v>
      </c>
    </row>
    <row r="2932" spans="18:20" x14ac:dyDescent="0.3">
      <c r="R2932">
        <v>0.63687000000000005</v>
      </c>
      <c r="S2932">
        <v>-0.35585</v>
      </c>
      <c r="T2932">
        <f t="shared" si="49"/>
        <v>0.35585</v>
      </c>
    </row>
    <row r="2933" spans="18:20" x14ac:dyDescent="0.3">
      <c r="R2933">
        <v>0.63766</v>
      </c>
      <c r="S2933">
        <v>-0.35571000000000003</v>
      </c>
      <c r="T2933">
        <f t="shared" si="49"/>
        <v>0.35571000000000003</v>
      </c>
    </row>
    <row r="2934" spans="18:20" x14ac:dyDescent="0.3">
      <c r="R2934">
        <v>0.63844000000000001</v>
      </c>
      <c r="S2934">
        <v>-0.35566999999999999</v>
      </c>
      <c r="T2934">
        <f t="shared" si="49"/>
        <v>0.35566999999999999</v>
      </c>
    </row>
    <row r="2935" spans="18:20" x14ac:dyDescent="0.3">
      <c r="R2935">
        <v>0.63922999999999996</v>
      </c>
      <c r="S2935">
        <v>-0.35563</v>
      </c>
      <c r="T2935">
        <f t="shared" si="49"/>
        <v>0.35563</v>
      </c>
    </row>
    <row r="2936" spans="18:20" x14ac:dyDescent="0.3">
      <c r="R2936">
        <v>0.64002000000000003</v>
      </c>
      <c r="S2936">
        <v>-0.35598999999999997</v>
      </c>
      <c r="T2936">
        <f t="shared" si="49"/>
        <v>0.35598999999999997</v>
      </c>
    </row>
    <row r="2937" spans="18:20" x14ac:dyDescent="0.3">
      <c r="R2937">
        <v>0.64080999999999999</v>
      </c>
      <c r="S2937">
        <v>-0.35694999999999999</v>
      </c>
      <c r="T2937">
        <f t="shared" si="49"/>
        <v>0.35694999999999999</v>
      </c>
    </row>
    <row r="2938" spans="18:20" x14ac:dyDescent="0.3">
      <c r="R2938">
        <v>0.64159999999999995</v>
      </c>
      <c r="S2938">
        <v>-0.35721000000000003</v>
      </c>
      <c r="T2938">
        <f t="shared" si="49"/>
        <v>0.35721000000000003</v>
      </c>
    </row>
    <row r="2939" spans="18:20" x14ac:dyDescent="0.3">
      <c r="R2939">
        <v>0.64239999999999997</v>
      </c>
      <c r="S2939">
        <v>-0.35647000000000001</v>
      </c>
      <c r="T2939">
        <f t="shared" si="49"/>
        <v>0.35647000000000001</v>
      </c>
    </row>
    <row r="2940" spans="18:20" x14ac:dyDescent="0.3">
      <c r="R2940">
        <v>0.64319999999999999</v>
      </c>
      <c r="S2940">
        <v>-0.35633999999999999</v>
      </c>
      <c r="T2940">
        <f t="shared" si="49"/>
        <v>0.35633999999999999</v>
      </c>
    </row>
    <row r="2941" spans="18:20" x14ac:dyDescent="0.3">
      <c r="R2941">
        <v>0.64398999999999995</v>
      </c>
      <c r="S2941">
        <v>-0.35649999999999998</v>
      </c>
      <c r="T2941">
        <f t="shared" si="49"/>
        <v>0.35649999999999998</v>
      </c>
    </row>
    <row r="2942" spans="18:20" x14ac:dyDescent="0.3">
      <c r="R2942">
        <v>0.64480000000000004</v>
      </c>
      <c r="S2942">
        <v>-0.35676999999999998</v>
      </c>
      <c r="T2942">
        <f t="shared" si="49"/>
        <v>0.35676999999999998</v>
      </c>
    </row>
    <row r="2943" spans="18:20" x14ac:dyDescent="0.3">
      <c r="R2943">
        <v>0.64559999999999995</v>
      </c>
      <c r="S2943">
        <v>-0.35674</v>
      </c>
      <c r="T2943">
        <f t="shared" si="49"/>
        <v>0.35674</v>
      </c>
    </row>
    <row r="2944" spans="18:20" x14ac:dyDescent="0.3">
      <c r="R2944">
        <v>0.64639999999999997</v>
      </c>
      <c r="S2944">
        <v>-0.35709999999999997</v>
      </c>
      <c r="T2944">
        <f t="shared" si="49"/>
        <v>0.35709999999999997</v>
      </c>
    </row>
    <row r="2945" spans="18:20" x14ac:dyDescent="0.3">
      <c r="R2945">
        <v>0.64720999999999995</v>
      </c>
      <c r="S2945">
        <v>-0.35747000000000001</v>
      </c>
      <c r="T2945">
        <f t="shared" si="49"/>
        <v>0.35747000000000001</v>
      </c>
    </row>
    <row r="2946" spans="18:20" x14ac:dyDescent="0.3">
      <c r="R2946">
        <v>0.64802000000000004</v>
      </c>
      <c r="S2946">
        <v>-0.35814000000000001</v>
      </c>
      <c r="T2946">
        <f t="shared" si="49"/>
        <v>0.35814000000000001</v>
      </c>
    </row>
    <row r="2947" spans="18:20" x14ac:dyDescent="0.3">
      <c r="R2947">
        <v>0.64883000000000002</v>
      </c>
      <c r="S2947">
        <v>-0.35870999999999997</v>
      </c>
      <c r="T2947">
        <f t="shared" ref="T2947:T3010" si="50">ABS(S2947)</f>
        <v>0.35870999999999997</v>
      </c>
    </row>
    <row r="2948" spans="18:20" x14ac:dyDescent="0.3">
      <c r="R2948">
        <v>0.64964</v>
      </c>
      <c r="S2948">
        <v>-0.35898999999999998</v>
      </c>
      <c r="T2948">
        <f t="shared" si="50"/>
        <v>0.35898999999999998</v>
      </c>
    </row>
    <row r="2949" spans="18:20" x14ac:dyDescent="0.3">
      <c r="R2949">
        <v>0.65046000000000004</v>
      </c>
      <c r="S2949">
        <v>-0.35865999999999998</v>
      </c>
      <c r="T2949">
        <f t="shared" si="50"/>
        <v>0.35865999999999998</v>
      </c>
    </row>
    <row r="2950" spans="18:20" x14ac:dyDescent="0.3">
      <c r="R2950">
        <v>0.65127999999999997</v>
      </c>
      <c r="S2950">
        <v>-0.35903000000000002</v>
      </c>
      <c r="T2950">
        <f t="shared" si="50"/>
        <v>0.35903000000000002</v>
      </c>
    </row>
    <row r="2951" spans="18:20" x14ac:dyDescent="0.3">
      <c r="R2951">
        <v>0.65210000000000001</v>
      </c>
      <c r="S2951">
        <v>-0.35960999999999999</v>
      </c>
      <c r="T2951">
        <f t="shared" si="50"/>
        <v>0.35960999999999999</v>
      </c>
    </row>
    <row r="2952" spans="18:20" x14ac:dyDescent="0.3">
      <c r="R2952">
        <v>0.65291999999999994</v>
      </c>
      <c r="S2952">
        <v>-0.35977999999999999</v>
      </c>
      <c r="T2952">
        <f t="shared" si="50"/>
        <v>0.35977999999999999</v>
      </c>
    </row>
    <row r="2953" spans="18:20" x14ac:dyDescent="0.3">
      <c r="R2953">
        <v>0.65373999999999999</v>
      </c>
      <c r="S2953">
        <v>-0.36005999999999999</v>
      </c>
      <c r="T2953">
        <f t="shared" si="50"/>
        <v>0.36005999999999999</v>
      </c>
    </row>
    <row r="2954" spans="18:20" x14ac:dyDescent="0.3">
      <c r="R2954">
        <v>0.65456999999999999</v>
      </c>
      <c r="S2954">
        <v>-0.36064000000000002</v>
      </c>
      <c r="T2954">
        <f t="shared" si="50"/>
        <v>0.36064000000000002</v>
      </c>
    </row>
    <row r="2955" spans="18:20" x14ac:dyDescent="0.3">
      <c r="R2955">
        <v>0.65539000000000003</v>
      </c>
      <c r="S2955">
        <v>-0.36120999999999998</v>
      </c>
      <c r="T2955">
        <f t="shared" si="50"/>
        <v>0.36120999999999998</v>
      </c>
    </row>
    <row r="2956" spans="18:20" x14ac:dyDescent="0.3">
      <c r="R2956">
        <v>0.65622000000000003</v>
      </c>
      <c r="S2956">
        <v>-0.36198999999999998</v>
      </c>
      <c r="T2956">
        <f t="shared" si="50"/>
        <v>0.36198999999999998</v>
      </c>
    </row>
    <row r="2957" spans="18:20" x14ac:dyDescent="0.3">
      <c r="R2957">
        <v>0.65705000000000002</v>
      </c>
      <c r="S2957">
        <v>-0.36287000000000003</v>
      </c>
      <c r="T2957">
        <f t="shared" si="50"/>
        <v>0.36287000000000003</v>
      </c>
    </row>
    <row r="2958" spans="18:20" x14ac:dyDescent="0.3">
      <c r="R2958">
        <v>0.65788999999999997</v>
      </c>
      <c r="S2958">
        <v>-0.36294999999999999</v>
      </c>
      <c r="T2958">
        <f t="shared" si="50"/>
        <v>0.36294999999999999</v>
      </c>
    </row>
    <row r="2959" spans="18:20" x14ac:dyDescent="0.3">
      <c r="R2959">
        <v>0.65871999999999997</v>
      </c>
      <c r="S2959">
        <v>-0.36324000000000001</v>
      </c>
      <c r="T2959">
        <f t="shared" si="50"/>
        <v>0.36324000000000001</v>
      </c>
    </row>
    <row r="2960" spans="18:20" x14ac:dyDescent="0.3">
      <c r="R2960">
        <v>0.65956000000000004</v>
      </c>
      <c r="S2960">
        <v>-0.36381999999999998</v>
      </c>
      <c r="T2960">
        <f t="shared" si="50"/>
        <v>0.36381999999999998</v>
      </c>
    </row>
    <row r="2961" spans="18:20" x14ac:dyDescent="0.3">
      <c r="R2961">
        <v>0.66039999999999999</v>
      </c>
      <c r="S2961">
        <v>-0.36420000000000002</v>
      </c>
      <c r="T2961">
        <f t="shared" si="50"/>
        <v>0.36420000000000002</v>
      </c>
    </row>
    <row r="2962" spans="18:20" x14ac:dyDescent="0.3">
      <c r="R2962">
        <v>0.66124000000000005</v>
      </c>
      <c r="S2962">
        <v>-0.36459000000000003</v>
      </c>
      <c r="T2962">
        <f t="shared" si="50"/>
        <v>0.36459000000000003</v>
      </c>
    </row>
    <row r="2963" spans="18:20" x14ac:dyDescent="0.3">
      <c r="R2963">
        <v>0.66208999999999996</v>
      </c>
      <c r="S2963">
        <v>-0.36516999999999999</v>
      </c>
      <c r="T2963">
        <f t="shared" si="50"/>
        <v>0.36516999999999999</v>
      </c>
    </row>
    <row r="2964" spans="18:20" x14ac:dyDescent="0.3">
      <c r="R2964">
        <v>0.66293999999999997</v>
      </c>
      <c r="S2964">
        <v>-0.36636000000000002</v>
      </c>
      <c r="T2964">
        <f t="shared" si="50"/>
        <v>0.36636000000000002</v>
      </c>
    </row>
    <row r="2965" spans="18:20" x14ac:dyDescent="0.3">
      <c r="R2965">
        <v>0.66378000000000004</v>
      </c>
      <c r="S2965">
        <v>-0.36735000000000001</v>
      </c>
      <c r="T2965">
        <f t="shared" si="50"/>
        <v>0.36735000000000001</v>
      </c>
    </row>
    <row r="2966" spans="18:20" x14ac:dyDescent="0.3">
      <c r="R2966">
        <v>0.66464000000000001</v>
      </c>
      <c r="S2966">
        <v>-0.36714000000000002</v>
      </c>
      <c r="T2966">
        <f t="shared" si="50"/>
        <v>0.36714000000000002</v>
      </c>
    </row>
    <row r="2967" spans="18:20" x14ac:dyDescent="0.3">
      <c r="R2967">
        <v>0.66549000000000003</v>
      </c>
      <c r="S2967">
        <v>-0.36742999999999998</v>
      </c>
      <c r="T2967">
        <f t="shared" si="50"/>
        <v>0.36742999999999998</v>
      </c>
    </row>
    <row r="2968" spans="18:20" x14ac:dyDescent="0.3">
      <c r="R2968">
        <v>0.66634000000000004</v>
      </c>
      <c r="S2968">
        <v>-0.36821999999999999</v>
      </c>
      <c r="T2968">
        <f t="shared" si="50"/>
        <v>0.36821999999999999</v>
      </c>
    </row>
    <row r="2969" spans="18:20" x14ac:dyDescent="0.3">
      <c r="R2969">
        <v>0.66720000000000002</v>
      </c>
      <c r="S2969">
        <v>-0.36910999999999999</v>
      </c>
      <c r="T2969">
        <f t="shared" si="50"/>
        <v>0.36910999999999999</v>
      </c>
    </row>
    <row r="2970" spans="18:20" x14ac:dyDescent="0.3">
      <c r="R2970">
        <v>0.66805999999999999</v>
      </c>
      <c r="S2970">
        <v>-0.37</v>
      </c>
      <c r="T2970">
        <f t="shared" si="50"/>
        <v>0.37</v>
      </c>
    </row>
    <row r="2971" spans="18:20" x14ac:dyDescent="0.3">
      <c r="R2971">
        <v>0.66891999999999996</v>
      </c>
      <c r="S2971">
        <v>-0.3705</v>
      </c>
      <c r="T2971">
        <f t="shared" si="50"/>
        <v>0.3705</v>
      </c>
    </row>
    <row r="2972" spans="18:20" x14ac:dyDescent="0.3">
      <c r="R2972">
        <v>0.66979</v>
      </c>
      <c r="S2972">
        <v>-0.37108999999999998</v>
      </c>
      <c r="T2972">
        <f t="shared" si="50"/>
        <v>0.37108999999999998</v>
      </c>
    </row>
    <row r="2973" spans="18:20" x14ac:dyDescent="0.3">
      <c r="R2973">
        <v>0.67064999999999997</v>
      </c>
      <c r="S2973">
        <v>-0.37219000000000002</v>
      </c>
      <c r="T2973">
        <f t="shared" si="50"/>
        <v>0.37219000000000002</v>
      </c>
    </row>
    <row r="2974" spans="18:20" x14ac:dyDescent="0.3">
      <c r="R2974">
        <v>0.67152000000000001</v>
      </c>
      <c r="S2974">
        <v>-0.37298999999999999</v>
      </c>
      <c r="T2974">
        <f t="shared" si="50"/>
        <v>0.37298999999999999</v>
      </c>
    </row>
    <row r="2975" spans="18:20" x14ac:dyDescent="0.3">
      <c r="R2975">
        <v>0.67239000000000004</v>
      </c>
      <c r="S2975">
        <v>-0.37347999999999998</v>
      </c>
      <c r="T2975">
        <f t="shared" si="50"/>
        <v>0.37347999999999998</v>
      </c>
    </row>
    <row r="2976" spans="18:20" x14ac:dyDescent="0.3">
      <c r="R2976">
        <v>0.67327000000000004</v>
      </c>
      <c r="S2976">
        <v>-0.37397999999999998</v>
      </c>
      <c r="T2976">
        <f t="shared" si="50"/>
        <v>0.37397999999999998</v>
      </c>
    </row>
    <row r="2977" spans="18:20" x14ac:dyDescent="0.3">
      <c r="R2977">
        <v>0.67413999999999996</v>
      </c>
      <c r="S2977">
        <v>-0.37478</v>
      </c>
      <c r="T2977">
        <f t="shared" si="50"/>
        <v>0.37478</v>
      </c>
    </row>
    <row r="2978" spans="18:20" x14ac:dyDescent="0.3">
      <c r="R2978">
        <v>0.67501999999999995</v>
      </c>
      <c r="S2978">
        <v>-0.37569000000000002</v>
      </c>
      <c r="T2978">
        <f t="shared" si="50"/>
        <v>0.37569000000000002</v>
      </c>
    </row>
    <row r="2979" spans="18:20" x14ac:dyDescent="0.3">
      <c r="R2979">
        <v>0.67589999999999995</v>
      </c>
      <c r="S2979">
        <v>-0.37658999999999998</v>
      </c>
      <c r="T2979">
        <f t="shared" si="50"/>
        <v>0.37658999999999998</v>
      </c>
    </row>
    <row r="2980" spans="18:20" x14ac:dyDescent="0.3">
      <c r="R2980">
        <v>0.67678000000000005</v>
      </c>
      <c r="S2980">
        <v>-0.37748999999999999</v>
      </c>
      <c r="T2980">
        <f t="shared" si="50"/>
        <v>0.37748999999999999</v>
      </c>
    </row>
    <row r="2981" spans="18:20" x14ac:dyDescent="0.3">
      <c r="R2981">
        <v>0.67766999999999999</v>
      </c>
      <c r="S2981">
        <v>-0.3785</v>
      </c>
      <c r="T2981">
        <f t="shared" si="50"/>
        <v>0.3785</v>
      </c>
    </row>
    <row r="2982" spans="18:20" x14ac:dyDescent="0.3">
      <c r="R2982">
        <v>0.67854999999999999</v>
      </c>
      <c r="S2982">
        <v>-0.37969999999999998</v>
      </c>
      <c r="T2982">
        <f t="shared" si="50"/>
        <v>0.37969999999999998</v>
      </c>
    </row>
    <row r="2983" spans="18:20" x14ac:dyDescent="0.3">
      <c r="R2983">
        <v>0.67944000000000004</v>
      </c>
      <c r="S2983">
        <v>-0.38051000000000001</v>
      </c>
      <c r="T2983">
        <f t="shared" si="50"/>
        <v>0.38051000000000001</v>
      </c>
    </row>
    <row r="2984" spans="18:20" x14ac:dyDescent="0.3">
      <c r="R2984">
        <v>0.68033999999999994</v>
      </c>
      <c r="S2984">
        <v>-0.38091000000000003</v>
      </c>
      <c r="T2984">
        <f t="shared" si="50"/>
        <v>0.38091000000000003</v>
      </c>
    </row>
    <row r="2985" spans="18:20" x14ac:dyDescent="0.3">
      <c r="R2985">
        <v>0.68123</v>
      </c>
      <c r="S2985">
        <v>-0.38162000000000001</v>
      </c>
      <c r="T2985">
        <f t="shared" si="50"/>
        <v>0.38162000000000001</v>
      </c>
    </row>
    <row r="2986" spans="18:20" x14ac:dyDescent="0.3">
      <c r="R2986">
        <v>0.68213000000000001</v>
      </c>
      <c r="S2986">
        <v>-0.38263000000000003</v>
      </c>
      <c r="T2986">
        <f t="shared" si="50"/>
        <v>0.38263000000000003</v>
      </c>
    </row>
    <row r="2987" spans="18:20" x14ac:dyDescent="0.3">
      <c r="R2987">
        <v>0.68301999999999996</v>
      </c>
      <c r="S2987">
        <v>-0.38344</v>
      </c>
      <c r="T2987">
        <f t="shared" si="50"/>
        <v>0.38344</v>
      </c>
    </row>
    <row r="2988" spans="18:20" x14ac:dyDescent="0.3">
      <c r="R2988">
        <v>0.68393000000000004</v>
      </c>
      <c r="S2988">
        <v>-0.38416</v>
      </c>
      <c r="T2988">
        <f t="shared" si="50"/>
        <v>0.38416</v>
      </c>
    </row>
    <row r="2989" spans="18:20" x14ac:dyDescent="0.3">
      <c r="R2989">
        <v>0.68483000000000005</v>
      </c>
      <c r="S2989">
        <v>-0.38517000000000001</v>
      </c>
      <c r="T2989">
        <f t="shared" si="50"/>
        <v>0.38517000000000001</v>
      </c>
    </row>
    <row r="2990" spans="18:20" x14ac:dyDescent="0.3">
      <c r="R2990">
        <v>0.68572999999999995</v>
      </c>
      <c r="S2990">
        <v>-0.38647999999999999</v>
      </c>
      <c r="T2990">
        <f t="shared" si="50"/>
        <v>0.38647999999999999</v>
      </c>
    </row>
    <row r="2991" spans="18:20" x14ac:dyDescent="0.3">
      <c r="R2991">
        <v>0.68664000000000003</v>
      </c>
      <c r="S2991">
        <v>-0.38700000000000001</v>
      </c>
      <c r="T2991">
        <f t="shared" si="50"/>
        <v>0.38700000000000001</v>
      </c>
    </row>
    <row r="2992" spans="18:20" x14ac:dyDescent="0.3">
      <c r="R2992">
        <v>0.68754999999999999</v>
      </c>
      <c r="S2992">
        <v>-0.38740999999999998</v>
      </c>
      <c r="T2992">
        <f t="shared" si="50"/>
        <v>0.38740999999999998</v>
      </c>
    </row>
    <row r="2993" spans="18:20" x14ac:dyDescent="0.3">
      <c r="R2993">
        <v>0.68847000000000003</v>
      </c>
      <c r="S2993">
        <v>-0.38793</v>
      </c>
      <c r="T2993">
        <f t="shared" si="50"/>
        <v>0.38793</v>
      </c>
    </row>
    <row r="2994" spans="18:20" x14ac:dyDescent="0.3">
      <c r="R2994">
        <v>0.68937999999999999</v>
      </c>
      <c r="S2994">
        <v>-0.38895000000000002</v>
      </c>
      <c r="T2994">
        <f t="shared" si="50"/>
        <v>0.38895000000000002</v>
      </c>
    </row>
    <row r="2995" spans="18:20" x14ac:dyDescent="0.3">
      <c r="R2995">
        <v>0.69030000000000002</v>
      </c>
      <c r="S2995">
        <v>-0.38996999999999998</v>
      </c>
      <c r="T2995">
        <f t="shared" si="50"/>
        <v>0.38996999999999998</v>
      </c>
    </row>
    <row r="2996" spans="18:20" x14ac:dyDescent="0.3">
      <c r="R2996">
        <v>0.69121999999999995</v>
      </c>
      <c r="S2996">
        <v>-0.39058999999999999</v>
      </c>
      <c r="T2996">
        <f t="shared" si="50"/>
        <v>0.39058999999999999</v>
      </c>
    </row>
    <row r="2997" spans="18:20" x14ac:dyDescent="0.3">
      <c r="R2997">
        <v>0.69213999999999998</v>
      </c>
      <c r="S2997">
        <v>-0.39101000000000002</v>
      </c>
      <c r="T2997">
        <f t="shared" si="50"/>
        <v>0.39101000000000002</v>
      </c>
    </row>
    <row r="2998" spans="18:20" x14ac:dyDescent="0.3">
      <c r="R2998">
        <v>0.69306999999999996</v>
      </c>
      <c r="S2998">
        <v>-0.39194000000000001</v>
      </c>
      <c r="T2998">
        <f t="shared" si="50"/>
        <v>0.39194000000000001</v>
      </c>
    </row>
    <row r="2999" spans="18:20" x14ac:dyDescent="0.3">
      <c r="R2999">
        <v>0.69399999999999995</v>
      </c>
      <c r="S2999">
        <v>-0.39285999999999999</v>
      </c>
      <c r="T2999">
        <f t="shared" si="50"/>
        <v>0.39285999999999999</v>
      </c>
    </row>
    <row r="3000" spans="18:20" x14ac:dyDescent="0.3">
      <c r="R3000">
        <v>0.69493000000000005</v>
      </c>
      <c r="S3000">
        <v>-0.39407999999999999</v>
      </c>
      <c r="T3000">
        <f t="shared" si="50"/>
        <v>0.39407999999999999</v>
      </c>
    </row>
    <row r="3001" spans="18:20" x14ac:dyDescent="0.3">
      <c r="R3001">
        <v>0.69586000000000003</v>
      </c>
      <c r="S3001">
        <v>-0.39530999999999999</v>
      </c>
      <c r="T3001">
        <f t="shared" si="50"/>
        <v>0.39530999999999999</v>
      </c>
    </row>
    <row r="3002" spans="18:20" x14ac:dyDescent="0.3">
      <c r="R3002">
        <v>0.69679000000000002</v>
      </c>
      <c r="S3002">
        <v>-0.39573999999999998</v>
      </c>
      <c r="T3002">
        <f t="shared" si="50"/>
        <v>0.39573999999999998</v>
      </c>
    </row>
    <row r="3003" spans="18:20" x14ac:dyDescent="0.3">
      <c r="R3003">
        <v>0.69772999999999996</v>
      </c>
      <c r="S3003">
        <v>-0.39627000000000001</v>
      </c>
      <c r="T3003">
        <f t="shared" si="50"/>
        <v>0.39627000000000001</v>
      </c>
    </row>
    <row r="3004" spans="18:20" x14ac:dyDescent="0.3">
      <c r="R3004">
        <v>0.69867000000000001</v>
      </c>
      <c r="S3004">
        <v>-0.3972</v>
      </c>
      <c r="T3004">
        <f t="shared" si="50"/>
        <v>0.3972</v>
      </c>
    </row>
    <row r="3005" spans="18:20" x14ac:dyDescent="0.3">
      <c r="R3005">
        <v>0.69962000000000002</v>
      </c>
      <c r="S3005">
        <v>-0.39822999999999997</v>
      </c>
      <c r="T3005">
        <f t="shared" si="50"/>
        <v>0.39822999999999997</v>
      </c>
    </row>
    <row r="3006" spans="18:20" x14ac:dyDescent="0.3">
      <c r="R3006">
        <v>0.70055999999999996</v>
      </c>
      <c r="S3006">
        <v>-0.39906000000000003</v>
      </c>
      <c r="T3006">
        <f t="shared" si="50"/>
        <v>0.39906000000000003</v>
      </c>
    </row>
    <row r="3007" spans="18:20" x14ac:dyDescent="0.3">
      <c r="R3007">
        <v>0.70150999999999997</v>
      </c>
      <c r="S3007">
        <v>-0.39978999999999998</v>
      </c>
      <c r="T3007">
        <f t="shared" si="50"/>
        <v>0.39978999999999998</v>
      </c>
    </row>
    <row r="3008" spans="18:20" x14ac:dyDescent="0.3">
      <c r="R3008">
        <v>0.70245999999999997</v>
      </c>
      <c r="S3008">
        <v>-0.40062999999999999</v>
      </c>
      <c r="T3008">
        <f t="shared" si="50"/>
        <v>0.40062999999999999</v>
      </c>
    </row>
    <row r="3009" spans="18:20" x14ac:dyDescent="0.3">
      <c r="R3009">
        <v>0.70340999999999998</v>
      </c>
      <c r="S3009">
        <v>-0.40135999999999999</v>
      </c>
      <c r="T3009">
        <f t="shared" si="50"/>
        <v>0.40135999999999999</v>
      </c>
    </row>
    <row r="3010" spans="18:20" x14ac:dyDescent="0.3">
      <c r="R3010">
        <v>0.70437000000000005</v>
      </c>
      <c r="S3010">
        <v>-0.40229999999999999</v>
      </c>
      <c r="T3010">
        <f t="shared" si="50"/>
        <v>0.40229999999999999</v>
      </c>
    </row>
    <row r="3011" spans="18:20" x14ac:dyDescent="0.3">
      <c r="R3011">
        <v>0.70533000000000001</v>
      </c>
      <c r="S3011">
        <v>-0.40273999999999999</v>
      </c>
      <c r="T3011">
        <f t="shared" ref="T3011:T3074" si="51">ABS(S3011)</f>
        <v>0.40273999999999999</v>
      </c>
    </row>
    <row r="3012" spans="18:20" x14ac:dyDescent="0.3">
      <c r="R3012">
        <v>0.70628999999999997</v>
      </c>
      <c r="S3012">
        <v>-0.40307999999999999</v>
      </c>
      <c r="T3012">
        <f t="shared" si="51"/>
        <v>0.40307999999999999</v>
      </c>
    </row>
    <row r="3013" spans="18:20" x14ac:dyDescent="0.3">
      <c r="R3013">
        <v>0.70725000000000005</v>
      </c>
      <c r="S3013">
        <v>-0.40382000000000001</v>
      </c>
      <c r="T3013">
        <f t="shared" si="51"/>
        <v>0.40382000000000001</v>
      </c>
    </row>
    <row r="3014" spans="18:20" x14ac:dyDescent="0.3">
      <c r="R3014">
        <v>0.70821999999999996</v>
      </c>
      <c r="S3014">
        <v>-0.40466000000000002</v>
      </c>
      <c r="T3014">
        <f t="shared" si="51"/>
        <v>0.40466000000000002</v>
      </c>
    </row>
    <row r="3015" spans="18:20" x14ac:dyDescent="0.3">
      <c r="R3015">
        <v>0.70918999999999999</v>
      </c>
      <c r="S3015">
        <v>-0.40529999999999999</v>
      </c>
      <c r="T3015">
        <f t="shared" si="51"/>
        <v>0.40529999999999999</v>
      </c>
    </row>
    <row r="3016" spans="18:20" x14ac:dyDescent="0.3">
      <c r="R3016">
        <v>0.71016000000000001</v>
      </c>
      <c r="S3016">
        <v>-0.40625</v>
      </c>
      <c r="T3016">
        <f t="shared" si="51"/>
        <v>0.40625</v>
      </c>
    </row>
    <row r="3017" spans="18:20" x14ac:dyDescent="0.3">
      <c r="R3017">
        <v>0.71113000000000004</v>
      </c>
      <c r="S3017">
        <v>-0.40699000000000002</v>
      </c>
      <c r="T3017">
        <f t="shared" si="51"/>
        <v>0.40699000000000002</v>
      </c>
    </row>
    <row r="3018" spans="18:20" x14ac:dyDescent="0.3">
      <c r="R3018">
        <v>0.71211000000000002</v>
      </c>
      <c r="S3018">
        <v>-0.40783999999999998</v>
      </c>
      <c r="T3018">
        <f t="shared" si="51"/>
        <v>0.40783999999999998</v>
      </c>
    </row>
    <row r="3019" spans="18:20" x14ac:dyDescent="0.3">
      <c r="R3019">
        <v>0.71309</v>
      </c>
      <c r="S3019">
        <v>-0.40878999999999999</v>
      </c>
      <c r="T3019">
        <f t="shared" si="51"/>
        <v>0.40878999999999999</v>
      </c>
    </row>
    <row r="3020" spans="18:20" x14ac:dyDescent="0.3">
      <c r="R3020">
        <v>0.71406999999999998</v>
      </c>
      <c r="S3020">
        <v>-0.40954000000000002</v>
      </c>
      <c r="T3020">
        <f t="shared" si="51"/>
        <v>0.40954000000000002</v>
      </c>
    </row>
    <row r="3021" spans="18:20" x14ac:dyDescent="0.3">
      <c r="R3021">
        <v>0.71506000000000003</v>
      </c>
      <c r="S3021">
        <v>-0.41049000000000002</v>
      </c>
      <c r="T3021">
        <f t="shared" si="51"/>
        <v>0.41049000000000002</v>
      </c>
    </row>
    <row r="3022" spans="18:20" x14ac:dyDescent="0.3">
      <c r="R3022">
        <v>0.71604000000000001</v>
      </c>
      <c r="S3022">
        <v>-0.41133999999999998</v>
      </c>
      <c r="T3022">
        <f t="shared" si="51"/>
        <v>0.41133999999999998</v>
      </c>
    </row>
    <row r="3023" spans="18:20" x14ac:dyDescent="0.3">
      <c r="R3023">
        <v>0.71702999999999995</v>
      </c>
      <c r="S3023">
        <v>-0.41209000000000001</v>
      </c>
      <c r="T3023">
        <f t="shared" si="51"/>
        <v>0.41209000000000001</v>
      </c>
    </row>
    <row r="3024" spans="18:20" x14ac:dyDescent="0.3">
      <c r="R3024">
        <v>0.71802999999999995</v>
      </c>
      <c r="S3024">
        <v>-0.41293999999999997</v>
      </c>
      <c r="T3024">
        <f t="shared" si="51"/>
        <v>0.41293999999999997</v>
      </c>
    </row>
    <row r="3025" spans="18:20" x14ac:dyDescent="0.3">
      <c r="R3025">
        <v>0.71901999999999999</v>
      </c>
      <c r="S3025">
        <v>-0.4138</v>
      </c>
      <c r="T3025">
        <f t="shared" si="51"/>
        <v>0.4138</v>
      </c>
    </row>
    <row r="3026" spans="18:20" x14ac:dyDescent="0.3">
      <c r="R3026">
        <v>0.72001999999999999</v>
      </c>
      <c r="S3026">
        <v>-0.41465999999999997</v>
      </c>
      <c r="T3026">
        <f t="shared" si="51"/>
        <v>0.41465999999999997</v>
      </c>
    </row>
    <row r="3027" spans="18:20" x14ac:dyDescent="0.3">
      <c r="R3027">
        <v>0.72101999999999999</v>
      </c>
      <c r="S3027">
        <v>-0.41541</v>
      </c>
      <c r="T3027">
        <f t="shared" si="51"/>
        <v>0.41541</v>
      </c>
    </row>
    <row r="3028" spans="18:20" x14ac:dyDescent="0.3">
      <c r="R3028">
        <v>0.72202999999999995</v>
      </c>
      <c r="S3028">
        <v>-0.41607</v>
      </c>
      <c r="T3028">
        <f t="shared" si="51"/>
        <v>0.41607</v>
      </c>
    </row>
    <row r="3029" spans="18:20" x14ac:dyDescent="0.3">
      <c r="R3029">
        <v>0.72302999999999995</v>
      </c>
      <c r="S3029">
        <v>-0.41693000000000002</v>
      </c>
      <c r="T3029">
        <f t="shared" si="51"/>
        <v>0.41693000000000002</v>
      </c>
    </row>
    <row r="3030" spans="18:20" x14ac:dyDescent="0.3">
      <c r="R3030">
        <v>0.72404000000000002</v>
      </c>
      <c r="S3030">
        <v>-0.41809000000000002</v>
      </c>
      <c r="T3030">
        <f t="shared" si="51"/>
        <v>0.41809000000000002</v>
      </c>
    </row>
    <row r="3031" spans="18:20" x14ac:dyDescent="0.3">
      <c r="R3031">
        <v>0.72506000000000004</v>
      </c>
      <c r="S3031">
        <v>-0.41905999999999999</v>
      </c>
      <c r="T3031">
        <f t="shared" si="51"/>
        <v>0.41905999999999999</v>
      </c>
    </row>
    <row r="3032" spans="18:20" x14ac:dyDescent="0.3">
      <c r="R3032">
        <v>0.72606999999999999</v>
      </c>
      <c r="S3032">
        <v>-0.42002</v>
      </c>
      <c r="T3032">
        <f t="shared" si="51"/>
        <v>0.42002</v>
      </c>
    </row>
    <row r="3033" spans="18:20" x14ac:dyDescent="0.3">
      <c r="R3033">
        <v>0.72709000000000001</v>
      </c>
      <c r="S3033">
        <v>-0.42109000000000002</v>
      </c>
      <c r="T3033">
        <f t="shared" si="51"/>
        <v>0.42109000000000002</v>
      </c>
    </row>
    <row r="3034" spans="18:20" x14ac:dyDescent="0.3">
      <c r="R3034">
        <v>0.72811000000000003</v>
      </c>
      <c r="S3034">
        <v>-0.42225000000000001</v>
      </c>
      <c r="T3034">
        <f t="shared" si="51"/>
        <v>0.42225000000000001</v>
      </c>
    </row>
    <row r="3035" spans="18:20" x14ac:dyDescent="0.3">
      <c r="R3035">
        <v>0.72914000000000001</v>
      </c>
      <c r="S3035">
        <v>-0.42292000000000002</v>
      </c>
      <c r="T3035">
        <f t="shared" si="51"/>
        <v>0.42292000000000002</v>
      </c>
    </row>
    <row r="3036" spans="18:20" x14ac:dyDescent="0.3">
      <c r="R3036">
        <v>0.73016000000000003</v>
      </c>
      <c r="S3036">
        <v>-0.42348999999999998</v>
      </c>
      <c r="T3036">
        <f t="shared" si="51"/>
        <v>0.42348999999999998</v>
      </c>
    </row>
    <row r="3037" spans="18:20" x14ac:dyDescent="0.3">
      <c r="R3037">
        <v>0.73119000000000001</v>
      </c>
      <c r="S3037">
        <v>-0.42436000000000001</v>
      </c>
      <c r="T3037">
        <f t="shared" si="51"/>
        <v>0.42436000000000001</v>
      </c>
    </row>
    <row r="3038" spans="18:20" x14ac:dyDescent="0.3">
      <c r="R3038">
        <v>0.73223000000000005</v>
      </c>
      <c r="S3038">
        <v>-0.42513000000000001</v>
      </c>
      <c r="T3038">
        <f t="shared" si="51"/>
        <v>0.42513000000000001</v>
      </c>
    </row>
    <row r="3039" spans="18:20" x14ac:dyDescent="0.3">
      <c r="R3039">
        <v>0.73326000000000002</v>
      </c>
      <c r="S3039">
        <v>-0.42610999999999999</v>
      </c>
      <c r="T3039">
        <f t="shared" si="51"/>
        <v>0.42610999999999999</v>
      </c>
    </row>
    <row r="3040" spans="18:20" x14ac:dyDescent="0.3">
      <c r="R3040">
        <v>0.73429999999999995</v>
      </c>
      <c r="S3040">
        <v>-0.42708000000000002</v>
      </c>
      <c r="T3040">
        <f t="shared" si="51"/>
        <v>0.42708000000000002</v>
      </c>
    </row>
    <row r="3041" spans="18:20" x14ac:dyDescent="0.3">
      <c r="R3041">
        <v>0.73533999999999999</v>
      </c>
      <c r="S3041">
        <v>-0.42815999999999999</v>
      </c>
      <c r="T3041">
        <f t="shared" si="51"/>
        <v>0.42815999999999999</v>
      </c>
    </row>
    <row r="3042" spans="18:20" x14ac:dyDescent="0.3">
      <c r="R3042">
        <v>0.73638999999999999</v>
      </c>
      <c r="S3042">
        <v>-0.42884</v>
      </c>
      <c r="T3042">
        <f t="shared" si="51"/>
        <v>0.42884</v>
      </c>
    </row>
    <row r="3043" spans="18:20" x14ac:dyDescent="0.3">
      <c r="R3043">
        <v>0.73743000000000003</v>
      </c>
      <c r="S3043">
        <v>-0.42960999999999999</v>
      </c>
      <c r="T3043">
        <f t="shared" si="51"/>
        <v>0.42960999999999999</v>
      </c>
    </row>
    <row r="3044" spans="18:20" x14ac:dyDescent="0.3">
      <c r="R3044">
        <v>0.73848000000000003</v>
      </c>
      <c r="S3044">
        <v>-0.43058999999999997</v>
      </c>
      <c r="T3044">
        <f t="shared" si="51"/>
        <v>0.43058999999999997</v>
      </c>
    </row>
    <row r="3045" spans="18:20" x14ac:dyDescent="0.3">
      <c r="R3045">
        <v>0.73953999999999998</v>
      </c>
      <c r="S3045">
        <v>-0.43168000000000001</v>
      </c>
      <c r="T3045">
        <f t="shared" si="51"/>
        <v>0.43168000000000001</v>
      </c>
    </row>
    <row r="3046" spans="18:20" x14ac:dyDescent="0.3">
      <c r="R3046">
        <v>0.74058999999999997</v>
      </c>
      <c r="S3046">
        <v>-0.43246000000000001</v>
      </c>
      <c r="T3046">
        <f t="shared" si="51"/>
        <v>0.43246000000000001</v>
      </c>
    </row>
    <row r="3047" spans="18:20" x14ac:dyDescent="0.3">
      <c r="R3047">
        <v>0.74165000000000003</v>
      </c>
      <c r="S3047">
        <v>-0.43314000000000002</v>
      </c>
      <c r="T3047">
        <f t="shared" si="51"/>
        <v>0.43314000000000002</v>
      </c>
    </row>
    <row r="3048" spans="18:20" x14ac:dyDescent="0.3">
      <c r="R3048">
        <v>0.74272000000000005</v>
      </c>
      <c r="S3048">
        <v>-0.43403000000000003</v>
      </c>
      <c r="T3048">
        <f t="shared" si="51"/>
        <v>0.43403000000000003</v>
      </c>
    </row>
    <row r="3049" spans="18:20" x14ac:dyDescent="0.3">
      <c r="R3049">
        <v>0.74378</v>
      </c>
      <c r="S3049">
        <v>-0.43481999999999998</v>
      </c>
      <c r="T3049">
        <f t="shared" si="51"/>
        <v>0.43481999999999998</v>
      </c>
    </row>
    <row r="3050" spans="18:20" x14ac:dyDescent="0.3">
      <c r="R3050">
        <v>0.74485000000000001</v>
      </c>
      <c r="S3050">
        <v>-0.43569999999999998</v>
      </c>
      <c r="T3050">
        <f t="shared" si="51"/>
        <v>0.43569999999999998</v>
      </c>
    </row>
    <row r="3051" spans="18:20" x14ac:dyDescent="0.3">
      <c r="R3051">
        <v>0.74592000000000003</v>
      </c>
      <c r="S3051">
        <v>-0.43689</v>
      </c>
      <c r="T3051">
        <f t="shared" si="51"/>
        <v>0.43689</v>
      </c>
    </row>
    <row r="3052" spans="18:20" x14ac:dyDescent="0.3">
      <c r="R3052">
        <v>0.747</v>
      </c>
      <c r="S3052">
        <v>-0.43769000000000002</v>
      </c>
      <c r="T3052">
        <f t="shared" si="51"/>
        <v>0.43769000000000002</v>
      </c>
    </row>
    <row r="3053" spans="18:20" x14ac:dyDescent="0.3">
      <c r="R3053">
        <v>0.74807000000000001</v>
      </c>
      <c r="S3053">
        <v>-0.43858000000000003</v>
      </c>
      <c r="T3053">
        <f t="shared" si="51"/>
        <v>0.43858000000000003</v>
      </c>
    </row>
    <row r="3054" spans="18:20" x14ac:dyDescent="0.3">
      <c r="R3054">
        <v>0.74916000000000005</v>
      </c>
      <c r="S3054">
        <v>-0.43936999999999998</v>
      </c>
      <c r="T3054">
        <f t="shared" si="51"/>
        <v>0.43936999999999998</v>
      </c>
    </row>
    <row r="3055" spans="18:20" x14ac:dyDescent="0.3">
      <c r="R3055">
        <v>0.75024000000000002</v>
      </c>
      <c r="S3055">
        <v>-0.44046999999999997</v>
      </c>
      <c r="T3055">
        <f t="shared" si="51"/>
        <v>0.44046999999999997</v>
      </c>
    </row>
    <row r="3056" spans="18:20" x14ac:dyDescent="0.3">
      <c r="R3056">
        <v>0.75133000000000005</v>
      </c>
      <c r="S3056">
        <v>-0.44146999999999997</v>
      </c>
      <c r="T3056">
        <f t="shared" si="51"/>
        <v>0.44146999999999997</v>
      </c>
    </row>
    <row r="3057" spans="18:20" x14ac:dyDescent="0.3">
      <c r="R3057">
        <v>0.75241999999999998</v>
      </c>
      <c r="S3057">
        <v>-0.44235999999999998</v>
      </c>
      <c r="T3057">
        <f t="shared" si="51"/>
        <v>0.44235999999999998</v>
      </c>
    </row>
    <row r="3058" spans="18:20" x14ac:dyDescent="0.3">
      <c r="R3058">
        <v>0.75351000000000001</v>
      </c>
      <c r="S3058">
        <v>-0.44325999999999999</v>
      </c>
      <c r="T3058">
        <f t="shared" si="51"/>
        <v>0.44325999999999999</v>
      </c>
    </row>
    <row r="3059" spans="18:20" x14ac:dyDescent="0.3">
      <c r="R3059">
        <v>0.75461</v>
      </c>
      <c r="S3059">
        <v>-0.44416</v>
      </c>
      <c r="T3059">
        <f t="shared" si="51"/>
        <v>0.44416</v>
      </c>
    </row>
    <row r="3060" spans="18:20" x14ac:dyDescent="0.3">
      <c r="R3060">
        <v>0.75570999999999999</v>
      </c>
      <c r="S3060">
        <v>-0.44536999999999999</v>
      </c>
      <c r="T3060">
        <f t="shared" si="51"/>
        <v>0.44536999999999999</v>
      </c>
    </row>
    <row r="3061" spans="18:20" x14ac:dyDescent="0.3">
      <c r="R3061">
        <v>0.75680999999999998</v>
      </c>
      <c r="S3061">
        <v>-0.44636999999999999</v>
      </c>
      <c r="T3061">
        <f t="shared" si="51"/>
        <v>0.44636999999999999</v>
      </c>
    </row>
    <row r="3062" spans="18:20" x14ac:dyDescent="0.3">
      <c r="R3062">
        <v>0.75792000000000004</v>
      </c>
      <c r="S3062">
        <v>-0.44718000000000002</v>
      </c>
      <c r="T3062">
        <f t="shared" si="51"/>
        <v>0.44718000000000002</v>
      </c>
    </row>
    <row r="3063" spans="18:20" x14ac:dyDescent="0.3">
      <c r="R3063">
        <v>0.75902999999999998</v>
      </c>
      <c r="S3063">
        <v>-0.44808999999999999</v>
      </c>
      <c r="T3063">
        <f t="shared" si="51"/>
        <v>0.44808999999999999</v>
      </c>
    </row>
    <row r="3064" spans="18:20" x14ac:dyDescent="0.3">
      <c r="R3064">
        <v>0.76014000000000004</v>
      </c>
      <c r="S3064">
        <v>-0.44889000000000001</v>
      </c>
      <c r="T3064">
        <f t="shared" si="51"/>
        <v>0.44889000000000001</v>
      </c>
    </row>
    <row r="3065" spans="18:20" x14ac:dyDescent="0.3">
      <c r="R3065">
        <v>0.76126000000000005</v>
      </c>
      <c r="S3065">
        <v>-0.44990000000000002</v>
      </c>
      <c r="T3065">
        <f t="shared" si="51"/>
        <v>0.44990000000000002</v>
      </c>
    </row>
    <row r="3066" spans="18:20" x14ac:dyDescent="0.3">
      <c r="R3066">
        <v>0.76237999999999995</v>
      </c>
      <c r="S3066">
        <v>-0.45091999999999999</v>
      </c>
      <c r="T3066">
        <f t="shared" si="51"/>
        <v>0.45091999999999999</v>
      </c>
    </row>
    <row r="3067" spans="18:20" x14ac:dyDescent="0.3">
      <c r="R3067">
        <v>0.76349999999999996</v>
      </c>
      <c r="S3067">
        <v>-0.45173000000000002</v>
      </c>
      <c r="T3067">
        <f t="shared" si="51"/>
        <v>0.45173000000000002</v>
      </c>
    </row>
    <row r="3068" spans="18:20" x14ac:dyDescent="0.3">
      <c r="R3068">
        <v>0.76461999999999997</v>
      </c>
      <c r="S3068">
        <v>-0.45263999999999999</v>
      </c>
      <c r="T3068">
        <f t="shared" si="51"/>
        <v>0.45263999999999999</v>
      </c>
    </row>
    <row r="3069" spans="18:20" x14ac:dyDescent="0.3">
      <c r="R3069">
        <v>0.76575000000000004</v>
      </c>
      <c r="S3069">
        <v>-0.45345999999999997</v>
      </c>
      <c r="T3069">
        <f t="shared" si="51"/>
        <v>0.45345999999999997</v>
      </c>
    </row>
    <row r="3070" spans="18:20" x14ac:dyDescent="0.3">
      <c r="R3070">
        <v>0.76688999999999996</v>
      </c>
      <c r="S3070">
        <v>-0.45438000000000001</v>
      </c>
      <c r="T3070">
        <f t="shared" si="51"/>
        <v>0.45438000000000001</v>
      </c>
    </row>
    <row r="3071" spans="18:20" x14ac:dyDescent="0.3">
      <c r="R3071">
        <v>0.76802000000000004</v>
      </c>
      <c r="S3071">
        <v>-0.4551</v>
      </c>
      <c r="T3071">
        <f t="shared" si="51"/>
        <v>0.4551</v>
      </c>
    </row>
    <row r="3072" spans="18:20" x14ac:dyDescent="0.3">
      <c r="R3072">
        <v>0.76915999999999995</v>
      </c>
      <c r="S3072">
        <v>-0.45591999999999999</v>
      </c>
      <c r="T3072">
        <f t="shared" si="51"/>
        <v>0.45591999999999999</v>
      </c>
    </row>
    <row r="3073" spans="18:20" x14ac:dyDescent="0.3">
      <c r="R3073">
        <v>0.77031000000000005</v>
      </c>
      <c r="S3073">
        <v>-0.45673999999999998</v>
      </c>
      <c r="T3073">
        <f t="shared" si="51"/>
        <v>0.45673999999999998</v>
      </c>
    </row>
    <row r="3074" spans="18:20" x14ac:dyDescent="0.3">
      <c r="R3074">
        <v>0.77144999999999997</v>
      </c>
      <c r="S3074">
        <v>-0.45776</v>
      </c>
      <c r="T3074">
        <f t="shared" si="51"/>
        <v>0.45776</v>
      </c>
    </row>
    <row r="3075" spans="18:20" x14ac:dyDescent="0.3">
      <c r="R3075">
        <v>0.77259999999999995</v>
      </c>
      <c r="S3075">
        <v>-0.45889000000000002</v>
      </c>
      <c r="T3075">
        <f t="shared" ref="T3075:T3138" si="52">ABS(S3075)</f>
        <v>0.45889000000000002</v>
      </c>
    </row>
    <row r="3076" spans="18:20" x14ac:dyDescent="0.3">
      <c r="R3076">
        <v>0.77375000000000005</v>
      </c>
      <c r="S3076">
        <v>-0.45972000000000002</v>
      </c>
      <c r="T3076">
        <f t="shared" si="52"/>
        <v>0.45972000000000002</v>
      </c>
    </row>
    <row r="3077" spans="18:20" x14ac:dyDescent="0.3">
      <c r="R3077">
        <v>0.77490999999999999</v>
      </c>
      <c r="S3077">
        <v>-0.46074999999999999</v>
      </c>
      <c r="T3077">
        <f t="shared" si="52"/>
        <v>0.46074999999999999</v>
      </c>
    </row>
    <row r="3078" spans="18:20" x14ac:dyDescent="0.3">
      <c r="R3078">
        <v>0.77607000000000004</v>
      </c>
      <c r="S3078">
        <v>-0.46167999999999998</v>
      </c>
      <c r="T3078">
        <f t="shared" si="52"/>
        <v>0.46167999999999998</v>
      </c>
    </row>
    <row r="3079" spans="18:20" x14ac:dyDescent="0.3">
      <c r="R3079">
        <v>0.77722999999999998</v>
      </c>
      <c r="S3079">
        <v>-0.46250999999999998</v>
      </c>
      <c r="T3079">
        <f t="shared" si="52"/>
        <v>0.46250999999999998</v>
      </c>
    </row>
    <row r="3080" spans="18:20" x14ac:dyDescent="0.3">
      <c r="R3080">
        <v>0.77839999999999998</v>
      </c>
      <c r="S3080">
        <v>-0.46354000000000001</v>
      </c>
      <c r="T3080">
        <f t="shared" si="52"/>
        <v>0.46354000000000001</v>
      </c>
    </row>
    <row r="3081" spans="18:20" x14ac:dyDescent="0.3">
      <c r="R3081">
        <v>0.77956999999999999</v>
      </c>
      <c r="S3081">
        <v>-0.46438000000000001</v>
      </c>
      <c r="T3081">
        <f t="shared" si="52"/>
        <v>0.46438000000000001</v>
      </c>
    </row>
    <row r="3082" spans="18:20" x14ac:dyDescent="0.3">
      <c r="R3082">
        <v>0.78075000000000006</v>
      </c>
      <c r="S3082">
        <v>-0.46531</v>
      </c>
      <c r="T3082">
        <f t="shared" si="52"/>
        <v>0.46531</v>
      </c>
    </row>
    <row r="3083" spans="18:20" x14ac:dyDescent="0.3">
      <c r="R3083">
        <v>0.78191999999999995</v>
      </c>
      <c r="S3083">
        <v>-0.46644999999999998</v>
      </c>
      <c r="T3083">
        <f t="shared" si="52"/>
        <v>0.46644999999999998</v>
      </c>
    </row>
    <row r="3084" spans="18:20" x14ac:dyDescent="0.3">
      <c r="R3084">
        <v>0.78310000000000002</v>
      </c>
      <c r="S3084">
        <v>-0.46718999999999999</v>
      </c>
      <c r="T3084">
        <f t="shared" si="52"/>
        <v>0.46718999999999999</v>
      </c>
    </row>
    <row r="3085" spans="18:20" x14ac:dyDescent="0.3">
      <c r="R3085">
        <v>0.78429000000000004</v>
      </c>
      <c r="S3085">
        <v>-0.46812999999999999</v>
      </c>
      <c r="T3085">
        <f t="shared" si="52"/>
        <v>0.46812999999999999</v>
      </c>
    </row>
    <row r="3086" spans="18:20" x14ac:dyDescent="0.3">
      <c r="R3086">
        <v>0.78547999999999996</v>
      </c>
      <c r="S3086">
        <v>-0.46888000000000002</v>
      </c>
      <c r="T3086">
        <f t="shared" si="52"/>
        <v>0.46888000000000002</v>
      </c>
    </row>
    <row r="3087" spans="18:20" x14ac:dyDescent="0.3">
      <c r="R3087">
        <v>0.78666999999999998</v>
      </c>
      <c r="S3087">
        <v>-0.46972000000000003</v>
      </c>
      <c r="T3087">
        <f t="shared" si="52"/>
        <v>0.46972000000000003</v>
      </c>
    </row>
    <row r="3088" spans="18:20" x14ac:dyDescent="0.3">
      <c r="R3088">
        <v>0.78786999999999996</v>
      </c>
      <c r="S3088">
        <v>-0.47066999999999998</v>
      </c>
      <c r="T3088">
        <f t="shared" si="52"/>
        <v>0.47066999999999998</v>
      </c>
    </row>
    <row r="3089" spans="18:20" x14ac:dyDescent="0.3">
      <c r="R3089">
        <v>0.78905999999999998</v>
      </c>
      <c r="S3089">
        <v>-0.47192000000000001</v>
      </c>
      <c r="T3089">
        <f t="shared" si="52"/>
        <v>0.47192000000000001</v>
      </c>
    </row>
    <row r="3090" spans="18:20" x14ac:dyDescent="0.3">
      <c r="R3090">
        <v>0.79027000000000003</v>
      </c>
      <c r="S3090">
        <v>-0.47286</v>
      </c>
      <c r="T3090">
        <f t="shared" si="52"/>
        <v>0.47286</v>
      </c>
    </row>
    <row r="3091" spans="18:20" x14ac:dyDescent="0.3">
      <c r="R3091">
        <v>0.79147000000000001</v>
      </c>
      <c r="S3091">
        <v>-0.47352</v>
      </c>
      <c r="T3091">
        <f t="shared" si="52"/>
        <v>0.47352</v>
      </c>
    </row>
    <row r="3092" spans="18:20" x14ac:dyDescent="0.3">
      <c r="R3092">
        <v>0.79268000000000005</v>
      </c>
      <c r="S3092">
        <v>-0.47427000000000002</v>
      </c>
      <c r="T3092">
        <f t="shared" si="52"/>
        <v>0.47427000000000002</v>
      </c>
    </row>
    <row r="3093" spans="18:20" x14ac:dyDescent="0.3">
      <c r="R3093">
        <v>0.79390000000000005</v>
      </c>
      <c r="S3093">
        <v>-0.47521999999999998</v>
      </c>
      <c r="T3093">
        <f t="shared" si="52"/>
        <v>0.47521999999999998</v>
      </c>
    </row>
    <row r="3094" spans="18:20" x14ac:dyDescent="0.3">
      <c r="R3094">
        <v>0.79512000000000005</v>
      </c>
      <c r="S3094">
        <v>-0.47598000000000001</v>
      </c>
      <c r="T3094">
        <f t="shared" si="52"/>
        <v>0.47598000000000001</v>
      </c>
    </row>
    <row r="3095" spans="18:20" x14ac:dyDescent="0.3">
      <c r="R3095">
        <v>0.79634000000000005</v>
      </c>
      <c r="S3095">
        <v>-0.47683999999999999</v>
      </c>
      <c r="T3095">
        <f t="shared" si="52"/>
        <v>0.47683999999999999</v>
      </c>
    </row>
    <row r="3096" spans="18:20" x14ac:dyDescent="0.3">
      <c r="R3096">
        <v>0.79756000000000005</v>
      </c>
      <c r="S3096">
        <v>-0.4778</v>
      </c>
      <c r="T3096">
        <f t="shared" si="52"/>
        <v>0.4778</v>
      </c>
    </row>
    <row r="3097" spans="18:20" x14ac:dyDescent="0.3">
      <c r="R3097">
        <v>0.79879</v>
      </c>
      <c r="S3097">
        <v>-0.47876000000000002</v>
      </c>
      <c r="T3097">
        <f t="shared" si="52"/>
        <v>0.47876000000000002</v>
      </c>
    </row>
    <row r="3098" spans="18:20" x14ac:dyDescent="0.3">
      <c r="R3098">
        <v>0.80001999999999995</v>
      </c>
      <c r="S3098">
        <v>-0.47942000000000001</v>
      </c>
      <c r="T3098">
        <f t="shared" si="52"/>
        <v>0.47942000000000001</v>
      </c>
    </row>
    <row r="3099" spans="18:20" x14ac:dyDescent="0.3">
      <c r="R3099">
        <v>0.80125999999999997</v>
      </c>
      <c r="S3099">
        <v>-0.48009000000000002</v>
      </c>
      <c r="T3099">
        <f t="shared" si="52"/>
        <v>0.48009000000000002</v>
      </c>
    </row>
    <row r="3100" spans="18:20" x14ac:dyDescent="0.3">
      <c r="R3100">
        <v>0.80249999999999999</v>
      </c>
      <c r="S3100">
        <v>-0.48086000000000001</v>
      </c>
      <c r="T3100">
        <f t="shared" si="52"/>
        <v>0.48086000000000001</v>
      </c>
    </row>
    <row r="3101" spans="18:20" x14ac:dyDescent="0.3">
      <c r="R3101">
        <v>0.80374000000000001</v>
      </c>
      <c r="S3101">
        <v>-0.48182999999999998</v>
      </c>
      <c r="T3101">
        <f t="shared" si="52"/>
        <v>0.48182999999999998</v>
      </c>
    </row>
    <row r="3102" spans="18:20" x14ac:dyDescent="0.3">
      <c r="R3102">
        <v>0.80498999999999998</v>
      </c>
      <c r="S3102">
        <v>-0.4829</v>
      </c>
      <c r="T3102">
        <f t="shared" si="52"/>
        <v>0.4829</v>
      </c>
    </row>
    <row r="3103" spans="18:20" x14ac:dyDescent="0.3">
      <c r="R3103">
        <v>0.80623999999999996</v>
      </c>
      <c r="S3103">
        <v>-0.48366999999999999</v>
      </c>
      <c r="T3103">
        <f t="shared" si="52"/>
        <v>0.48366999999999999</v>
      </c>
    </row>
    <row r="3104" spans="18:20" x14ac:dyDescent="0.3">
      <c r="R3104">
        <v>0.8075</v>
      </c>
      <c r="S3104">
        <v>-0.48404000000000003</v>
      </c>
      <c r="T3104">
        <f t="shared" si="52"/>
        <v>0.48404000000000003</v>
      </c>
    </row>
    <row r="3105" spans="18:20" x14ac:dyDescent="0.3">
      <c r="R3105">
        <v>0.80876000000000003</v>
      </c>
      <c r="S3105">
        <v>-0.48462</v>
      </c>
      <c r="T3105">
        <f t="shared" si="52"/>
        <v>0.48462</v>
      </c>
    </row>
    <row r="3106" spans="18:20" x14ac:dyDescent="0.3">
      <c r="R3106">
        <v>0.81001999999999996</v>
      </c>
      <c r="S3106">
        <v>-0.48530000000000001</v>
      </c>
      <c r="T3106">
        <f t="shared" si="52"/>
        <v>0.48530000000000001</v>
      </c>
    </row>
    <row r="3107" spans="18:20" x14ac:dyDescent="0.3">
      <c r="R3107">
        <v>0.81128999999999996</v>
      </c>
      <c r="S3107">
        <v>-0.48618</v>
      </c>
      <c r="T3107">
        <f t="shared" si="52"/>
        <v>0.48618</v>
      </c>
    </row>
    <row r="3108" spans="18:20" x14ac:dyDescent="0.3">
      <c r="R3108">
        <v>0.81255999999999995</v>
      </c>
      <c r="S3108">
        <v>-0.48655999999999999</v>
      </c>
      <c r="T3108">
        <f t="shared" si="52"/>
        <v>0.48655999999999999</v>
      </c>
    </row>
    <row r="3109" spans="18:20" x14ac:dyDescent="0.3">
      <c r="R3109">
        <v>0.81384000000000001</v>
      </c>
      <c r="S3109">
        <v>-0.48703999999999997</v>
      </c>
      <c r="T3109">
        <f t="shared" si="52"/>
        <v>0.48703999999999997</v>
      </c>
    </row>
    <row r="3110" spans="18:20" x14ac:dyDescent="0.3">
      <c r="R3110">
        <v>0.81511999999999996</v>
      </c>
      <c r="S3110">
        <v>-0.48762</v>
      </c>
      <c r="T3110">
        <f t="shared" si="52"/>
        <v>0.48762</v>
      </c>
    </row>
    <row r="3111" spans="18:20" x14ac:dyDescent="0.3">
      <c r="R3111">
        <v>0.81640000000000001</v>
      </c>
      <c r="S3111">
        <v>-0.48851</v>
      </c>
      <c r="T3111">
        <f t="shared" si="52"/>
        <v>0.48851</v>
      </c>
    </row>
    <row r="3112" spans="18:20" x14ac:dyDescent="0.3">
      <c r="R3112">
        <v>0.81769000000000003</v>
      </c>
      <c r="S3112">
        <v>-0.48880000000000001</v>
      </c>
      <c r="T3112">
        <f t="shared" si="52"/>
        <v>0.48880000000000001</v>
      </c>
    </row>
    <row r="3113" spans="18:20" x14ac:dyDescent="0.3">
      <c r="R3113">
        <v>0.81898000000000004</v>
      </c>
      <c r="S3113">
        <v>-0.48919000000000001</v>
      </c>
      <c r="T3113">
        <f t="shared" si="52"/>
        <v>0.48919000000000001</v>
      </c>
    </row>
    <row r="3114" spans="18:20" x14ac:dyDescent="0.3">
      <c r="R3114">
        <v>0.82028000000000001</v>
      </c>
      <c r="S3114">
        <v>-0.48948000000000003</v>
      </c>
      <c r="T3114">
        <f t="shared" si="52"/>
        <v>0.48948000000000003</v>
      </c>
    </row>
    <row r="3115" spans="18:20" x14ac:dyDescent="0.3">
      <c r="R3115">
        <v>0.82157999999999998</v>
      </c>
      <c r="S3115">
        <v>-0.48968</v>
      </c>
      <c r="T3115">
        <f t="shared" si="52"/>
        <v>0.48968</v>
      </c>
    </row>
    <row r="3116" spans="18:20" x14ac:dyDescent="0.3">
      <c r="R3116">
        <v>0.82287999999999994</v>
      </c>
      <c r="S3116">
        <v>-0.48987000000000003</v>
      </c>
      <c r="T3116">
        <f t="shared" si="52"/>
        <v>0.48987000000000003</v>
      </c>
    </row>
    <row r="3117" spans="18:20" x14ac:dyDescent="0.3">
      <c r="R3117">
        <v>0.82418999999999998</v>
      </c>
      <c r="S3117">
        <v>-0.49016999999999999</v>
      </c>
      <c r="T3117">
        <f t="shared" si="52"/>
        <v>0.49016999999999999</v>
      </c>
    </row>
    <row r="3118" spans="18:20" x14ac:dyDescent="0.3">
      <c r="R3118">
        <v>0.82550000000000001</v>
      </c>
      <c r="S3118">
        <v>-0.48987000000000003</v>
      </c>
      <c r="T3118">
        <f t="shared" si="52"/>
        <v>0.48987000000000003</v>
      </c>
    </row>
    <row r="3119" spans="18:20" x14ac:dyDescent="0.3">
      <c r="R3119">
        <v>0.82682</v>
      </c>
      <c r="S3119">
        <v>-0.48957000000000001</v>
      </c>
      <c r="T3119">
        <f t="shared" si="52"/>
        <v>0.48957000000000001</v>
      </c>
    </row>
    <row r="3120" spans="18:20" x14ac:dyDescent="0.3">
      <c r="R3120">
        <v>0.82813999999999999</v>
      </c>
      <c r="S3120">
        <v>-0.48937999999999998</v>
      </c>
      <c r="T3120">
        <f t="shared" si="52"/>
        <v>0.48937999999999998</v>
      </c>
    </row>
    <row r="3121" spans="18:20" x14ac:dyDescent="0.3">
      <c r="R3121">
        <v>0.82945999999999998</v>
      </c>
      <c r="S3121">
        <v>-0.48908000000000001</v>
      </c>
      <c r="T3121">
        <f t="shared" si="52"/>
        <v>0.48908000000000001</v>
      </c>
    </row>
    <row r="3122" spans="18:20" x14ac:dyDescent="0.3">
      <c r="R3122">
        <v>0.83079000000000003</v>
      </c>
      <c r="S3122">
        <v>-0.48819000000000001</v>
      </c>
      <c r="T3122">
        <f t="shared" si="52"/>
        <v>0.48819000000000001</v>
      </c>
    </row>
    <row r="3123" spans="18:20" x14ac:dyDescent="0.3">
      <c r="R3123">
        <v>0.83213000000000004</v>
      </c>
      <c r="S3123">
        <v>-0.48730000000000001</v>
      </c>
      <c r="T3123">
        <f t="shared" si="52"/>
        <v>0.48730000000000001</v>
      </c>
    </row>
    <row r="3124" spans="18:20" x14ac:dyDescent="0.3">
      <c r="R3124">
        <v>0.83347000000000004</v>
      </c>
      <c r="S3124">
        <v>-0.48601</v>
      </c>
      <c r="T3124">
        <f t="shared" si="52"/>
        <v>0.48601</v>
      </c>
    </row>
    <row r="3125" spans="18:20" x14ac:dyDescent="0.3">
      <c r="R3125">
        <v>0.83481000000000005</v>
      </c>
      <c r="S3125">
        <v>-0.48371999999999998</v>
      </c>
      <c r="T3125">
        <f t="shared" si="52"/>
        <v>0.48371999999999998</v>
      </c>
    </row>
    <row r="3126" spans="18:20" x14ac:dyDescent="0.3">
      <c r="R3126">
        <v>0.83614999999999995</v>
      </c>
      <c r="S3126">
        <v>-0.48143999999999998</v>
      </c>
      <c r="T3126">
        <f t="shared" si="52"/>
        <v>0.48143999999999998</v>
      </c>
    </row>
    <row r="3127" spans="18:20" x14ac:dyDescent="0.3">
      <c r="R3127">
        <v>0.83750000000000002</v>
      </c>
      <c r="S3127">
        <v>-0.47926000000000002</v>
      </c>
      <c r="T3127">
        <f t="shared" si="52"/>
        <v>0.47926000000000002</v>
      </c>
    </row>
    <row r="3128" spans="18:20" x14ac:dyDescent="0.3">
      <c r="R3128">
        <v>0.83886000000000005</v>
      </c>
      <c r="S3128">
        <v>-0.47617999999999999</v>
      </c>
      <c r="T3128">
        <f t="shared" si="52"/>
        <v>0.47617999999999999</v>
      </c>
    </row>
    <row r="3129" spans="18:20" x14ac:dyDescent="0.3">
      <c r="R3129">
        <v>0.84021999999999997</v>
      </c>
      <c r="S3129">
        <v>-0.47289999999999999</v>
      </c>
      <c r="T3129">
        <f t="shared" si="52"/>
        <v>0.47289999999999999</v>
      </c>
    </row>
    <row r="3130" spans="18:20" x14ac:dyDescent="0.3">
      <c r="R3130">
        <v>0.84157999999999999</v>
      </c>
      <c r="S3130">
        <v>-0.46922000000000003</v>
      </c>
      <c r="T3130">
        <f t="shared" si="52"/>
        <v>0.46922000000000003</v>
      </c>
    </row>
    <row r="3131" spans="18:20" x14ac:dyDescent="0.3">
      <c r="R3131">
        <v>0.84294999999999998</v>
      </c>
      <c r="S3131">
        <v>-0.46505000000000002</v>
      </c>
      <c r="T3131">
        <f t="shared" si="52"/>
        <v>0.46505000000000002</v>
      </c>
    </row>
    <row r="3132" spans="18:20" x14ac:dyDescent="0.3">
      <c r="R3132">
        <v>0.84431999999999996</v>
      </c>
      <c r="S3132">
        <v>-0.46067000000000002</v>
      </c>
      <c r="T3132">
        <f t="shared" si="52"/>
        <v>0.46067000000000002</v>
      </c>
    </row>
    <row r="3133" spans="18:20" x14ac:dyDescent="0.3">
      <c r="R3133">
        <v>0.84570000000000001</v>
      </c>
      <c r="S3133">
        <v>-0.45629999999999998</v>
      </c>
      <c r="T3133">
        <f t="shared" si="52"/>
        <v>0.45629999999999998</v>
      </c>
    </row>
    <row r="3134" spans="18:20" x14ac:dyDescent="0.3">
      <c r="R3134">
        <v>0.84708000000000006</v>
      </c>
      <c r="S3134">
        <v>-0.45154</v>
      </c>
      <c r="T3134">
        <f t="shared" si="52"/>
        <v>0.45154</v>
      </c>
    </row>
    <row r="3135" spans="18:20" x14ac:dyDescent="0.3">
      <c r="R3135">
        <v>0.84846999999999995</v>
      </c>
      <c r="S3135">
        <v>-0.44677</v>
      </c>
      <c r="T3135">
        <f t="shared" si="52"/>
        <v>0.44677</v>
      </c>
    </row>
    <row r="3136" spans="18:20" x14ac:dyDescent="0.3">
      <c r="R3136">
        <v>0.84985999999999995</v>
      </c>
      <c r="S3136">
        <v>-0.44161</v>
      </c>
      <c r="T3136">
        <f t="shared" si="52"/>
        <v>0.44161</v>
      </c>
    </row>
    <row r="3137" spans="18:20" x14ac:dyDescent="0.3">
      <c r="R3137">
        <v>0.85126000000000002</v>
      </c>
      <c r="S3137">
        <v>-0.43624000000000002</v>
      </c>
      <c r="T3137">
        <f t="shared" si="52"/>
        <v>0.43624000000000002</v>
      </c>
    </row>
    <row r="3138" spans="18:20" x14ac:dyDescent="0.3">
      <c r="R3138">
        <v>0.85265999999999997</v>
      </c>
      <c r="S3138">
        <v>-0.43058000000000002</v>
      </c>
      <c r="T3138">
        <f t="shared" si="52"/>
        <v>0.43058000000000002</v>
      </c>
    </row>
    <row r="3139" spans="18:20" x14ac:dyDescent="0.3">
      <c r="R3139">
        <v>0.85406000000000004</v>
      </c>
      <c r="S3139">
        <v>-0.42492999999999997</v>
      </c>
      <c r="T3139">
        <f t="shared" ref="T3139:T3202" si="53">ABS(S3139)</f>
        <v>0.42492999999999997</v>
      </c>
    </row>
    <row r="3140" spans="18:20" x14ac:dyDescent="0.3">
      <c r="R3140">
        <v>0.85546999999999995</v>
      </c>
      <c r="S3140">
        <v>-0.41907</v>
      </c>
      <c r="T3140">
        <f t="shared" si="53"/>
        <v>0.41907</v>
      </c>
    </row>
    <row r="3141" spans="18:20" x14ac:dyDescent="0.3">
      <c r="R3141">
        <v>0.85687999999999998</v>
      </c>
      <c r="S3141">
        <v>-0.41302</v>
      </c>
      <c r="T3141">
        <f t="shared" si="53"/>
        <v>0.41302</v>
      </c>
    </row>
    <row r="3142" spans="18:20" x14ac:dyDescent="0.3">
      <c r="R3142">
        <v>0.85829999999999995</v>
      </c>
      <c r="S3142">
        <v>-0.40695999999999999</v>
      </c>
      <c r="T3142">
        <f t="shared" si="53"/>
        <v>0.40695999999999999</v>
      </c>
    </row>
    <row r="3143" spans="18:20" x14ac:dyDescent="0.3">
      <c r="R3143">
        <v>0.85972999999999999</v>
      </c>
      <c r="S3143">
        <v>-0.40082000000000001</v>
      </c>
      <c r="T3143">
        <f t="shared" si="53"/>
        <v>0.40082000000000001</v>
      </c>
    </row>
    <row r="3144" spans="18:20" x14ac:dyDescent="0.3">
      <c r="R3144">
        <v>0.86116000000000004</v>
      </c>
      <c r="S3144">
        <v>-0.39406999999999998</v>
      </c>
      <c r="T3144">
        <f t="shared" si="53"/>
        <v>0.39406999999999998</v>
      </c>
    </row>
    <row r="3145" spans="18:20" x14ac:dyDescent="0.3">
      <c r="R3145">
        <v>0.86258999999999997</v>
      </c>
      <c r="S3145">
        <v>-0.38762000000000002</v>
      </c>
      <c r="T3145">
        <f t="shared" si="53"/>
        <v>0.38762000000000002</v>
      </c>
    </row>
    <row r="3146" spans="18:20" x14ac:dyDescent="0.3">
      <c r="R3146">
        <v>0.86402999999999996</v>
      </c>
      <c r="S3146">
        <v>-0.38147999999999999</v>
      </c>
      <c r="T3146">
        <f t="shared" si="53"/>
        <v>0.38147999999999999</v>
      </c>
    </row>
    <row r="3147" spans="18:20" x14ac:dyDescent="0.3">
      <c r="R3147">
        <v>0.86546999999999996</v>
      </c>
      <c r="S3147">
        <v>-0.37513999999999997</v>
      </c>
      <c r="T3147">
        <f t="shared" si="53"/>
        <v>0.37513999999999997</v>
      </c>
    </row>
    <row r="3148" spans="18:20" x14ac:dyDescent="0.3">
      <c r="R3148">
        <v>0.86692000000000002</v>
      </c>
      <c r="S3148">
        <v>-0.36859999999999998</v>
      </c>
      <c r="T3148">
        <f t="shared" si="53"/>
        <v>0.36859999999999998</v>
      </c>
    </row>
    <row r="3149" spans="18:20" x14ac:dyDescent="0.3">
      <c r="R3149">
        <v>0.86836999999999998</v>
      </c>
      <c r="S3149">
        <v>-0.36226000000000003</v>
      </c>
      <c r="T3149">
        <f t="shared" si="53"/>
        <v>0.36226000000000003</v>
      </c>
    </row>
    <row r="3150" spans="18:20" x14ac:dyDescent="0.3">
      <c r="R3150">
        <v>0.86982000000000004</v>
      </c>
      <c r="S3150">
        <v>-0.35603000000000001</v>
      </c>
      <c r="T3150">
        <f t="shared" si="53"/>
        <v>0.35603000000000001</v>
      </c>
    </row>
    <row r="3151" spans="18:20" x14ac:dyDescent="0.3">
      <c r="R3151">
        <v>0.87129000000000001</v>
      </c>
      <c r="S3151">
        <v>-0.34989999999999999</v>
      </c>
      <c r="T3151">
        <f t="shared" si="53"/>
        <v>0.34989999999999999</v>
      </c>
    </row>
    <row r="3152" spans="18:20" x14ac:dyDescent="0.3">
      <c r="R3152">
        <v>0.87275000000000003</v>
      </c>
      <c r="S3152">
        <v>-0.34427000000000002</v>
      </c>
      <c r="T3152">
        <f t="shared" si="53"/>
        <v>0.34427000000000002</v>
      </c>
    </row>
    <row r="3153" spans="18:20" x14ac:dyDescent="0.3">
      <c r="R3153">
        <v>0.87422999999999995</v>
      </c>
      <c r="S3153">
        <v>-0.33854000000000001</v>
      </c>
      <c r="T3153">
        <f t="shared" si="53"/>
        <v>0.33854000000000001</v>
      </c>
    </row>
    <row r="3154" spans="18:20" x14ac:dyDescent="0.3">
      <c r="R3154">
        <v>0.87570000000000003</v>
      </c>
      <c r="S3154">
        <v>-0.33351999999999998</v>
      </c>
      <c r="T3154">
        <f t="shared" si="53"/>
        <v>0.33351999999999998</v>
      </c>
    </row>
    <row r="3155" spans="18:20" x14ac:dyDescent="0.3">
      <c r="R3155">
        <v>0.87717999999999996</v>
      </c>
      <c r="S3155">
        <v>-0.32889000000000002</v>
      </c>
      <c r="T3155">
        <f t="shared" si="53"/>
        <v>0.32889000000000002</v>
      </c>
    </row>
    <row r="3156" spans="18:20" x14ac:dyDescent="0.3">
      <c r="R3156">
        <v>0.87866999999999995</v>
      </c>
      <c r="S3156">
        <v>-0.32486999999999999</v>
      </c>
      <c r="T3156">
        <f t="shared" si="53"/>
        <v>0.32486999999999999</v>
      </c>
    </row>
    <row r="3157" spans="18:20" x14ac:dyDescent="0.3">
      <c r="R3157">
        <v>0.88016000000000005</v>
      </c>
      <c r="S3157">
        <v>-0.32106000000000001</v>
      </c>
      <c r="T3157">
        <f t="shared" si="53"/>
        <v>0.32106000000000001</v>
      </c>
    </row>
    <row r="3158" spans="18:20" x14ac:dyDescent="0.3">
      <c r="R3158">
        <v>0.88166</v>
      </c>
      <c r="S3158">
        <v>-0.31813999999999998</v>
      </c>
      <c r="T3158">
        <f t="shared" si="53"/>
        <v>0.31813999999999998</v>
      </c>
    </row>
    <row r="3159" spans="18:20" x14ac:dyDescent="0.3">
      <c r="R3159">
        <v>0.88315999999999995</v>
      </c>
      <c r="S3159">
        <v>-0.31552999999999998</v>
      </c>
      <c r="T3159">
        <f t="shared" si="53"/>
        <v>0.31552999999999998</v>
      </c>
    </row>
    <row r="3160" spans="18:20" x14ac:dyDescent="0.3">
      <c r="R3160">
        <v>0.88466999999999996</v>
      </c>
      <c r="S3160">
        <v>-0.31381999999999999</v>
      </c>
      <c r="T3160">
        <f t="shared" si="53"/>
        <v>0.31381999999999999</v>
      </c>
    </row>
    <row r="3161" spans="18:20" x14ac:dyDescent="0.3">
      <c r="R3161">
        <v>0.88617999999999997</v>
      </c>
      <c r="S3161">
        <v>-0.31280999999999998</v>
      </c>
      <c r="T3161">
        <f t="shared" si="53"/>
        <v>0.31280999999999998</v>
      </c>
    </row>
    <row r="3162" spans="18:20" x14ac:dyDescent="0.3">
      <c r="R3162">
        <v>0.88770000000000004</v>
      </c>
      <c r="S3162">
        <v>-0.31230000000000002</v>
      </c>
      <c r="T3162">
        <f t="shared" si="53"/>
        <v>0.31230000000000002</v>
      </c>
    </row>
    <row r="3163" spans="18:20" x14ac:dyDescent="0.3">
      <c r="R3163">
        <v>0.88922000000000001</v>
      </c>
      <c r="S3163">
        <v>-0.312</v>
      </c>
      <c r="T3163">
        <f t="shared" si="53"/>
        <v>0.312</v>
      </c>
    </row>
    <row r="3164" spans="18:20" x14ac:dyDescent="0.3">
      <c r="R3164">
        <v>0.89075000000000004</v>
      </c>
      <c r="S3164">
        <v>-0.31219999999999998</v>
      </c>
      <c r="T3164">
        <f t="shared" si="53"/>
        <v>0.31219999999999998</v>
      </c>
    </row>
    <row r="3165" spans="18:20" x14ac:dyDescent="0.3">
      <c r="R3165">
        <v>0.89227999999999996</v>
      </c>
      <c r="S3165">
        <v>-0.31259999999999999</v>
      </c>
      <c r="T3165">
        <f t="shared" si="53"/>
        <v>0.31259999999999999</v>
      </c>
    </row>
    <row r="3166" spans="18:20" x14ac:dyDescent="0.3">
      <c r="R3166">
        <v>0.89381999999999995</v>
      </c>
      <c r="S3166">
        <v>-0.31309999999999999</v>
      </c>
      <c r="T3166">
        <f t="shared" si="53"/>
        <v>0.31309999999999999</v>
      </c>
    </row>
    <row r="3167" spans="18:20" x14ac:dyDescent="0.3">
      <c r="R3167">
        <v>0.89536000000000004</v>
      </c>
      <c r="S3167">
        <v>-0.3135</v>
      </c>
      <c r="T3167">
        <f t="shared" si="53"/>
        <v>0.3135</v>
      </c>
    </row>
    <row r="3168" spans="18:20" x14ac:dyDescent="0.3">
      <c r="R3168">
        <v>0.89690999999999999</v>
      </c>
      <c r="S3168">
        <v>-0.31430999999999998</v>
      </c>
      <c r="T3168">
        <f t="shared" si="53"/>
        <v>0.31430999999999998</v>
      </c>
    </row>
    <row r="3169" spans="18:20" x14ac:dyDescent="0.3">
      <c r="R3169">
        <v>0.89846999999999999</v>
      </c>
      <c r="S3169">
        <v>-0.31472</v>
      </c>
      <c r="T3169">
        <f t="shared" si="53"/>
        <v>0.31472</v>
      </c>
    </row>
    <row r="3170" spans="18:20" x14ac:dyDescent="0.3">
      <c r="R3170">
        <v>0.90003</v>
      </c>
      <c r="S3170">
        <v>-0.31413999999999997</v>
      </c>
      <c r="T3170">
        <f t="shared" si="53"/>
        <v>0.31413999999999997</v>
      </c>
    </row>
    <row r="3171" spans="18:20" x14ac:dyDescent="0.3">
      <c r="R3171">
        <v>0.90159</v>
      </c>
      <c r="S3171">
        <v>-0.31225000000000003</v>
      </c>
      <c r="T3171">
        <f t="shared" si="53"/>
        <v>0.31225000000000003</v>
      </c>
    </row>
    <row r="3172" spans="18:20" x14ac:dyDescent="0.3">
      <c r="R3172">
        <v>0.90315999999999996</v>
      </c>
      <c r="S3172">
        <v>-0.31007000000000001</v>
      </c>
      <c r="T3172">
        <f t="shared" si="53"/>
        <v>0.31007000000000001</v>
      </c>
    </row>
    <row r="3173" spans="18:20" x14ac:dyDescent="0.3">
      <c r="R3173">
        <v>0.90473999999999999</v>
      </c>
      <c r="S3173">
        <v>-0.30689</v>
      </c>
      <c r="T3173">
        <f t="shared" si="53"/>
        <v>0.30689</v>
      </c>
    </row>
    <row r="3174" spans="18:20" x14ac:dyDescent="0.3">
      <c r="R3174">
        <v>0.90632000000000001</v>
      </c>
      <c r="S3174">
        <v>-0.30191000000000001</v>
      </c>
      <c r="T3174">
        <f t="shared" si="53"/>
        <v>0.30191000000000001</v>
      </c>
    </row>
    <row r="3175" spans="18:20" x14ac:dyDescent="0.3">
      <c r="R3175">
        <v>0.90790999999999999</v>
      </c>
      <c r="S3175">
        <v>-0.29433999999999999</v>
      </c>
      <c r="T3175">
        <f t="shared" si="53"/>
        <v>0.29433999999999999</v>
      </c>
    </row>
    <row r="3176" spans="18:20" x14ac:dyDescent="0.3">
      <c r="R3176">
        <v>0.90949999999999998</v>
      </c>
      <c r="S3176">
        <v>-0.28447</v>
      </c>
      <c r="T3176">
        <f t="shared" si="53"/>
        <v>0.28447</v>
      </c>
    </row>
    <row r="3177" spans="18:20" x14ac:dyDescent="0.3">
      <c r="R3177">
        <v>0.91110000000000002</v>
      </c>
      <c r="S3177">
        <v>-0.27150000000000002</v>
      </c>
      <c r="T3177">
        <f t="shared" si="53"/>
        <v>0.27150000000000002</v>
      </c>
    </row>
    <row r="3178" spans="18:20" x14ac:dyDescent="0.3">
      <c r="R3178">
        <v>0.91269999999999996</v>
      </c>
      <c r="S3178">
        <v>-0.25583</v>
      </c>
      <c r="T3178">
        <f t="shared" si="53"/>
        <v>0.25583</v>
      </c>
    </row>
    <row r="3179" spans="18:20" x14ac:dyDescent="0.3">
      <c r="R3179">
        <v>0.91430999999999996</v>
      </c>
      <c r="S3179">
        <v>-0.23796999999999999</v>
      </c>
      <c r="T3179">
        <f t="shared" si="53"/>
        <v>0.23796999999999999</v>
      </c>
    </row>
    <row r="3180" spans="18:20" x14ac:dyDescent="0.3">
      <c r="R3180">
        <v>0.91593000000000002</v>
      </c>
      <c r="S3180">
        <v>-0.21829999999999999</v>
      </c>
      <c r="T3180">
        <f t="shared" si="53"/>
        <v>0.21829999999999999</v>
      </c>
    </row>
    <row r="3181" spans="18:20" x14ac:dyDescent="0.3">
      <c r="R3181">
        <v>0.91754999999999998</v>
      </c>
      <c r="S3181">
        <v>-0.19625000000000001</v>
      </c>
      <c r="T3181">
        <f t="shared" si="53"/>
        <v>0.19625000000000001</v>
      </c>
    </row>
    <row r="3182" spans="18:20" x14ac:dyDescent="0.3">
      <c r="R3182">
        <v>0.91918</v>
      </c>
      <c r="S3182">
        <v>-0.17329</v>
      </c>
      <c r="T3182">
        <f t="shared" si="53"/>
        <v>0.17329</v>
      </c>
    </row>
    <row r="3183" spans="18:20" x14ac:dyDescent="0.3">
      <c r="R3183">
        <v>0.92081000000000002</v>
      </c>
      <c r="S3183">
        <v>-0.14964</v>
      </c>
      <c r="T3183">
        <f t="shared" si="53"/>
        <v>0.14964</v>
      </c>
    </row>
    <row r="3184" spans="18:20" x14ac:dyDescent="0.3">
      <c r="R3184">
        <v>0.92244999999999999</v>
      </c>
      <c r="S3184">
        <v>-0.12608</v>
      </c>
      <c r="T3184">
        <f t="shared" si="53"/>
        <v>0.12608</v>
      </c>
    </row>
    <row r="3185" spans="18:20" x14ac:dyDescent="0.3">
      <c r="R3185">
        <v>0.92408999999999997</v>
      </c>
      <c r="S3185">
        <v>-0.10353999999999999</v>
      </c>
      <c r="T3185">
        <f t="shared" si="53"/>
        <v>0.10353999999999999</v>
      </c>
    </row>
    <row r="3186" spans="18:20" x14ac:dyDescent="0.3">
      <c r="R3186">
        <v>0.92574000000000001</v>
      </c>
      <c r="S3186">
        <v>-8.269E-2</v>
      </c>
      <c r="T3186">
        <f t="shared" si="53"/>
        <v>8.269E-2</v>
      </c>
    </row>
    <row r="3187" spans="18:20" x14ac:dyDescent="0.3">
      <c r="R3187">
        <v>0.9274</v>
      </c>
      <c r="S3187">
        <v>-6.3649999999999998E-2</v>
      </c>
      <c r="T3187">
        <f t="shared" si="53"/>
        <v>6.3649999999999998E-2</v>
      </c>
    </row>
    <row r="3188" spans="18:20" x14ac:dyDescent="0.3">
      <c r="R3188">
        <v>0.92906</v>
      </c>
      <c r="S3188">
        <v>-4.7309999999999998E-2</v>
      </c>
      <c r="T3188">
        <f t="shared" si="53"/>
        <v>4.7309999999999998E-2</v>
      </c>
    </row>
    <row r="3189" spans="18:20" x14ac:dyDescent="0.3">
      <c r="R3189">
        <v>0.93072999999999995</v>
      </c>
      <c r="S3189">
        <v>-3.3369999999999997E-2</v>
      </c>
      <c r="T3189">
        <f t="shared" si="53"/>
        <v>3.3369999999999997E-2</v>
      </c>
    </row>
    <row r="3190" spans="18:20" x14ac:dyDescent="0.3">
      <c r="R3190">
        <v>0.93240000000000001</v>
      </c>
      <c r="S3190">
        <v>-2.1739999999999999E-2</v>
      </c>
      <c r="T3190">
        <f t="shared" si="53"/>
        <v>2.1739999999999999E-2</v>
      </c>
    </row>
    <row r="3191" spans="18:20" x14ac:dyDescent="0.3">
      <c r="R3191">
        <v>0.93408000000000002</v>
      </c>
      <c r="S3191">
        <v>-1.26E-2</v>
      </c>
      <c r="T3191">
        <f t="shared" si="53"/>
        <v>1.26E-2</v>
      </c>
    </row>
    <row r="3192" spans="18:20" x14ac:dyDescent="0.3">
      <c r="R3192">
        <v>0.93576999999999999</v>
      </c>
      <c r="S3192">
        <v>-6.6699999999999997E-3</v>
      </c>
      <c r="T3192">
        <f t="shared" si="53"/>
        <v>6.6699999999999997E-3</v>
      </c>
    </row>
    <row r="3193" spans="18:20" x14ac:dyDescent="0.3">
      <c r="R3193">
        <v>0.93745999999999996</v>
      </c>
      <c r="S3193">
        <v>-2.8500000000000001E-3</v>
      </c>
      <c r="T3193">
        <f t="shared" si="53"/>
        <v>2.8500000000000001E-3</v>
      </c>
    </row>
    <row r="3194" spans="18:20" x14ac:dyDescent="0.3">
      <c r="R3194">
        <v>0.93915999999999999</v>
      </c>
      <c r="S3194" s="1">
        <v>-8.2356300000000003E-4</v>
      </c>
      <c r="T3194">
        <f t="shared" si="53"/>
        <v>8.2356300000000003E-4</v>
      </c>
    </row>
    <row r="3195" spans="18:20" x14ac:dyDescent="0.3">
      <c r="R3195">
        <v>0.94086000000000003</v>
      </c>
      <c r="S3195" s="1">
        <v>-4.02388E-4</v>
      </c>
      <c r="T3195">
        <f t="shared" si="53"/>
        <v>4.02388E-4</v>
      </c>
    </row>
    <row r="3196" spans="18:20" x14ac:dyDescent="0.3">
      <c r="R3196">
        <v>0.94257000000000002</v>
      </c>
      <c r="S3196">
        <v>-1.6299999999999999E-3</v>
      </c>
      <c r="T3196">
        <f t="shared" si="53"/>
        <v>1.6299999999999999E-3</v>
      </c>
    </row>
    <row r="3197" spans="18:20" x14ac:dyDescent="0.3">
      <c r="R3197">
        <v>0.94428999999999996</v>
      </c>
      <c r="S3197">
        <v>-4.2599999999999999E-3</v>
      </c>
      <c r="T3197">
        <f t="shared" si="53"/>
        <v>4.2599999999999999E-3</v>
      </c>
    </row>
    <row r="3198" spans="18:20" x14ac:dyDescent="0.3">
      <c r="R3198">
        <v>0.94601000000000002</v>
      </c>
      <c r="S3198">
        <v>-8.6899999999999998E-3</v>
      </c>
      <c r="T3198">
        <f t="shared" si="53"/>
        <v>8.6899999999999998E-3</v>
      </c>
    </row>
    <row r="3199" spans="18:20" x14ac:dyDescent="0.3">
      <c r="R3199">
        <v>0.94774000000000003</v>
      </c>
      <c r="S3199">
        <v>-1.461E-2</v>
      </c>
      <c r="T3199">
        <f t="shared" si="53"/>
        <v>1.461E-2</v>
      </c>
    </row>
    <row r="3200" spans="18:20" x14ac:dyDescent="0.3">
      <c r="R3200">
        <v>0.94947999999999999</v>
      </c>
      <c r="S3200">
        <v>-2.2239999999999999E-2</v>
      </c>
      <c r="T3200">
        <f t="shared" si="53"/>
        <v>2.2239999999999999E-2</v>
      </c>
    </row>
    <row r="3201" spans="18:20" x14ac:dyDescent="0.3">
      <c r="R3201">
        <v>0.95121999999999995</v>
      </c>
      <c r="S3201">
        <v>-3.0759999999999999E-2</v>
      </c>
      <c r="T3201">
        <f t="shared" si="53"/>
        <v>3.0759999999999999E-2</v>
      </c>
    </row>
    <row r="3202" spans="18:20" x14ac:dyDescent="0.3">
      <c r="R3202">
        <v>0.95296999999999998</v>
      </c>
      <c r="S3202">
        <v>-4.0189999999999997E-2</v>
      </c>
      <c r="T3202">
        <f t="shared" si="53"/>
        <v>4.0189999999999997E-2</v>
      </c>
    </row>
    <row r="3203" spans="18:20" x14ac:dyDescent="0.3">
      <c r="R3203">
        <v>0.95472000000000001</v>
      </c>
      <c r="S3203">
        <v>-5.0310000000000001E-2</v>
      </c>
      <c r="T3203">
        <f t="shared" ref="T3203:T3266" si="54">ABS(S3203)</f>
        <v>5.0310000000000001E-2</v>
      </c>
    </row>
    <row r="3204" spans="18:20" x14ac:dyDescent="0.3">
      <c r="R3204">
        <v>0.95648999999999995</v>
      </c>
      <c r="S3204">
        <v>-6.1330000000000003E-2</v>
      </c>
      <c r="T3204">
        <f t="shared" si="54"/>
        <v>6.1330000000000003E-2</v>
      </c>
    </row>
    <row r="3205" spans="18:20" x14ac:dyDescent="0.3">
      <c r="R3205">
        <v>0.95825000000000005</v>
      </c>
      <c r="S3205">
        <v>-7.2950000000000001E-2</v>
      </c>
      <c r="T3205">
        <f t="shared" si="54"/>
        <v>7.2950000000000001E-2</v>
      </c>
    </row>
    <row r="3206" spans="18:20" x14ac:dyDescent="0.3">
      <c r="R3206">
        <v>0.96003000000000005</v>
      </c>
      <c r="S3206">
        <v>-8.4959999999999994E-2</v>
      </c>
      <c r="T3206">
        <f t="shared" si="54"/>
        <v>8.4959999999999994E-2</v>
      </c>
    </row>
    <row r="3207" spans="18:20" x14ac:dyDescent="0.3">
      <c r="R3207">
        <v>0.96181000000000005</v>
      </c>
      <c r="S3207">
        <v>-9.6280000000000004E-2</v>
      </c>
      <c r="T3207">
        <f t="shared" si="54"/>
        <v>9.6280000000000004E-2</v>
      </c>
    </row>
    <row r="3208" spans="18:20" x14ac:dyDescent="0.3">
      <c r="R3208">
        <v>0.96360000000000001</v>
      </c>
      <c r="S3208">
        <v>-0.1082</v>
      </c>
      <c r="T3208">
        <f t="shared" si="54"/>
        <v>0.1082</v>
      </c>
    </row>
    <row r="3209" spans="18:20" x14ac:dyDescent="0.3">
      <c r="R3209">
        <v>0.96538999999999997</v>
      </c>
      <c r="S3209">
        <v>-0.12031</v>
      </c>
      <c r="T3209">
        <f t="shared" si="54"/>
        <v>0.12031</v>
      </c>
    </row>
    <row r="3210" spans="18:20" x14ac:dyDescent="0.3">
      <c r="R3210">
        <v>0.96718999999999999</v>
      </c>
      <c r="S3210">
        <v>-0.13172</v>
      </c>
      <c r="T3210">
        <f t="shared" si="54"/>
        <v>0.13172</v>
      </c>
    </row>
    <row r="3211" spans="18:20" x14ac:dyDescent="0.3">
      <c r="R3211">
        <v>0.96899999999999997</v>
      </c>
      <c r="S3211">
        <v>-0.14283000000000001</v>
      </c>
      <c r="T3211">
        <f t="shared" si="54"/>
        <v>0.14283000000000001</v>
      </c>
    </row>
    <row r="3212" spans="18:20" x14ac:dyDescent="0.3">
      <c r="R3212">
        <v>0.97082000000000002</v>
      </c>
      <c r="S3212">
        <v>-0.15364</v>
      </c>
      <c r="T3212">
        <f t="shared" si="54"/>
        <v>0.15364</v>
      </c>
    </row>
    <row r="3213" spans="18:20" x14ac:dyDescent="0.3">
      <c r="R3213">
        <v>0.97263999999999995</v>
      </c>
      <c r="S3213">
        <v>-0.16425000000000001</v>
      </c>
      <c r="T3213">
        <f t="shared" si="54"/>
        <v>0.16425000000000001</v>
      </c>
    </row>
    <row r="3214" spans="18:20" x14ac:dyDescent="0.3">
      <c r="R3214">
        <v>0.97446999999999995</v>
      </c>
      <c r="S3214">
        <v>-0.17444999999999999</v>
      </c>
      <c r="T3214">
        <f t="shared" si="54"/>
        <v>0.17444999999999999</v>
      </c>
    </row>
    <row r="3215" spans="18:20" x14ac:dyDescent="0.3">
      <c r="R3215">
        <v>0.97629999999999995</v>
      </c>
      <c r="S3215">
        <v>-0.18356</v>
      </c>
      <c r="T3215">
        <f t="shared" si="54"/>
        <v>0.18356</v>
      </c>
    </row>
    <row r="3216" spans="18:20" x14ac:dyDescent="0.3">
      <c r="R3216">
        <v>0.97814000000000001</v>
      </c>
      <c r="S3216">
        <v>-0.19266</v>
      </c>
      <c r="T3216">
        <f t="shared" si="54"/>
        <v>0.19266</v>
      </c>
    </row>
    <row r="3217" spans="18:20" x14ac:dyDescent="0.3">
      <c r="R3217">
        <v>0.97999000000000003</v>
      </c>
      <c r="S3217">
        <v>-0.20096</v>
      </c>
      <c r="T3217">
        <f t="shared" si="54"/>
        <v>0.20096</v>
      </c>
    </row>
    <row r="3218" spans="18:20" x14ac:dyDescent="0.3">
      <c r="R3218">
        <v>0.98185</v>
      </c>
      <c r="S3218">
        <v>-0.20876</v>
      </c>
      <c r="T3218">
        <f t="shared" si="54"/>
        <v>0.20876</v>
      </c>
    </row>
    <row r="3219" spans="18:20" x14ac:dyDescent="0.3">
      <c r="R3219">
        <v>0.98370999999999997</v>
      </c>
      <c r="S3219">
        <v>-0.21665999999999999</v>
      </c>
      <c r="T3219">
        <f t="shared" si="54"/>
        <v>0.21665999999999999</v>
      </c>
    </row>
    <row r="3220" spans="18:20" x14ac:dyDescent="0.3">
      <c r="R3220">
        <v>0.98558000000000001</v>
      </c>
      <c r="S3220">
        <v>-0.22455</v>
      </c>
      <c r="T3220">
        <f t="shared" si="54"/>
        <v>0.22455</v>
      </c>
    </row>
    <row r="3221" spans="18:20" x14ac:dyDescent="0.3">
      <c r="R3221">
        <v>0.98746</v>
      </c>
      <c r="S3221">
        <v>-0.23144999999999999</v>
      </c>
      <c r="T3221">
        <f t="shared" si="54"/>
        <v>0.23144999999999999</v>
      </c>
    </row>
    <row r="3222" spans="18:20" x14ac:dyDescent="0.3">
      <c r="R3222">
        <v>0.98934</v>
      </c>
      <c r="S3222">
        <v>-0.23844000000000001</v>
      </c>
      <c r="T3222">
        <f t="shared" si="54"/>
        <v>0.23844000000000001</v>
      </c>
    </row>
    <row r="3223" spans="18:20" x14ac:dyDescent="0.3">
      <c r="R3223">
        <v>0.99123000000000006</v>
      </c>
      <c r="S3223">
        <v>-0.24484</v>
      </c>
      <c r="T3223">
        <f t="shared" si="54"/>
        <v>0.24484</v>
      </c>
    </row>
    <row r="3224" spans="18:20" x14ac:dyDescent="0.3">
      <c r="R3224">
        <v>0.99312999999999996</v>
      </c>
      <c r="S3224">
        <v>-0.25052999999999997</v>
      </c>
      <c r="T3224">
        <f t="shared" si="54"/>
        <v>0.25052999999999997</v>
      </c>
    </row>
    <row r="3225" spans="18:20" x14ac:dyDescent="0.3">
      <c r="R3225">
        <v>0.99504000000000004</v>
      </c>
      <c r="S3225">
        <v>-0.25641000000000003</v>
      </c>
      <c r="T3225">
        <f t="shared" si="54"/>
        <v>0.25641000000000003</v>
      </c>
    </row>
    <row r="3226" spans="18:20" x14ac:dyDescent="0.3">
      <c r="R3226">
        <v>0.99695</v>
      </c>
      <c r="S3226">
        <v>-0.26300000000000001</v>
      </c>
      <c r="T3226">
        <f t="shared" si="54"/>
        <v>0.26300000000000001</v>
      </c>
    </row>
    <row r="3227" spans="18:20" x14ac:dyDescent="0.3">
      <c r="R3227">
        <v>0.99887000000000004</v>
      </c>
      <c r="S3227">
        <v>-0.26868999999999998</v>
      </c>
      <c r="T3227">
        <f t="shared" si="54"/>
        <v>0.26868999999999998</v>
      </c>
    </row>
    <row r="3228" spans="18:20" x14ac:dyDescent="0.3">
      <c r="R3228">
        <v>1.0007999999999999</v>
      </c>
      <c r="S3228">
        <v>-0.27377000000000001</v>
      </c>
      <c r="T3228">
        <f t="shared" si="54"/>
        <v>0.27377000000000001</v>
      </c>
    </row>
    <row r="3229" spans="18:20" x14ac:dyDescent="0.3">
      <c r="R3229">
        <v>1.00274</v>
      </c>
      <c r="S3229">
        <v>-0.27884999999999999</v>
      </c>
      <c r="T3229">
        <f t="shared" si="54"/>
        <v>0.27884999999999999</v>
      </c>
    </row>
    <row r="3230" spans="18:20" x14ac:dyDescent="0.3">
      <c r="R3230">
        <v>1.00468</v>
      </c>
      <c r="S3230">
        <v>-0.28383999999999998</v>
      </c>
      <c r="T3230">
        <f t="shared" si="54"/>
        <v>0.28383999999999998</v>
      </c>
    </row>
    <row r="3231" spans="18:20" x14ac:dyDescent="0.3">
      <c r="R3231">
        <v>1.0066299999999999</v>
      </c>
      <c r="S3231">
        <v>-0.28911999999999999</v>
      </c>
      <c r="T3231">
        <f t="shared" si="54"/>
        <v>0.28911999999999999</v>
      </c>
    </row>
    <row r="3232" spans="18:20" x14ac:dyDescent="0.3">
      <c r="R3232">
        <v>1.0085900000000001</v>
      </c>
      <c r="S3232">
        <v>-0.29459000000000002</v>
      </c>
      <c r="T3232">
        <f t="shared" si="54"/>
        <v>0.29459000000000002</v>
      </c>
    </row>
    <row r="3233" spans="18:20" x14ac:dyDescent="0.3">
      <c r="R3233">
        <v>1.0105599999999999</v>
      </c>
      <c r="S3233">
        <v>-0.29937000000000002</v>
      </c>
      <c r="T3233">
        <f t="shared" si="54"/>
        <v>0.29937000000000002</v>
      </c>
    </row>
    <row r="3234" spans="18:20" x14ac:dyDescent="0.3">
      <c r="R3234">
        <v>1.0125299999999999</v>
      </c>
      <c r="S3234">
        <v>-0.30374000000000001</v>
      </c>
      <c r="T3234">
        <f t="shared" si="54"/>
        <v>0.30374000000000001</v>
      </c>
    </row>
    <row r="3235" spans="18:20" x14ac:dyDescent="0.3">
      <c r="R3235">
        <v>1.01451</v>
      </c>
      <c r="S3235">
        <v>-0.30852000000000002</v>
      </c>
      <c r="T3235">
        <f t="shared" si="54"/>
        <v>0.30852000000000002</v>
      </c>
    </row>
    <row r="3236" spans="18:20" x14ac:dyDescent="0.3">
      <c r="R3236">
        <v>1.0165</v>
      </c>
      <c r="S3236">
        <v>-0.31379000000000001</v>
      </c>
      <c r="T3236">
        <f t="shared" si="54"/>
        <v>0.31379000000000001</v>
      </c>
    </row>
    <row r="3237" spans="18:20" x14ac:dyDescent="0.3">
      <c r="R3237">
        <v>1.0185</v>
      </c>
      <c r="S3237">
        <v>-0.31846000000000002</v>
      </c>
      <c r="T3237">
        <f t="shared" si="54"/>
        <v>0.31846000000000002</v>
      </c>
    </row>
    <row r="3238" spans="18:20" x14ac:dyDescent="0.3">
      <c r="R3238">
        <v>1.0205</v>
      </c>
      <c r="S3238">
        <v>-0.32282</v>
      </c>
      <c r="T3238">
        <f t="shared" si="54"/>
        <v>0.32282</v>
      </c>
    </row>
    <row r="3239" spans="18:20" x14ac:dyDescent="0.3">
      <c r="R3239">
        <v>1.0225200000000001</v>
      </c>
      <c r="S3239">
        <v>-0.32768999999999998</v>
      </c>
      <c r="T3239">
        <f t="shared" si="54"/>
        <v>0.32768999999999998</v>
      </c>
    </row>
    <row r="3240" spans="18:20" x14ac:dyDescent="0.3">
      <c r="R3240">
        <v>1.02454</v>
      </c>
      <c r="S3240">
        <v>-0.33245000000000002</v>
      </c>
      <c r="T3240">
        <f t="shared" si="54"/>
        <v>0.33245000000000002</v>
      </c>
    </row>
    <row r="3241" spans="18:20" x14ac:dyDescent="0.3">
      <c r="R3241">
        <v>1.02657</v>
      </c>
      <c r="S3241">
        <v>-0.33711999999999998</v>
      </c>
      <c r="T3241">
        <f t="shared" si="54"/>
        <v>0.33711999999999998</v>
      </c>
    </row>
    <row r="3242" spans="18:20" x14ac:dyDescent="0.3">
      <c r="R3242">
        <v>1.0286</v>
      </c>
      <c r="S3242">
        <v>-0.34127999999999997</v>
      </c>
      <c r="T3242">
        <f t="shared" si="54"/>
        <v>0.34127999999999997</v>
      </c>
    </row>
    <row r="3243" spans="18:20" x14ac:dyDescent="0.3">
      <c r="R3243">
        <v>1.0306500000000001</v>
      </c>
      <c r="S3243">
        <v>-0.34564</v>
      </c>
      <c r="T3243">
        <f t="shared" si="54"/>
        <v>0.34564</v>
      </c>
    </row>
    <row r="3244" spans="18:20" x14ac:dyDescent="0.3">
      <c r="R3244">
        <v>1.0327</v>
      </c>
      <c r="S3244">
        <v>-0.34999000000000002</v>
      </c>
      <c r="T3244">
        <f t="shared" si="54"/>
        <v>0.34999000000000002</v>
      </c>
    </row>
    <row r="3245" spans="18:20" x14ac:dyDescent="0.3">
      <c r="R3245">
        <v>1.0347599999999999</v>
      </c>
      <c r="S3245">
        <v>-0.35415000000000002</v>
      </c>
      <c r="T3245">
        <f t="shared" si="54"/>
        <v>0.35415000000000002</v>
      </c>
    </row>
    <row r="3246" spans="18:20" x14ac:dyDescent="0.3">
      <c r="R3246">
        <v>1.0368299999999999</v>
      </c>
      <c r="S3246">
        <v>-0.35820000000000002</v>
      </c>
      <c r="T3246">
        <f t="shared" si="54"/>
        <v>0.35820000000000002</v>
      </c>
    </row>
    <row r="3247" spans="18:20" x14ac:dyDescent="0.3">
      <c r="R3247">
        <v>1.03891</v>
      </c>
      <c r="S3247">
        <v>-0.36225000000000002</v>
      </c>
      <c r="T3247">
        <f t="shared" si="54"/>
        <v>0.36225000000000002</v>
      </c>
    </row>
    <row r="3248" spans="18:20" x14ac:dyDescent="0.3">
      <c r="R3248">
        <v>1.0409900000000001</v>
      </c>
      <c r="S3248">
        <v>-0.36581000000000002</v>
      </c>
      <c r="T3248">
        <f t="shared" si="54"/>
        <v>0.36581000000000002</v>
      </c>
    </row>
    <row r="3249" spans="18:20" x14ac:dyDescent="0.3">
      <c r="R3249">
        <v>1.0430900000000001</v>
      </c>
      <c r="S3249">
        <v>-0.36914999999999998</v>
      </c>
      <c r="T3249">
        <f t="shared" si="54"/>
        <v>0.36914999999999998</v>
      </c>
    </row>
    <row r="3250" spans="18:20" x14ac:dyDescent="0.3">
      <c r="R3250">
        <v>1.0451900000000001</v>
      </c>
      <c r="S3250">
        <v>-0.37290000000000001</v>
      </c>
      <c r="T3250">
        <f t="shared" si="54"/>
        <v>0.37290000000000001</v>
      </c>
    </row>
    <row r="3251" spans="18:20" x14ac:dyDescent="0.3">
      <c r="R3251">
        <v>1.0472999999999999</v>
      </c>
      <c r="S3251">
        <v>-0.37694</v>
      </c>
      <c r="T3251">
        <f t="shared" si="54"/>
        <v>0.37694</v>
      </c>
    </row>
    <row r="3252" spans="18:20" x14ac:dyDescent="0.3">
      <c r="R3252">
        <v>1.04942</v>
      </c>
      <c r="S3252">
        <v>-0.38018999999999997</v>
      </c>
      <c r="T3252">
        <f t="shared" si="54"/>
        <v>0.38018999999999997</v>
      </c>
    </row>
    <row r="3253" spans="18:20" x14ac:dyDescent="0.3">
      <c r="R3253">
        <v>1.05155</v>
      </c>
      <c r="S3253">
        <v>-0.38323000000000002</v>
      </c>
      <c r="T3253">
        <f t="shared" si="54"/>
        <v>0.38323000000000002</v>
      </c>
    </row>
    <row r="3254" spans="18:20" x14ac:dyDescent="0.3">
      <c r="R3254">
        <v>1.05369</v>
      </c>
      <c r="S3254">
        <v>-0.38667000000000001</v>
      </c>
      <c r="T3254">
        <f t="shared" si="54"/>
        <v>0.38667000000000001</v>
      </c>
    </row>
    <row r="3255" spans="18:20" x14ac:dyDescent="0.3">
      <c r="R3255">
        <v>1.0558399999999999</v>
      </c>
      <c r="S3255">
        <v>-0.38990000000000002</v>
      </c>
      <c r="T3255">
        <f t="shared" si="54"/>
        <v>0.38990000000000002</v>
      </c>
    </row>
    <row r="3256" spans="18:20" x14ac:dyDescent="0.3">
      <c r="R3256">
        <v>1.05799</v>
      </c>
      <c r="S3256">
        <v>-0.39284000000000002</v>
      </c>
      <c r="T3256">
        <f t="shared" si="54"/>
        <v>0.39284000000000002</v>
      </c>
    </row>
    <row r="3257" spans="18:20" x14ac:dyDescent="0.3">
      <c r="R3257">
        <v>1.0601499999999999</v>
      </c>
      <c r="S3257">
        <v>-0.39596999999999999</v>
      </c>
      <c r="T3257">
        <f t="shared" si="54"/>
        <v>0.39596999999999999</v>
      </c>
    </row>
    <row r="3258" spans="18:20" x14ac:dyDescent="0.3">
      <c r="R3258">
        <v>1.06233</v>
      </c>
      <c r="S3258">
        <v>-0.39879999999999999</v>
      </c>
      <c r="T3258">
        <f t="shared" si="54"/>
        <v>0.39879999999999999</v>
      </c>
    </row>
    <row r="3259" spans="18:20" x14ac:dyDescent="0.3">
      <c r="R3259">
        <v>1.0645100000000001</v>
      </c>
      <c r="S3259">
        <v>-0.40162999999999999</v>
      </c>
      <c r="T3259">
        <f t="shared" si="54"/>
        <v>0.40162999999999999</v>
      </c>
    </row>
    <row r="3260" spans="18:20" x14ac:dyDescent="0.3">
      <c r="R3260">
        <v>1.0667</v>
      </c>
      <c r="S3260">
        <v>-0.40386</v>
      </c>
      <c r="T3260">
        <f t="shared" si="54"/>
        <v>0.40386</v>
      </c>
    </row>
    <row r="3261" spans="18:20" x14ac:dyDescent="0.3">
      <c r="R3261">
        <v>1.0689</v>
      </c>
      <c r="S3261">
        <v>-0.40609000000000001</v>
      </c>
      <c r="T3261">
        <f t="shared" si="54"/>
        <v>0.40609000000000001</v>
      </c>
    </row>
    <row r="3262" spans="18:20" x14ac:dyDescent="0.3">
      <c r="R3262">
        <v>1.07111</v>
      </c>
      <c r="S3262">
        <v>-0.40821000000000002</v>
      </c>
      <c r="T3262">
        <f t="shared" si="54"/>
        <v>0.40821000000000002</v>
      </c>
    </row>
    <row r="3263" spans="18:20" x14ac:dyDescent="0.3">
      <c r="R3263">
        <v>1.0733200000000001</v>
      </c>
      <c r="S3263">
        <v>-0.40962999999999999</v>
      </c>
      <c r="T3263">
        <f t="shared" si="54"/>
        <v>0.40962999999999999</v>
      </c>
    </row>
    <row r="3264" spans="18:20" x14ac:dyDescent="0.3">
      <c r="R3264">
        <v>1.07555</v>
      </c>
      <c r="S3264">
        <v>-0.41065000000000002</v>
      </c>
      <c r="T3264">
        <f t="shared" si="54"/>
        <v>0.41065000000000002</v>
      </c>
    </row>
    <row r="3265" spans="18:20" x14ac:dyDescent="0.3">
      <c r="R3265">
        <v>1.07779</v>
      </c>
      <c r="S3265">
        <v>-0.41177000000000002</v>
      </c>
      <c r="T3265">
        <f t="shared" si="54"/>
        <v>0.41177000000000002</v>
      </c>
    </row>
    <row r="3266" spans="18:20" x14ac:dyDescent="0.3">
      <c r="R3266">
        <v>1.08003</v>
      </c>
      <c r="S3266">
        <v>-0.41169</v>
      </c>
      <c r="T3266">
        <f t="shared" si="54"/>
        <v>0.41169</v>
      </c>
    </row>
    <row r="3267" spans="18:20" x14ac:dyDescent="0.3">
      <c r="R3267">
        <v>1.08229</v>
      </c>
      <c r="S3267">
        <v>-0.41099999999999998</v>
      </c>
      <c r="T3267">
        <f t="shared" ref="T3267:T3330" si="55">ABS(S3267)</f>
        <v>0.41099999999999998</v>
      </c>
    </row>
    <row r="3268" spans="18:20" x14ac:dyDescent="0.3">
      <c r="R3268">
        <v>1.0845499999999999</v>
      </c>
      <c r="S3268">
        <v>-0.40981000000000001</v>
      </c>
      <c r="T3268">
        <f t="shared" si="55"/>
        <v>0.40981000000000001</v>
      </c>
    </row>
    <row r="3269" spans="18:20" x14ac:dyDescent="0.3">
      <c r="R3269">
        <v>1.0868199999999999</v>
      </c>
      <c r="S3269">
        <v>-0.40851999999999999</v>
      </c>
      <c r="T3269">
        <f t="shared" si="55"/>
        <v>0.40851999999999999</v>
      </c>
    </row>
    <row r="3270" spans="18:20" x14ac:dyDescent="0.3">
      <c r="R3270">
        <v>1.08911</v>
      </c>
      <c r="S3270">
        <v>-0.40762999999999999</v>
      </c>
      <c r="T3270">
        <f t="shared" si="55"/>
        <v>0.40762999999999999</v>
      </c>
    </row>
    <row r="3271" spans="18:20" x14ac:dyDescent="0.3">
      <c r="R3271">
        <v>1.0913999999999999</v>
      </c>
      <c r="S3271">
        <v>-0.40664</v>
      </c>
      <c r="T3271">
        <f t="shared" si="55"/>
        <v>0.40664</v>
      </c>
    </row>
    <row r="3272" spans="18:20" x14ac:dyDescent="0.3">
      <c r="R3272">
        <v>1.0936999999999999</v>
      </c>
      <c r="S3272">
        <v>-0.40504000000000001</v>
      </c>
      <c r="T3272">
        <f t="shared" si="55"/>
        <v>0.40504000000000001</v>
      </c>
    </row>
    <row r="3273" spans="18:20" x14ac:dyDescent="0.3">
      <c r="R3273">
        <v>1.09602</v>
      </c>
      <c r="S3273">
        <v>-0.40354000000000001</v>
      </c>
      <c r="T3273">
        <f t="shared" si="55"/>
        <v>0.40354000000000001</v>
      </c>
    </row>
    <row r="3274" spans="18:20" x14ac:dyDescent="0.3">
      <c r="R3274">
        <v>1.0983400000000001</v>
      </c>
      <c r="S3274">
        <v>-0.40273999999999999</v>
      </c>
      <c r="T3274">
        <f t="shared" si="55"/>
        <v>0.40273999999999999</v>
      </c>
    </row>
    <row r="3275" spans="18:20" x14ac:dyDescent="0.3">
      <c r="R3275">
        <v>1.10067</v>
      </c>
      <c r="S3275">
        <v>-0.40254000000000001</v>
      </c>
      <c r="T3275">
        <f t="shared" si="55"/>
        <v>0.40254000000000001</v>
      </c>
    </row>
    <row r="3276" spans="18:20" x14ac:dyDescent="0.3">
      <c r="R3276">
        <v>1.10301</v>
      </c>
      <c r="S3276">
        <v>-0.40283000000000002</v>
      </c>
      <c r="T3276">
        <f t="shared" si="55"/>
        <v>0.40283000000000002</v>
      </c>
    </row>
    <row r="3277" spans="18:20" x14ac:dyDescent="0.3">
      <c r="R3277">
        <v>1.1053599999999999</v>
      </c>
      <c r="S3277">
        <v>-0.40301999999999999</v>
      </c>
      <c r="T3277">
        <f t="shared" si="55"/>
        <v>0.40301999999999999</v>
      </c>
    </row>
    <row r="3278" spans="18:20" x14ac:dyDescent="0.3">
      <c r="R3278">
        <v>1.1077300000000001</v>
      </c>
      <c r="S3278">
        <v>-0.40372000000000002</v>
      </c>
      <c r="T3278">
        <f t="shared" si="55"/>
        <v>0.40372000000000002</v>
      </c>
    </row>
    <row r="3279" spans="18:20" x14ac:dyDescent="0.3">
      <c r="R3279">
        <v>1.1101000000000001</v>
      </c>
      <c r="S3279">
        <v>-0.40570000000000001</v>
      </c>
      <c r="T3279">
        <f t="shared" si="55"/>
        <v>0.40570000000000001</v>
      </c>
    </row>
    <row r="3280" spans="18:20" x14ac:dyDescent="0.3">
      <c r="R3280">
        <v>1.1124799999999999</v>
      </c>
      <c r="S3280">
        <v>-0.40719</v>
      </c>
      <c r="T3280">
        <f t="shared" si="55"/>
        <v>0.40719</v>
      </c>
    </row>
    <row r="3281" spans="18:20" x14ac:dyDescent="0.3">
      <c r="R3281">
        <v>1.11487</v>
      </c>
      <c r="S3281">
        <v>-0.40797</v>
      </c>
      <c r="T3281">
        <f t="shared" si="55"/>
        <v>0.40797</v>
      </c>
    </row>
    <row r="3282" spans="18:20" x14ac:dyDescent="0.3">
      <c r="R3282">
        <v>1.11727</v>
      </c>
      <c r="S3282">
        <v>-0.40886</v>
      </c>
      <c r="T3282">
        <f t="shared" si="55"/>
        <v>0.40886</v>
      </c>
    </row>
    <row r="3283" spans="18:20" x14ac:dyDescent="0.3">
      <c r="R3283">
        <v>1.1196900000000001</v>
      </c>
      <c r="S3283">
        <v>-0.40983999999999998</v>
      </c>
      <c r="T3283">
        <f t="shared" si="55"/>
        <v>0.40983999999999998</v>
      </c>
    </row>
    <row r="3284" spans="18:20" x14ac:dyDescent="0.3">
      <c r="R3284">
        <v>1.1221099999999999</v>
      </c>
      <c r="S3284">
        <v>-0.41100999999999999</v>
      </c>
      <c r="T3284">
        <f t="shared" si="55"/>
        <v>0.41100999999999999</v>
      </c>
    </row>
    <row r="3285" spans="18:20" x14ac:dyDescent="0.3">
      <c r="R3285">
        <v>1.1245400000000001</v>
      </c>
      <c r="S3285">
        <v>-0.41228999999999999</v>
      </c>
      <c r="T3285">
        <f t="shared" si="55"/>
        <v>0.41228999999999999</v>
      </c>
    </row>
    <row r="3286" spans="18:20" x14ac:dyDescent="0.3">
      <c r="R3286">
        <v>1.1269899999999999</v>
      </c>
      <c r="S3286">
        <v>-0.41305999999999998</v>
      </c>
      <c r="T3286">
        <f t="shared" si="55"/>
        <v>0.41305999999999998</v>
      </c>
    </row>
    <row r="3287" spans="18:20" x14ac:dyDescent="0.3">
      <c r="R3287">
        <v>1.12944</v>
      </c>
      <c r="S3287">
        <v>-0.41343000000000002</v>
      </c>
      <c r="T3287">
        <f t="shared" si="55"/>
        <v>0.41343000000000002</v>
      </c>
    </row>
    <row r="3288" spans="18:20" x14ac:dyDescent="0.3">
      <c r="R3288">
        <v>1.13191</v>
      </c>
      <c r="S3288">
        <v>-0.41399999999999998</v>
      </c>
      <c r="T3288">
        <f t="shared" si="55"/>
        <v>0.41399999999999998</v>
      </c>
    </row>
    <row r="3289" spans="18:20" x14ac:dyDescent="0.3">
      <c r="R3289">
        <v>1.13439</v>
      </c>
      <c r="S3289">
        <v>-0.41487000000000002</v>
      </c>
      <c r="T3289">
        <f t="shared" si="55"/>
        <v>0.41487000000000002</v>
      </c>
    </row>
    <row r="3290" spans="18:20" x14ac:dyDescent="0.3">
      <c r="R3290">
        <v>1.1368799999999999</v>
      </c>
      <c r="S3290">
        <v>-0.41563</v>
      </c>
      <c r="T3290">
        <f t="shared" si="55"/>
        <v>0.41563</v>
      </c>
    </row>
    <row r="3291" spans="18:20" x14ac:dyDescent="0.3">
      <c r="R3291">
        <v>1.13937</v>
      </c>
      <c r="S3291">
        <v>-0.41628999999999999</v>
      </c>
      <c r="T3291">
        <f t="shared" si="55"/>
        <v>0.41628999999999999</v>
      </c>
    </row>
    <row r="3292" spans="18:20" x14ac:dyDescent="0.3">
      <c r="R3292">
        <v>1.14188</v>
      </c>
      <c r="S3292">
        <v>-0.41704999999999998</v>
      </c>
      <c r="T3292">
        <f t="shared" si="55"/>
        <v>0.41704999999999998</v>
      </c>
    </row>
    <row r="3293" spans="18:20" x14ac:dyDescent="0.3">
      <c r="R3293">
        <v>1.1444000000000001</v>
      </c>
      <c r="S3293">
        <v>-0.41741</v>
      </c>
      <c r="T3293">
        <f t="shared" si="55"/>
        <v>0.41741</v>
      </c>
    </row>
    <row r="3294" spans="18:20" x14ac:dyDescent="0.3">
      <c r="R3294">
        <v>1.1469400000000001</v>
      </c>
      <c r="S3294">
        <v>-0.41805999999999999</v>
      </c>
      <c r="T3294">
        <f t="shared" si="55"/>
        <v>0.41805999999999999</v>
      </c>
    </row>
    <row r="3295" spans="18:20" x14ac:dyDescent="0.3">
      <c r="R3295">
        <v>1.1494800000000001</v>
      </c>
      <c r="S3295">
        <v>-0.41850999999999999</v>
      </c>
      <c r="T3295">
        <f t="shared" si="55"/>
        <v>0.41850999999999999</v>
      </c>
    </row>
    <row r="3296" spans="18:20" x14ac:dyDescent="0.3">
      <c r="R3296">
        <v>1.1520300000000001</v>
      </c>
      <c r="S3296">
        <v>-0.41896</v>
      </c>
      <c r="T3296">
        <f t="shared" si="55"/>
        <v>0.41896</v>
      </c>
    </row>
    <row r="3297" spans="18:20" x14ac:dyDescent="0.3">
      <c r="R3297">
        <v>1.1546000000000001</v>
      </c>
      <c r="S3297">
        <v>-0.41991000000000001</v>
      </c>
      <c r="T3297">
        <f t="shared" si="55"/>
        <v>0.41991000000000001</v>
      </c>
    </row>
    <row r="3298" spans="18:20" x14ac:dyDescent="0.3">
      <c r="R3298">
        <v>1.1571800000000001</v>
      </c>
      <c r="S3298">
        <v>-0.42044999999999999</v>
      </c>
      <c r="T3298">
        <f t="shared" si="55"/>
        <v>0.42044999999999999</v>
      </c>
    </row>
    <row r="3299" spans="18:20" x14ac:dyDescent="0.3">
      <c r="R3299">
        <v>1.15977</v>
      </c>
      <c r="S3299">
        <v>-0.42109000000000002</v>
      </c>
      <c r="T3299">
        <f t="shared" si="55"/>
        <v>0.42109000000000002</v>
      </c>
    </row>
    <row r="3300" spans="18:20" x14ac:dyDescent="0.3">
      <c r="R3300">
        <v>1.1623699999999999</v>
      </c>
      <c r="S3300">
        <v>-0.42172999999999999</v>
      </c>
      <c r="T3300">
        <f t="shared" si="55"/>
        <v>0.42172999999999999</v>
      </c>
    </row>
    <row r="3301" spans="18:20" x14ac:dyDescent="0.3">
      <c r="R3301">
        <v>1.1649799999999999</v>
      </c>
      <c r="S3301">
        <v>-0.42197000000000001</v>
      </c>
      <c r="T3301">
        <f t="shared" si="55"/>
        <v>0.42197000000000001</v>
      </c>
    </row>
    <row r="3302" spans="18:20" x14ac:dyDescent="0.3">
      <c r="R3302">
        <v>1.1676</v>
      </c>
      <c r="S3302">
        <v>-0.4219</v>
      </c>
      <c r="T3302">
        <f t="shared" si="55"/>
        <v>0.4219</v>
      </c>
    </row>
    <row r="3303" spans="18:20" x14ac:dyDescent="0.3">
      <c r="R3303">
        <v>1.1702399999999999</v>
      </c>
      <c r="S3303">
        <v>-0.42182999999999998</v>
      </c>
      <c r="T3303">
        <f t="shared" si="55"/>
        <v>0.42182999999999998</v>
      </c>
    </row>
    <row r="3304" spans="18:20" x14ac:dyDescent="0.3">
      <c r="R3304">
        <v>1.17289</v>
      </c>
      <c r="S3304">
        <v>-0.42205999999999999</v>
      </c>
      <c r="T3304">
        <f t="shared" si="55"/>
        <v>0.42205999999999999</v>
      </c>
    </row>
    <row r="3305" spans="18:20" x14ac:dyDescent="0.3">
      <c r="R3305">
        <v>1.1755500000000001</v>
      </c>
      <c r="S3305">
        <v>-0.42169000000000001</v>
      </c>
      <c r="T3305">
        <f t="shared" si="55"/>
        <v>0.42169000000000001</v>
      </c>
    </row>
    <row r="3306" spans="18:20" x14ac:dyDescent="0.3">
      <c r="R3306">
        <v>1.17822</v>
      </c>
      <c r="S3306">
        <v>-0.42110999999999998</v>
      </c>
      <c r="T3306">
        <f t="shared" si="55"/>
        <v>0.42110999999999998</v>
      </c>
    </row>
    <row r="3307" spans="18:20" x14ac:dyDescent="0.3">
      <c r="R3307">
        <v>1.1809000000000001</v>
      </c>
      <c r="S3307">
        <v>-0.42033999999999999</v>
      </c>
      <c r="T3307">
        <f t="shared" si="55"/>
        <v>0.42033999999999999</v>
      </c>
    </row>
    <row r="3308" spans="18:20" x14ac:dyDescent="0.3">
      <c r="R3308">
        <v>1.1836</v>
      </c>
      <c r="S3308">
        <v>-0.41954999999999998</v>
      </c>
      <c r="T3308">
        <f t="shared" si="55"/>
        <v>0.41954999999999998</v>
      </c>
    </row>
    <row r="3309" spans="18:20" x14ac:dyDescent="0.3">
      <c r="R3309">
        <v>1.1862999999999999</v>
      </c>
      <c r="S3309">
        <v>-0.41847000000000001</v>
      </c>
      <c r="T3309">
        <f t="shared" si="55"/>
        <v>0.41847000000000001</v>
      </c>
    </row>
    <row r="3310" spans="18:20" x14ac:dyDescent="0.3">
      <c r="R3310">
        <v>1.18903</v>
      </c>
      <c r="S3310">
        <v>-0.41768</v>
      </c>
      <c r="T3310">
        <f t="shared" si="55"/>
        <v>0.41768</v>
      </c>
    </row>
    <row r="3311" spans="18:20" x14ac:dyDescent="0.3">
      <c r="R3311">
        <v>1.1917599999999999</v>
      </c>
      <c r="S3311">
        <v>-0.41659000000000002</v>
      </c>
      <c r="T3311">
        <f t="shared" si="55"/>
        <v>0.41659000000000002</v>
      </c>
    </row>
    <row r="3312" spans="18:20" x14ac:dyDescent="0.3">
      <c r="R3312">
        <v>1.19451</v>
      </c>
      <c r="S3312">
        <v>-0.41499999999999998</v>
      </c>
      <c r="T3312">
        <f t="shared" si="55"/>
        <v>0.41499999999999998</v>
      </c>
    </row>
    <row r="3313" spans="18:20" x14ac:dyDescent="0.3">
      <c r="R3313">
        <v>1.19726</v>
      </c>
      <c r="S3313">
        <v>-0.41421000000000002</v>
      </c>
      <c r="T3313">
        <f t="shared" si="55"/>
        <v>0.41421000000000002</v>
      </c>
    </row>
    <row r="3314" spans="18:20" x14ac:dyDescent="0.3">
      <c r="R3314">
        <v>1.20004</v>
      </c>
      <c r="S3314">
        <v>-0.41371000000000002</v>
      </c>
      <c r="T3314">
        <f t="shared" si="55"/>
        <v>0.41371000000000002</v>
      </c>
    </row>
    <row r="3315" spans="18:20" x14ac:dyDescent="0.3">
      <c r="R3315">
        <v>1.20282</v>
      </c>
      <c r="S3315">
        <v>-0.41310999999999998</v>
      </c>
      <c r="T3315">
        <f t="shared" si="55"/>
        <v>0.41310999999999998</v>
      </c>
    </row>
    <row r="3316" spans="18:20" x14ac:dyDescent="0.3">
      <c r="R3316">
        <v>1.2056199999999999</v>
      </c>
      <c r="S3316">
        <v>-0.41260999999999998</v>
      </c>
      <c r="T3316">
        <f t="shared" si="55"/>
        <v>0.41260999999999998</v>
      </c>
    </row>
    <row r="3317" spans="18:20" x14ac:dyDescent="0.3">
      <c r="R3317">
        <v>1.2084299999999999</v>
      </c>
      <c r="S3317">
        <v>-0.41249999999999998</v>
      </c>
      <c r="T3317">
        <f t="shared" si="55"/>
        <v>0.41249999999999998</v>
      </c>
    </row>
    <row r="3318" spans="18:20" x14ac:dyDescent="0.3">
      <c r="R3318">
        <v>1.2112499999999999</v>
      </c>
      <c r="S3318">
        <v>-0.41228999999999999</v>
      </c>
      <c r="T3318">
        <f t="shared" si="55"/>
        <v>0.41228999999999999</v>
      </c>
    </row>
    <row r="3319" spans="18:20" x14ac:dyDescent="0.3">
      <c r="R3319">
        <v>1.2140899999999999</v>
      </c>
      <c r="S3319">
        <v>-0.41258</v>
      </c>
      <c r="T3319">
        <f t="shared" si="55"/>
        <v>0.41258</v>
      </c>
    </row>
    <row r="3320" spans="18:20" x14ac:dyDescent="0.3">
      <c r="R3320">
        <v>1.2169399999999999</v>
      </c>
      <c r="S3320">
        <v>-0.41266000000000003</v>
      </c>
      <c r="T3320">
        <f t="shared" si="55"/>
        <v>0.41266000000000003</v>
      </c>
    </row>
    <row r="3321" spans="18:20" x14ac:dyDescent="0.3">
      <c r="R3321">
        <v>1.2198</v>
      </c>
      <c r="S3321">
        <v>-0.41304999999999997</v>
      </c>
      <c r="T3321">
        <f t="shared" si="55"/>
        <v>0.41304999999999997</v>
      </c>
    </row>
    <row r="3322" spans="18:20" x14ac:dyDescent="0.3">
      <c r="R3322">
        <v>1.22268</v>
      </c>
      <c r="S3322">
        <v>-0.41382999999999998</v>
      </c>
      <c r="T3322">
        <f t="shared" si="55"/>
        <v>0.41382999999999998</v>
      </c>
    </row>
    <row r="3323" spans="18:20" x14ac:dyDescent="0.3">
      <c r="R3323">
        <v>1.22557</v>
      </c>
      <c r="S3323">
        <v>-0.41389999999999999</v>
      </c>
      <c r="T3323">
        <f t="shared" si="55"/>
        <v>0.41389999999999999</v>
      </c>
    </row>
    <row r="3324" spans="18:20" x14ac:dyDescent="0.3">
      <c r="R3324">
        <v>1.22847</v>
      </c>
      <c r="S3324">
        <v>-0.41417999999999999</v>
      </c>
      <c r="T3324">
        <f t="shared" si="55"/>
        <v>0.41417999999999999</v>
      </c>
    </row>
    <row r="3325" spans="18:20" x14ac:dyDescent="0.3">
      <c r="R3325">
        <v>1.23139</v>
      </c>
      <c r="S3325">
        <v>-0.41465000000000002</v>
      </c>
      <c r="T3325">
        <f t="shared" si="55"/>
        <v>0.41465000000000002</v>
      </c>
    </row>
    <row r="3326" spans="18:20" x14ac:dyDescent="0.3">
      <c r="R3326">
        <v>1.2343200000000001</v>
      </c>
      <c r="S3326">
        <v>-0.41461999999999999</v>
      </c>
      <c r="T3326">
        <f t="shared" si="55"/>
        <v>0.41461999999999999</v>
      </c>
    </row>
    <row r="3327" spans="18:20" x14ac:dyDescent="0.3">
      <c r="R3327">
        <v>1.2372700000000001</v>
      </c>
      <c r="S3327">
        <v>-0.41498000000000002</v>
      </c>
      <c r="T3327">
        <f t="shared" si="55"/>
        <v>0.41498000000000002</v>
      </c>
    </row>
    <row r="3328" spans="18:20" x14ac:dyDescent="0.3">
      <c r="R3328">
        <v>1.2402299999999999</v>
      </c>
      <c r="S3328">
        <v>-0.41533999999999999</v>
      </c>
      <c r="T3328">
        <f t="shared" si="55"/>
        <v>0.41533999999999999</v>
      </c>
    </row>
    <row r="3329" spans="18:20" x14ac:dyDescent="0.3">
      <c r="R3329">
        <v>1.2432000000000001</v>
      </c>
      <c r="S3329">
        <v>-0.41549999999999998</v>
      </c>
      <c r="T3329">
        <f t="shared" si="55"/>
        <v>0.41549999999999998</v>
      </c>
    </row>
    <row r="3330" spans="18:20" x14ac:dyDescent="0.3">
      <c r="R3330">
        <v>1.2461899999999999</v>
      </c>
      <c r="S3330">
        <v>-0.41605999999999999</v>
      </c>
      <c r="T3330">
        <f t="shared" si="55"/>
        <v>0.41605999999999999</v>
      </c>
    </row>
    <row r="3331" spans="18:20" x14ac:dyDescent="0.3">
      <c r="R3331">
        <v>1.24919</v>
      </c>
      <c r="S3331">
        <v>-0.41650999999999999</v>
      </c>
      <c r="T3331">
        <f t="shared" ref="T3331:T3394" si="56">ABS(S3331)</f>
        <v>0.41650999999999999</v>
      </c>
    </row>
    <row r="3332" spans="18:20" x14ac:dyDescent="0.3">
      <c r="R3332">
        <v>1.25221</v>
      </c>
      <c r="S3332">
        <v>-0.41665999999999997</v>
      </c>
      <c r="T3332">
        <f t="shared" si="56"/>
        <v>0.41665999999999997</v>
      </c>
    </row>
    <row r="3333" spans="18:20" x14ac:dyDescent="0.3">
      <c r="R3333">
        <v>1.2552399999999999</v>
      </c>
      <c r="S3333">
        <v>-0.4163</v>
      </c>
      <c r="T3333">
        <f t="shared" si="56"/>
        <v>0.4163</v>
      </c>
    </row>
    <row r="3334" spans="18:20" x14ac:dyDescent="0.3">
      <c r="R3334">
        <v>1.2582899999999999</v>
      </c>
      <c r="S3334">
        <v>-0.41675000000000001</v>
      </c>
      <c r="T3334">
        <f t="shared" si="56"/>
        <v>0.41675000000000001</v>
      </c>
    </row>
    <row r="3335" spans="18:20" x14ac:dyDescent="0.3">
      <c r="R3335">
        <v>1.26135</v>
      </c>
      <c r="S3335">
        <v>-0.41709000000000002</v>
      </c>
      <c r="T3335">
        <f t="shared" si="56"/>
        <v>0.41709000000000002</v>
      </c>
    </row>
    <row r="3336" spans="18:20" x14ac:dyDescent="0.3">
      <c r="R3336">
        <v>1.2644299999999999</v>
      </c>
      <c r="S3336">
        <v>-0.41711999999999999</v>
      </c>
      <c r="T3336">
        <f t="shared" si="56"/>
        <v>0.41711999999999999</v>
      </c>
    </row>
    <row r="3337" spans="18:20" x14ac:dyDescent="0.3">
      <c r="R3337">
        <v>1.26752</v>
      </c>
      <c r="S3337">
        <v>-0.41736000000000001</v>
      </c>
      <c r="T3337">
        <f t="shared" si="56"/>
        <v>0.41736000000000001</v>
      </c>
    </row>
    <row r="3338" spans="18:20" x14ac:dyDescent="0.3">
      <c r="R3338">
        <v>1.2706299999999999</v>
      </c>
      <c r="S3338">
        <v>-0.41709000000000002</v>
      </c>
      <c r="T3338">
        <f t="shared" si="56"/>
        <v>0.41709000000000002</v>
      </c>
    </row>
    <row r="3339" spans="18:20" x14ac:dyDescent="0.3">
      <c r="R3339">
        <v>1.2737499999999999</v>
      </c>
      <c r="S3339">
        <v>-0.41721000000000003</v>
      </c>
      <c r="T3339">
        <f t="shared" si="56"/>
        <v>0.41721000000000003</v>
      </c>
    </row>
    <row r="3340" spans="18:20" x14ac:dyDescent="0.3">
      <c r="R3340">
        <v>1.2768900000000001</v>
      </c>
      <c r="S3340">
        <v>-0.41733999999999999</v>
      </c>
      <c r="T3340">
        <f t="shared" si="56"/>
        <v>0.41733999999999999</v>
      </c>
    </row>
    <row r="3341" spans="18:20" x14ac:dyDescent="0.3">
      <c r="R3341">
        <v>1.2800400000000001</v>
      </c>
      <c r="S3341">
        <v>-0.41676000000000002</v>
      </c>
      <c r="T3341">
        <f t="shared" si="56"/>
        <v>0.41676000000000002</v>
      </c>
    </row>
    <row r="3342" spans="18:20" x14ac:dyDescent="0.3">
      <c r="R3342">
        <v>1.28321</v>
      </c>
      <c r="S3342">
        <v>-0.41657</v>
      </c>
      <c r="T3342">
        <f t="shared" si="56"/>
        <v>0.41657</v>
      </c>
    </row>
    <row r="3343" spans="18:20" x14ac:dyDescent="0.3">
      <c r="R3343">
        <v>1.2863899999999999</v>
      </c>
      <c r="S3343">
        <v>-0.41709000000000002</v>
      </c>
      <c r="T3343">
        <f t="shared" si="56"/>
        <v>0.41709000000000002</v>
      </c>
    </row>
    <row r="3344" spans="18:20" x14ac:dyDescent="0.3">
      <c r="R3344">
        <v>1.28959</v>
      </c>
      <c r="S3344">
        <v>-0.41720000000000002</v>
      </c>
      <c r="T3344">
        <f t="shared" si="56"/>
        <v>0.41720000000000002</v>
      </c>
    </row>
    <row r="3345" spans="18:20" x14ac:dyDescent="0.3">
      <c r="R3345">
        <v>1.29281</v>
      </c>
      <c r="S3345">
        <v>-0.41689999999999999</v>
      </c>
      <c r="T3345">
        <f t="shared" si="56"/>
        <v>0.41689999999999999</v>
      </c>
    </row>
    <row r="3346" spans="18:20" x14ac:dyDescent="0.3">
      <c r="R3346">
        <v>1.2960400000000001</v>
      </c>
      <c r="S3346">
        <v>-0.41650999999999999</v>
      </c>
      <c r="T3346">
        <f t="shared" si="56"/>
        <v>0.41650999999999999</v>
      </c>
    </row>
    <row r="3347" spans="18:20" x14ac:dyDescent="0.3">
      <c r="R3347">
        <v>1.2992900000000001</v>
      </c>
      <c r="S3347">
        <v>-0.41671000000000002</v>
      </c>
      <c r="T3347">
        <f t="shared" si="56"/>
        <v>0.41671000000000002</v>
      </c>
    </row>
    <row r="3348" spans="18:20" x14ac:dyDescent="0.3">
      <c r="R3348">
        <v>1.3025500000000001</v>
      </c>
      <c r="S3348">
        <v>-0.41670000000000001</v>
      </c>
      <c r="T3348">
        <f t="shared" si="56"/>
        <v>0.41670000000000001</v>
      </c>
    </row>
    <row r="3349" spans="18:20" x14ac:dyDescent="0.3">
      <c r="R3349">
        <v>1.30583</v>
      </c>
      <c r="S3349">
        <v>-0.41628999999999999</v>
      </c>
      <c r="T3349">
        <f t="shared" si="56"/>
        <v>0.41628999999999999</v>
      </c>
    </row>
    <row r="3350" spans="18:20" x14ac:dyDescent="0.3">
      <c r="R3350">
        <v>1.3091299999999999</v>
      </c>
      <c r="S3350">
        <v>-0.41627999999999998</v>
      </c>
      <c r="T3350">
        <f t="shared" si="56"/>
        <v>0.41627999999999998</v>
      </c>
    </row>
    <row r="3351" spans="18:20" x14ac:dyDescent="0.3">
      <c r="R3351">
        <v>1.3124400000000001</v>
      </c>
      <c r="S3351">
        <v>-0.41626999999999997</v>
      </c>
      <c r="T3351">
        <f t="shared" si="56"/>
        <v>0.41626999999999997</v>
      </c>
    </row>
    <row r="3352" spans="18:20" x14ac:dyDescent="0.3">
      <c r="R3352">
        <v>1.3157799999999999</v>
      </c>
      <c r="S3352">
        <v>-0.41554999999999997</v>
      </c>
      <c r="T3352">
        <f t="shared" si="56"/>
        <v>0.41554999999999997</v>
      </c>
    </row>
    <row r="3353" spans="18:20" x14ac:dyDescent="0.3">
      <c r="R3353">
        <v>1.3191200000000001</v>
      </c>
      <c r="S3353">
        <v>-0.41532999999999998</v>
      </c>
      <c r="T3353">
        <f t="shared" si="56"/>
        <v>0.41532999999999998</v>
      </c>
    </row>
    <row r="3354" spans="18:20" x14ac:dyDescent="0.3">
      <c r="R3354">
        <v>1.3224899999999999</v>
      </c>
      <c r="S3354">
        <v>-0.41570000000000001</v>
      </c>
      <c r="T3354">
        <f t="shared" si="56"/>
        <v>0.41570000000000001</v>
      </c>
    </row>
    <row r="3355" spans="18:20" x14ac:dyDescent="0.3">
      <c r="R3355">
        <v>1.3258700000000001</v>
      </c>
      <c r="S3355">
        <v>-0.41576999999999997</v>
      </c>
      <c r="T3355">
        <f t="shared" si="56"/>
        <v>0.41576999999999997</v>
      </c>
    </row>
    <row r="3356" spans="18:20" x14ac:dyDescent="0.3">
      <c r="R3356">
        <v>1.32927</v>
      </c>
      <c r="S3356">
        <v>-0.41643999999999998</v>
      </c>
      <c r="T3356">
        <f t="shared" si="56"/>
        <v>0.41643999999999998</v>
      </c>
    </row>
    <row r="3357" spans="18:20" x14ac:dyDescent="0.3">
      <c r="R3357">
        <v>1.3326899999999999</v>
      </c>
      <c r="S3357">
        <v>-0.41739999999999999</v>
      </c>
      <c r="T3357">
        <f t="shared" si="56"/>
        <v>0.41739999999999999</v>
      </c>
    </row>
    <row r="3358" spans="18:20" x14ac:dyDescent="0.3">
      <c r="R3358">
        <v>1.33612</v>
      </c>
      <c r="S3358">
        <v>-0.41755999999999999</v>
      </c>
      <c r="T3358">
        <f t="shared" si="56"/>
        <v>0.41755999999999999</v>
      </c>
    </row>
    <row r="3359" spans="18:20" x14ac:dyDescent="0.3">
      <c r="R3359">
        <v>1.3395699999999999</v>
      </c>
      <c r="S3359">
        <v>-0.41732000000000002</v>
      </c>
      <c r="T3359">
        <f t="shared" si="56"/>
        <v>0.41732000000000002</v>
      </c>
    </row>
    <row r="3360" spans="18:20" x14ac:dyDescent="0.3">
      <c r="R3360">
        <v>1.34304</v>
      </c>
      <c r="S3360">
        <v>-0.41797000000000001</v>
      </c>
      <c r="T3360">
        <f t="shared" si="56"/>
        <v>0.41797000000000001</v>
      </c>
    </row>
    <row r="3361" spans="18:20" x14ac:dyDescent="0.3">
      <c r="R3361">
        <v>1.34653</v>
      </c>
      <c r="S3361">
        <v>-0.41802</v>
      </c>
      <c r="T3361">
        <f t="shared" si="56"/>
        <v>0.41802</v>
      </c>
    </row>
    <row r="3362" spans="18:20" x14ac:dyDescent="0.3">
      <c r="R3362">
        <v>1.3500399999999999</v>
      </c>
      <c r="S3362">
        <v>-0.41715999999999998</v>
      </c>
      <c r="T3362">
        <f t="shared" si="56"/>
        <v>0.41715999999999998</v>
      </c>
    </row>
    <row r="3363" spans="18:20" x14ac:dyDescent="0.3">
      <c r="R3363">
        <v>1.3535699999999999</v>
      </c>
      <c r="S3363">
        <v>-0.41660000000000003</v>
      </c>
      <c r="T3363">
        <f t="shared" si="56"/>
        <v>0.41660000000000003</v>
      </c>
    </row>
    <row r="3364" spans="18:20" x14ac:dyDescent="0.3">
      <c r="R3364">
        <v>1.35711</v>
      </c>
      <c r="S3364">
        <v>-0.41683999999999999</v>
      </c>
      <c r="T3364">
        <f t="shared" si="56"/>
        <v>0.41683999999999999</v>
      </c>
    </row>
    <row r="3365" spans="18:20" x14ac:dyDescent="0.3">
      <c r="R3365">
        <v>1.36067</v>
      </c>
      <c r="S3365">
        <v>-0.41716999999999999</v>
      </c>
      <c r="T3365">
        <f t="shared" si="56"/>
        <v>0.41716999999999999</v>
      </c>
    </row>
    <row r="3366" spans="18:20" x14ac:dyDescent="0.3">
      <c r="R3366">
        <v>1.36425</v>
      </c>
      <c r="S3366">
        <v>-0.41660000000000003</v>
      </c>
      <c r="T3366">
        <f t="shared" si="56"/>
        <v>0.41660000000000003</v>
      </c>
    </row>
    <row r="3367" spans="18:20" x14ac:dyDescent="0.3">
      <c r="R3367">
        <v>1.36785</v>
      </c>
      <c r="S3367">
        <v>-0.41632000000000002</v>
      </c>
      <c r="T3367">
        <f t="shared" si="56"/>
        <v>0.41632000000000002</v>
      </c>
    </row>
    <row r="3368" spans="18:20" x14ac:dyDescent="0.3">
      <c r="R3368">
        <v>1.37147</v>
      </c>
      <c r="S3368">
        <v>-0.41643999999999998</v>
      </c>
      <c r="T3368">
        <f t="shared" si="56"/>
        <v>0.41643999999999998</v>
      </c>
    </row>
    <row r="3369" spans="18:20" x14ac:dyDescent="0.3">
      <c r="R3369">
        <v>1.3751100000000001</v>
      </c>
      <c r="S3369">
        <v>-0.41705999999999999</v>
      </c>
      <c r="T3369">
        <f t="shared" si="56"/>
        <v>0.41705999999999999</v>
      </c>
    </row>
    <row r="3370" spans="18:20" x14ac:dyDescent="0.3">
      <c r="R3370">
        <v>1.37876</v>
      </c>
      <c r="S3370">
        <v>-0.41726999999999997</v>
      </c>
      <c r="T3370">
        <f t="shared" si="56"/>
        <v>0.41726999999999997</v>
      </c>
    </row>
    <row r="3371" spans="18:20" x14ac:dyDescent="0.3">
      <c r="R3371">
        <v>1.3824399999999999</v>
      </c>
      <c r="S3371">
        <v>-0.41666999999999998</v>
      </c>
      <c r="T3371">
        <f t="shared" si="56"/>
        <v>0.41666999999999998</v>
      </c>
    </row>
    <row r="3372" spans="18:20" x14ac:dyDescent="0.3">
      <c r="R3372">
        <v>1.3861399999999999</v>
      </c>
      <c r="S3372">
        <v>-0.41637999999999997</v>
      </c>
      <c r="T3372">
        <f t="shared" si="56"/>
        <v>0.41637999999999997</v>
      </c>
    </row>
    <row r="3373" spans="18:20" x14ac:dyDescent="0.3">
      <c r="R3373">
        <v>1.38985</v>
      </c>
      <c r="S3373">
        <v>-0.41588000000000003</v>
      </c>
      <c r="T3373">
        <f t="shared" si="56"/>
        <v>0.41588000000000003</v>
      </c>
    </row>
    <row r="3374" spans="18:20" x14ac:dyDescent="0.3">
      <c r="R3374">
        <v>1.3935900000000001</v>
      </c>
      <c r="S3374">
        <v>-0.41556999999999999</v>
      </c>
      <c r="T3374">
        <f t="shared" si="56"/>
        <v>0.41556999999999999</v>
      </c>
    </row>
    <row r="3375" spans="18:20" x14ac:dyDescent="0.3">
      <c r="R3375">
        <v>1.3973500000000001</v>
      </c>
      <c r="S3375">
        <v>-0.41576000000000002</v>
      </c>
      <c r="T3375">
        <f t="shared" si="56"/>
        <v>0.41576000000000002</v>
      </c>
    </row>
    <row r="3376" spans="18:20" x14ac:dyDescent="0.3">
      <c r="R3376">
        <v>1.4011199999999999</v>
      </c>
      <c r="S3376">
        <v>-0.41565000000000002</v>
      </c>
      <c r="T3376">
        <f t="shared" si="56"/>
        <v>0.41565000000000002</v>
      </c>
    </row>
    <row r="3377" spans="18:20" x14ac:dyDescent="0.3">
      <c r="R3377">
        <v>1.4049199999999999</v>
      </c>
      <c r="S3377">
        <v>-0.41493000000000002</v>
      </c>
      <c r="T3377">
        <f t="shared" si="56"/>
        <v>0.41493000000000002</v>
      </c>
    </row>
    <row r="3378" spans="18:20" x14ac:dyDescent="0.3">
      <c r="R3378">
        <v>1.4087400000000001</v>
      </c>
      <c r="S3378">
        <v>-0.41510000000000002</v>
      </c>
      <c r="T3378">
        <f t="shared" si="56"/>
        <v>0.41510000000000002</v>
      </c>
    </row>
    <row r="3379" spans="18:20" x14ac:dyDescent="0.3">
      <c r="R3379">
        <v>1.4125799999999999</v>
      </c>
      <c r="S3379">
        <v>-0.41467999999999999</v>
      </c>
      <c r="T3379">
        <f t="shared" si="56"/>
        <v>0.41467999999999999</v>
      </c>
    </row>
    <row r="3380" spans="18:20" x14ac:dyDescent="0.3">
      <c r="R3380">
        <v>1.4164399999999999</v>
      </c>
      <c r="S3380">
        <v>-0.41343999999999997</v>
      </c>
      <c r="T3380">
        <f t="shared" si="56"/>
        <v>0.41343999999999997</v>
      </c>
    </row>
    <row r="3381" spans="18:20" x14ac:dyDescent="0.3">
      <c r="R3381">
        <v>1.42032</v>
      </c>
      <c r="S3381">
        <v>-0.41310999999999998</v>
      </c>
      <c r="T3381">
        <f t="shared" si="56"/>
        <v>0.41310999999999998</v>
      </c>
    </row>
    <row r="3382" spans="18:20" x14ac:dyDescent="0.3">
      <c r="R3382">
        <v>1.42422</v>
      </c>
      <c r="S3382">
        <v>-0.41247</v>
      </c>
      <c r="T3382">
        <f t="shared" si="56"/>
        <v>0.41247</v>
      </c>
    </row>
    <row r="3383" spans="18:20" x14ac:dyDescent="0.3">
      <c r="R3383">
        <v>1.42814</v>
      </c>
      <c r="S3383">
        <v>-0.41221999999999998</v>
      </c>
      <c r="T3383">
        <f t="shared" si="56"/>
        <v>0.41221999999999998</v>
      </c>
    </row>
    <row r="3384" spans="18:20" x14ac:dyDescent="0.3">
      <c r="R3384">
        <v>1.4320900000000001</v>
      </c>
      <c r="S3384">
        <v>-0.41237000000000001</v>
      </c>
      <c r="T3384">
        <f t="shared" si="56"/>
        <v>0.41237000000000001</v>
      </c>
    </row>
    <row r="3385" spans="18:20" x14ac:dyDescent="0.3">
      <c r="R3385">
        <v>1.43605</v>
      </c>
      <c r="S3385">
        <v>-0.41181000000000001</v>
      </c>
      <c r="T3385">
        <f t="shared" si="56"/>
        <v>0.41181000000000001</v>
      </c>
    </row>
    <row r="3386" spans="18:20" x14ac:dyDescent="0.3">
      <c r="R3386">
        <v>1.44004</v>
      </c>
      <c r="S3386">
        <v>-0.41094999999999998</v>
      </c>
      <c r="T3386">
        <f t="shared" si="56"/>
        <v>0.41094999999999998</v>
      </c>
    </row>
    <row r="3387" spans="18:20" x14ac:dyDescent="0.3">
      <c r="R3387">
        <v>1.4440500000000001</v>
      </c>
      <c r="S3387">
        <v>-0.41028999999999999</v>
      </c>
      <c r="T3387">
        <f t="shared" si="56"/>
        <v>0.41028999999999999</v>
      </c>
    </row>
    <row r="3388" spans="18:20" x14ac:dyDescent="0.3">
      <c r="R3388">
        <v>1.4480900000000001</v>
      </c>
      <c r="S3388">
        <v>-0.40942000000000001</v>
      </c>
      <c r="T3388">
        <f t="shared" si="56"/>
        <v>0.40942000000000001</v>
      </c>
    </row>
    <row r="3389" spans="18:20" x14ac:dyDescent="0.3">
      <c r="R3389">
        <v>1.45214</v>
      </c>
      <c r="S3389">
        <v>-0.40894000000000003</v>
      </c>
      <c r="T3389">
        <f t="shared" si="56"/>
        <v>0.40894000000000003</v>
      </c>
    </row>
    <row r="3390" spans="18:20" x14ac:dyDescent="0.3">
      <c r="R3390">
        <v>1.4562200000000001</v>
      </c>
      <c r="S3390">
        <v>-0.40836</v>
      </c>
      <c r="T3390">
        <f t="shared" si="56"/>
        <v>0.40836</v>
      </c>
    </row>
    <row r="3391" spans="18:20" x14ac:dyDescent="0.3">
      <c r="R3391">
        <v>1.4603299999999999</v>
      </c>
      <c r="S3391">
        <v>-0.40708</v>
      </c>
      <c r="T3391">
        <f t="shared" si="56"/>
        <v>0.40708</v>
      </c>
    </row>
    <row r="3392" spans="18:20" x14ac:dyDescent="0.3">
      <c r="R3392">
        <v>1.46445</v>
      </c>
      <c r="S3392">
        <v>-0.40719</v>
      </c>
      <c r="T3392">
        <f t="shared" si="56"/>
        <v>0.40719</v>
      </c>
    </row>
    <row r="3393" spans="18:20" x14ac:dyDescent="0.3">
      <c r="R3393">
        <v>1.4685999999999999</v>
      </c>
      <c r="S3393">
        <v>-0.40720000000000001</v>
      </c>
      <c r="T3393">
        <f t="shared" si="56"/>
        <v>0.40720000000000001</v>
      </c>
    </row>
    <row r="3394" spans="18:20" x14ac:dyDescent="0.3">
      <c r="R3394">
        <v>1.4727699999999999</v>
      </c>
      <c r="S3394">
        <v>-0.40689999999999998</v>
      </c>
      <c r="T3394">
        <f t="shared" si="56"/>
        <v>0.40689999999999998</v>
      </c>
    </row>
    <row r="3395" spans="18:20" x14ac:dyDescent="0.3">
      <c r="R3395">
        <v>1.4769699999999999</v>
      </c>
      <c r="S3395">
        <v>-0.40678999999999998</v>
      </c>
      <c r="T3395">
        <f t="shared" ref="T3395:T3458" si="57">ABS(S3395)</f>
        <v>0.40678999999999998</v>
      </c>
    </row>
    <row r="3396" spans="18:20" x14ac:dyDescent="0.3">
      <c r="R3396">
        <v>1.48119</v>
      </c>
      <c r="S3396">
        <v>-0.40588000000000002</v>
      </c>
      <c r="T3396">
        <f t="shared" si="57"/>
        <v>0.40588000000000002</v>
      </c>
    </row>
    <row r="3397" spans="18:20" x14ac:dyDescent="0.3">
      <c r="R3397">
        <v>1.48543</v>
      </c>
      <c r="S3397">
        <v>-0.40547</v>
      </c>
      <c r="T3397">
        <f t="shared" si="57"/>
        <v>0.40547</v>
      </c>
    </row>
    <row r="3398" spans="18:20" x14ac:dyDescent="0.3">
      <c r="R3398">
        <v>1.4897</v>
      </c>
      <c r="S3398">
        <v>-0.40534999999999999</v>
      </c>
      <c r="T3398">
        <f t="shared" si="57"/>
        <v>0.40534999999999999</v>
      </c>
    </row>
    <row r="3399" spans="18:20" x14ac:dyDescent="0.3">
      <c r="R3399">
        <v>1.4939899999999999</v>
      </c>
      <c r="S3399">
        <v>-0.40501999999999999</v>
      </c>
      <c r="T3399">
        <f t="shared" si="57"/>
        <v>0.40501999999999999</v>
      </c>
    </row>
    <row r="3400" spans="18:20" x14ac:dyDescent="0.3">
      <c r="R3400">
        <v>1.49831</v>
      </c>
      <c r="S3400">
        <v>-0.40468999999999999</v>
      </c>
      <c r="T3400">
        <f t="shared" si="57"/>
        <v>0.40468999999999999</v>
      </c>
    </row>
    <row r="3401" spans="18:20" x14ac:dyDescent="0.3">
      <c r="R3401">
        <v>1.50265</v>
      </c>
      <c r="S3401">
        <v>-0.40415000000000001</v>
      </c>
      <c r="T3401">
        <f t="shared" si="57"/>
        <v>0.40415000000000001</v>
      </c>
    </row>
    <row r="3402" spans="18:20" x14ac:dyDescent="0.3">
      <c r="R3402">
        <v>1.50702</v>
      </c>
      <c r="S3402">
        <v>-0.40281</v>
      </c>
      <c r="T3402">
        <f t="shared" si="57"/>
        <v>0.40281</v>
      </c>
    </row>
    <row r="3403" spans="18:20" x14ac:dyDescent="0.3">
      <c r="R3403">
        <v>1.51142</v>
      </c>
      <c r="S3403">
        <v>-0.40176000000000001</v>
      </c>
      <c r="T3403">
        <f t="shared" si="57"/>
        <v>0.40176000000000001</v>
      </c>
    </row>
    <row r="3404" spans="18:20" x14ac:dyDescent="0.3">
      <c r="R3404">
        <v>1.51583</v>
      </c>
      <c r="S3404">
        <v>-0.40090999999999999</v>
      </c>
      <c r="T3404">
        <f t="shared" si="57"/>
        <v>0.40090999999999999</v>
      </c>
    </row>
    <row r="3405" spans="18:20" x14ac:dyDescent="0.3">
      <c r="R3405">
        <v>1.5202800000000001</v>
      </c>
      <c r="S3405">
        <v>-0.39995000000000003</v>
      </c>
      <c r="T3405">
        <f t="shared" si="57"/>
        <v>0.39995000000000003</v>
      </c>
    </row>
    <row r="3406" spans="18:20" x14ac:dyDescent="0.3">
      <c r="R3406">
        <v>1.52475</v>
      </c>
      <c r="S3406">
        <v>-0.39849000000000001</v>
      </c>
      <c r="T3406">
        <f t="shared" si="57"/>
        <v>0.39849000000000001</v>
      </c>
    </row>
    <row r="3407" spans="18:20" x14ac:dyDescent="0.3">
      <c r="R3407">
        <v>1.52925</v>
      </c>
      <c r="S3407">
        <v>-0.39742</v>
      </c>
      <c r="T3407">
        <f t="shared" si="57"/>
        <v>0.39742</v>
      </c>
    </row>
    <row r="3408" spans="18:20" x14ac:dyDescent="0.3">
      <c r="R3408">
        <v>1.5337700000000001</v>
      </c>
      <c r="S3408">
        <v>-0.39654</v>
      </c>
      <c r="T3408">
        <f t="shared" si="57"/>
        <v>0.39654</v>
      </c>
    </row>
    <row r="3409" spans="18:20" x14ac:dyDescent="0.3">
      <c r="R3409">
        <v>1.5383199999999999</v>
      </c>
      <c r="S3409">
        <v>-0.39466000000000001</v>
      </c>
      <c r="T3409">
        <f t="shared" si="57"/>
        <v>0.39466000000000001</v>
      </c>
    </row>
    <row r="3410" spans="18:20" x14ac:dyDescent="0.3">
      <c r="R3410">
        <v>1.5428999999999999</v>
      </c>
      <c r="S3410">
        <v>-0.39356999999999998</v>
      </c>
      <c r="T3410">
        <f t="shared" si="57"/>
        <v>0.39356999999999998</v>
      </c>
    </row>
    <row r="3411" spans="18:20" x14ac:dyDescent="0.3">
      <c r="R3411">
        <v>1.5475099999999999</v>
      </c>
      <c r="S3411">
        <v>-0.39317999999999997</v>
      </c>
      <c r="T3411">
        <f t="shared" si="57"/>
        <v>0.39317999999999997</v>
      </c>
    </row>
    <row r="3412" spans="18:20" x14ac:dyDescent="0.3">
      <c r="R3412">
        <v>1.5521400000000001</v>
      </c>
      <c r="S3412">
        <v>-0.39128000000000002</v>
      </c>
      <c r="T3412">
        <f t="shared" si="57"/>
        <v>0.39128000000000002</v>
      </c>
    </row>
    <row r="3413" spans="18:20" x14ac:dyDescent="0.3">
      <c r="R3413">
        <v>1.5568</v>
      </c>
      <c r="S3413">
        <v>-0.38838</v>
      </c>
      <c r="T3413">
        <f t="shared" si="57"/>
        <v>0.38838</v>
      </c>
    </row>
    <row r="3414" spans="18:20" x14ac:dyDescent="0.3">
      <c r="R3414">
        <v>1.56149</v>
      </c>
      <c r="S3414">
        <v>-0.38456000000000001</v>
      </c>
      <c r="T3414">
        <f t="shared" si="57"/>
        <v>0.38456000000000001</v>
      </c>
    </row>
    <row r="3415" spans="18:20" x14ac:dyDescent="0.3">
      <c r="R3415">
        <v>1.5662100000000001</v>
      </c>
      <c r="S3415">
        <v>-0.38174999999999998</v>
      </c>
      <c r="T3415">
        <f t="shared" si="57"/>
        <v>0.38174999999999998</v>
      </c>
    </row>
    <row r="3416" spans="18:20" x14ac:dyDescent="0.3">
      <c r="R3416">
        <v>1.5709599999999999</v>
      </c>
      <c r="S3416">
        <v>-0.37972</v>
      </c>
      <c r="T3416">
        <f t="shared" si="57"/>
        <v>0.37972</v>
      </c>
    </row>
    <row r="3417" spans="18:20" x14ac:dyDescent="0.3">
      <c r="R3417">
        <v>1.5757300000000001</v>
      </c>
      <c r="S3417">
        <v>-0.37698999999999999</v>
      </c>
      <c r="T3417">
        <f t="shared" si="57"/>
        <v>0.37698999999999999</v>
      </c>
    </row>
    <row r="3418" spans="18:20" x14ac:dyDescent="0.3">
      <c r="R3418">
        <v>1.5805400000000001</v>
      </c>
      <c r="S3418">
        <v>-0.37306</v>
      </c>
      <c r="T3418">
        <f t="shared" si="57"/>
        <v>0.37306</v>
      </c>
    </row>
    <row r="3419" spans="18:20" x14ac:dyDescent="0.3">
      <c r="R3419">
        <v>1.5853699999999999</v>
      </c>
      <c r="S3419">
        <v>-0.36852000000000001</v>
      </c>
      <c r="T3419">
        <f t="shared" si="57"/>
        <v>0.36852000000000001</v>
      </c>
    </row>
    <row r="3420" spans="18:20" x14ac:dyDescent="0.3">
      <c r="R3420">
        <v>1.59023</v>
      </c>
      <c r="S3420">
        <v>-0.36426999999999998</v>
      </c>
      <c r="T3420">
        <f t="shared" si="57"/>
        <v>0.36426999999999998</v>
      </c>
    </row>
    <row r="3421" spans="18:20" x14ac:dyDescent="0.3">
      <c r="R3421">
        <v>1.5951200000000001</v>
      </c>
      <c r="S3421">
        <v>-0.36051</v>
      </c>
      <c r="T3421">
        <f t="shared" si="57"/>
        <v>0.36051</v>
      </c>
    </row>
    <row r="3422" spans="18:20" x14ac:dyDescent="0.3">
      <c r="R3422">
        <v>1.60005</v>
      </c>
      <c r="S3422">
        <v>-0.35754999999999998</v>
      </c>
      <c r="T3422">
        <f t="shared" si="57"/>
        <v>0.35754999999999998</v>
      </c>
    </row>
    <row r="3423" spans="18:20" x14ac:dyDescent="0.3">
      <c r="R3423">
        <v>1.605</v>
      </c>
      <c r="S3423">
        <v>-0.35367999999999999</v>
      </c>
      <c r="T3423">
        <f t="shared" si="57"/>
        <v>0.35367999999999999</v>
      </c>
    </row>
    <row r="3424" spans="18:20" x14ac:dyDescent="0.3">
      <c r="R3424">
        <v>1.60998</v>
      </c>
      <c r="S3424">
        <v>-0.35081000000000001</v>
      </c>
      <c r="T3424">
        <f t="shared" si="57"/>
        <v>0.35081000000000001</v>
      </c>
    </row>
    <row r="3425" spans="18:20" x14ac:dyDescent="0.3">
      <c r="R3425">
        <v>1.615</v>
      </c>
      <c r="S3425">
        <v>-0.34872999999999998</v>
      </c>
      <c r="T3425">
        <f t="shared" si="57"/>
        <v>0.34872999999999998</v>
      </c>
    </row>
    <row r="3426" spans="18:20" x14ac:dyDescent="0.3">
      <c r="R3426">
        <v>1.62005</v>
      </c>
      <c r="S3426">
        <v>-0.34473999999999999</v>
      </c>
      <c r="T3426">
        <f t="shared" si="57"/>
        <v>0.34473999999999999</v>
      </c>
    </row>
    <row r="3427" spans="18:20" x14ac:dyDescent="0.3">
      <c r="R3427">
        <v>1.62513</v>
      </c>
      <c r="S3427">
        <v>-0.34004000000000001</v>
      </c>
      <c r="T3427">
        <f t="shared" si="57"/>
        <v>0.34004000000000001</v>
      </c>
    </row>
    <row r="3428" spans="18:20" x14ac:dyDescent="0.3">
      <c r="R3428">
        <v>1.6302399999999999</v>
      </c>
      <c r="S3428">
        <v>-0.33504</v>
      </c>
      <c r="T3428">
        <f t="shared" si="57"/>
        <v>0.33504</v>
      </c>
    </row>
    <row r="3429" spans="18:20" x14ac:dyDescent="0.3">
      <c r="R3429">
        <v>1.6353800000000001</v>
      </c>
      <c r="S3429">
        <v>-0.32993</v>
      </c>
      <c r="T3429">
        <f t="shared" si="57"/>
        <v>0.32993</v>
      </c>
    </row>
    <row r="3430" spans="18:20" x14ac:dyDescent="0.3">
      <c r="R3430">
        <v>1.64055</v>
      </c>
      <c r="S3430">
        <v>-0.32441999999999999</v>
      </c>
      <c r="T3430">
        <f t="shared" si="57"/>
        <v>0.32441999999999999</v>
      </c>
    </row>
    <row r="3431" spans="18:20" x14ac:dyDescent="0.3">
      <c r="R3431">
        <v>1.6457599999999999</v>
      </c>
      <c r="S3431">
        <v>-0.32018999999999997</v>
      </c>
      <c r="T3431">
        <f t="shared" si="57"/>
        <v>0.32018999999999997</v>
      </c>
    </row>
    <row r="3432" spans="18:20" x14ac:dyDescent="0.3">
      <c r="R3432">
        <v>1.651</v>
      </c>
      <c r="S3432">
        <v>-0.31356000000000001</v>
      </c>
      <c r="T3432">
        <f t="shared" si="57"/>
        <v>0.31356000000000001</v>
      </c>
    </row>
    <row r="3433" spans="18:20" x14ac:dyDescent="0.3">
      <c r="R3433">
        <v>1.65628</v>
      </c>
      <c r="S3433">
        <v>-0.30592000000000003</v>
      </c>
      <c r="T3433">
        <f t="shared" si="57"/>
        <v>0.30592000000000003</v>
      </c>
    </row>
    <row r="3434" spans="18:20" x14ac:dyDescent="0.3">
      <c r="R3434">
        <v>1.6615899999999999</v>
      </c>
      <c r="S3434">
        <v>-0.29848000000000002</v>
      </c>
      <c r="T3434">
        <f t="shared" si="57"/>
        <v>0.29848000000000002</v>
      </c>
    </row>
    <row r="3435" spans="18:20" x14ac:dyDescent="0.3">
      <c r="R3435">
        <v>1.66693</v>
      </c>
      <c r="S3435">
        <v>-0.29063</v>
      </c>
      <c r="T3435">
        <f t="shared" si="57"/>
        <v>0.29063</v>
      </c>
    </row>
    <row r="3436" spans="18:20" x14ac:dyDescent="0.3">
      <c r="R3436">
        <v>1.67231</v>
      </c>
      <c r="S3436">
        <v>-0.28227000000000002</v>
      </c>
      <c r="T3436">
        <f t="shared" si="57"/>
        <v>0.28227000000000002</v>
      </c>
    </row>
    <row r="3437" spans="18:20" x14ac:dyDescent="0.3">
      <c r="R3437">
        <v>1.6777200000000001</v>
      </c>
      <c r="S3437">
        <v>-0.2742</v>
      </c>
      <c r="T3437">
        <f t="shared" si="57"/>
        <v>0.2742</v>
      </c>
    </row>
    <row r="3438" spans="18:20" x14ac:dyDescent="0.3">
      <c r="R3438">
        <v>1.6831700000000001</v>
      </c>
      <c r="S3438">
        <v>-0.26573000000000002</v>
      </c>
      <c r="T3438">
        <f t="shared" si="57"/>
        <v>0.26573000000000002</v>
      </c>
    </row>
    <row r="3439" spans="18:20" x14ac:dyDescent="0.3">
      <c r="R3439">
        <v>1.68865</v>
      </c>
      <c r="S3439">
        <v>-0.25803999999999999</v>
      </c>
      <c r="T3439">
        <f t="shared" si="57"/>
        <v>0.25803999999999999</v>
      </c>
    </row>
    <row r="3440" spans="18:20" x14ac:dyDescent="0.3">
      <c r="R3440">
        <v>1.69417</v>
      </c>
      <c r="S3440">
        <v>-0.24884999999999999</v>
      </c>
      <c r="T3440">
        <f t="shared" si="57"/>
        <v>0.24884999999999999</v>
      </c>
    </row>
    <row r="3441" spans="18:20" x14ac:dyDescent="0.3">
      <c r="R3441">
        <v>1.6997199999999999</v>
      </c>
      <c r="S3441">
        <v>-0.24046000000000001</v>
      </c>
      <c r="T3441">
        <f t="shared" si="57"/>
        <v>0.24046000000000001</v>
      </c>
    </row>
    <row r="3442" spans="18:20" x14ac:dyDescent="0.3">
      <c r="R3442">
        <v>1.7053100000000001</v>
      </c>
      <c r="S3442">
        <v>-0.23294999999999999</v>
      </c>
      <c r="T3442">
        <f t="shared" si="57"/>
        <v>0.23294999999999999</v>
      </c>
    </row>
    <row r="3443" spans="18:20" x14ac:dyDescent="0.3">
      <c r="R3443">
        <v>1.7109399999999999</v>
      </c>
      <c r="S3443">
        <v>-0.22444</v>
      </c>
      <c r="T3443">
        <f t="shared" si="57"/>
        <v>0.22444</v>
      </c>
    </row>
    <row r="3444" spans="18:20" x14ac:dyDescent="0.3">
      <c r="R3444">
        <v>1.71661</v>
      </c>
      <c r="S3444">
        <v>-0.21622</v>
      </c>
      <c r="T3444">
        <f t="shared" si="57"/>
        <v>0.21622</v>
      </c>
    </row>
    <row r="3445" spans="18:20" x14ac:dyDescent="0.3">
      <c r="R3445">
        <v>1.72231</v>
      </c>
      <c r="S3445">
        <v>-0.20868999999999999</v>
      </c>
      <c r="T3445">
        <f t="shared" si="57"/>
        <v>0.20868999999999999</v>
      </c>
    </row>
    <row r="3446" spans="18:20" x14ac:dyDescent="0.3">
      <c r="R3446">
        <v>1.7280500000000001</v>
      </c>
      <c r="S3446">
        <v>-0.20005000000000001</v>
      </c>
      <c r="T3446">
        <f t="shared" si="57"/>
        <v>0.20005000000000001</v>
      </c>
    </row>
    <row r="3447" spans="18:20" x14ac:dyDescent="0.3">
      <c r="R3447">
        <v>1.73383</v>
      </c>
      <c r="S3447">
        <v>-0.1923</v>
      </c>
      <c r="T3447">
        <f t="shared" si="57"/>
        <v>0.1923</v>
      </c>
    </row>
    <row r="3448" spans="18:20" x14ac:dyDescent="0.3">
      <c r="R3448">
        <v>1.7396499999999999</v>
      </c>
      <c r="S3448">
        <v>-0.18475</v>
      </c>
      <c r="T3448">
        <f t="shared" si="57"/>
        <v>0.18475</v>
      </c>
    </row>
    <row r="3449" spans="18:20" x14ac:dyDescent="0.3">
      <c r="R3449">
        <v>1.7455099999999999</v>
      </c>
      <c r="S3449">
        <v>-0.17688000000000001</v>
      </c>
      <c r="T3449">
        <f t="shared" si="57"/>
        <v>0.17688000000000001</v>
      </c>
    </row>
    <row r="3450" spans="18:20" x14ac:dyDescent="0.3">
      <c r="R3450">
        <v>1.7514000000000001</v>
      </c>
      <c r="S3450">
        <v>-0.16950999999999999</v>
      </c>
      <c r="T3450">
        <f t="shared" si="57"/>
        <v>0.16950999999999999</v>
      </c>
    </row>
    <row r="3451" spans="18:20" x14ac:dyDescent="0.3">
      <c r="R3451">
        <v>1.7573399999999999</v>
      </c>
      <c r="S3451">
        <v>-0.16203000000000001</v>
      </c>
      <c r="T3451">
        <f t="shared" si="57"/>
        <v>0.16203000000000001</v>
      </c>
    </row>
    <row r="3452" spans="18:20" x14ac:dyDescent="0.3">
      <c r="R3452">
        <v>1.76332</v>
      </c>
      <c r="S3452">
        <v>-0.15393999999999999</v>
      </c>
      <c r="T3452">
        <f t="shared" si="57"/>
        <v>0.15393999999999999</v>
      </c>
    </row>
    <row r="3453" spans="18:20" x14ac:dyDescent="0.3">
      <c r="R3453">
        <v>1.7693399999999999</v>
      </c>
      <c r="S3453">
        <v>-0.14534</v>
      </c>
      <c r="T3453">
        <f t="shared" si="57"/>
        <v>0.14534</v>
      </c>
    </row>
    <row r="3454" spans="18:20" x14ac:dyDescent="0.3">
      <c r="R3454">
        <v>1.7754000000000001</v>
      </c>
      <c r="S3454">
        <v>-0.13664000000000001</v>
      </c>
      <c r="T3454">
        <f t="shared" si="57"/>
        <v>0.13664000000000001</v>
      </c>
    </row>
    <row r="3455" spans="18:20" x14ac:dyDescent="0.3">
      <c r="R3455">
        <v>1.7815000000000001</v>
      </c>
      <c r="S3455">
        <v>-0.12751999999999999</v>
      </c>
      <c r="T3455">
        <f t="shared" si="57"/>
        <v>0.12751999999999999</v>
      </c>
    </row>
    <row r="3456" spans="18:20" x14ac:dyDescent="0.3">
      <c r="R3456">
        <v>1.7876399999999999</v>
      </c>
      <c r="S3456">
        <v>-0.1188</v>
      </c>
      <c r="T3456">
        <f t="shared" si="57"/>
        <v>0.1188</v>
      </c>
    </row>
    <row r="3457" spans="18:20" x14ac:dyDescent="0.3">
      <c r="R3457">
        <v>1.79383</v>
      </c>
      <c r="S3457">
        <v>-0.11186</v>
      </c>
      <c r="T3457">
        <f t="shared" si="57"/>
        <v>0.11186</v>
      </c>
    </row>
    <row r="3458" spans="18:20" x14ac:dyDescent="0.3">
      <c r="R3458">
        <v>1.8000499999999999</v>
      </c>
      <c r="S3458">
        <v>-0.10571999999999999</v>
      </c>
      <c r="T3458">
        <f t="shared" si="57"/>
        <v>0.10571999999999999</v>
      </c>
    </row>
    <row r="3459" spans="18:20" x14ac:dyDescent="0.3">
      <c r="R3459">
        <v>1.80633</v>
      </c>
      <c r="S3459">
        <v>-9.7369999999999998E-2</v>
      </c>
      <c r="T3459">
        <f t="shared" ref="T3459:T3522" si="58">ABS(S3459)</f>
        <v>9.7369999999999998E-2</v>
      </c>
    </row>
    <row r="3460" spans="18:20" x14ac:dyDescent="0.3">
      <c r="R3460">
        <v>1.81264</v>
      </c>
      <c r="S3460">
        <v>-8.9510000000000006E-2</v>
      </c>
      <c r="T3460">
        <f t="shared" si="58"/>
        <v>8.9510000000000006E-2</v>
      </c>
    </row>
    <row r="3461" spans="18:20" x14ac:dyDescent="0.3">
      <c r="R3461">
        <v>1.819</v>
      </c>
      <c r="S3461">
        <v>-8.3830000000000002E-2</v>
      </c>
      <c r="T3461">
        <f t="shared" si="58"/>
        <v>8.3830000000000002E-2</v>
      </c>
    </row>
    <row r="3462" spans="18:20" x14ac:dyDescent="0.3">
      <c r="R3462">
        <v>1.82541</v>
      </c>
      <c r="S3462">
        <v>-7.7450000000000005E-2</v>
      </c>
      <c r="T3462">
        <f t="shared" si="58"/>
        <v>7.7450000000000005E-2</v>
      </c>
    </row>
    <row r="3463" spans="18:20" x14ac:dyDescent="0.3">
      <c r="R3463">
        <v>1.83186</v>
      </c>
      <c r="S3463">
        <v>-6.9059999999999996E-2</v>
      </c>
      <c r="T3463">
        <f t="shared" si="58"/>
        <v>6.9059999999999996E-2</v>
      </c>
    </row>
    <row r="3464" spans="18:20" x14ac:dyDescent="0.3">
      <c r="R3464">
        <v>1.8383499999999999</v>
      </c>
      <c r="S3464">
        <v>-6.0060000000000002E-2</v>
      </c>
      <c r="T3464">
        <f t="shared" si="58"/>
        <v>6.0060000000000002E-2</v>
      </c>
    </row>
    <row r="3465" spans="18:20" x14ac:dyDescent="0.3">
      <c r="R3465">
        <v>1.8449</v>
      </c>
      <c r="S3465">
        <v>-5.0849999999999999E-2</v>
      </c>
      <c r="T3465">
        <f t="shared" si="58"/>
        <v>5.0849999999999999E-2</v>
      </c>
    </row>
    <row r="3466" spans="18:20" x14ac:dyDescent="0.3">
      <c r="R3466">
        <v>1.8514900000000001</v>
      </c>
      <c r="S3466">
        <v>-4.163E-2</v>
      </c>
      <c r="T3466">
        <f t="shared" si="58"/>
        <v>4.163E-2</v>
      </c>
    </row>
    <row r="3467" spans="18:20" x14ac:dyDescent="0.3">
      <c r="R3467">
        <v>1.85812</v>
      </c>
      <c r="S3467">
        <v>-3.1800000000000002E-2</v>
      </c>
      <c r="T3467">
        <f t="shared" si="58"/>
        <v>3.1800000000000002E-2</v>
      </c>
    </row>
    <row r="3468" spans="18:20" x14ac:dyDescent="0.3">
      <c r="R3468">
        <v>1.8648</v>
      </c>
      <c r="S3468">
        <v>-2.3460000000000002E-2</v>
      </c>
      <c r="T3468">
        <f t="shared" si="58"/>
        <v>2.3460000000000002E-2</v>
      </c>
    </row>
    <row r="3469" spans="18:20" x14ac:dyDescent="0.3">
      <c r="R3469">
        <v>1.87154</v>
      </c>
      <c r="S3469">
        <v>-1.5910000000000001E-2</v>
      </c>
      <c r="T3469">
        <f t="shared" si="58"/>
        <v>1.5910000000000001E-2</v>
      </c>
    </row>
    <row r="3470" spans="18:20" x14ac:dyDescent="0.3">
      <c r="R3470">
        <v>1.87832</v>
      </c>
      <c r="S3470">
        <v>-1.014E-2</v>
      </c>
      <c r="T3470">
        <f t="shared" si="58"/>
        <v>1.014E-2</v>
      </c>
    </row>
    <row r="3471" spans="18:20" x14ac:dyDescent="0.3">
      <c r="R3471">
        <v>1.8851500000000001</v>
      </c>
      <c r="S3471">
        <v>-6.6699999999999997E-3</v>
      </c>
      <c r="T3471">
        <f t="shared" si="58"/>
        <v>6.6699999999999997E-3</v>
      </c>
    </row>
    <row r="3472" spans="18:20" x14ac:dyDescent="0.3">
      <c r="R3472">
        <v>1.8920300000000001</v>
      </c>
      <c r="S3472">
        <v>-2.8900000000000002E-3</v>
      </c>
      <c r="T3472">
        <f t="shared" si="58"/>
        <v>2.8900000000000002E-3</v>
      </c>
    </row>
    <row r="3473" spans="18:20" x14ac:dyDescent="0.3">
      <c r="R3473">
        <v>1.89896</v>
      </c>
      <c r="S3473">
        <v>-3.1900000000000001E-3</v>
      </c>
      <c r="T3473">
        <f t="shared" si="58"/>
        <v>3.1900000000000001E-3</v>
      </c>
    </row>
    <row r="3474" spans="18:20" x14ac:dyDescent="0.3">
      <c r="R3474">
        <v>1.90594</v>
      </c>
      <c r="S3474">
        <v>-8.9899999999999997E-3</v>
      </c>
      <c r="T3474">
        <f t="shared" si="58"/>
        <v>8.9899999999999997E-3</v>
      </c>
    </row>
    <row r="3475" spans="18:20" x14ac:dyDescent="0.3">
      <c r="R3475">
        <v>1.9129700000000001</v>
      </c>
      <c r="S3475">
        <v>-1.6709999999999999E-2</v>
      </c>
      <c r="T3475">
        <f t="shared" si="58"/>
        <v>1.6709999999999999E-2</v>
      </c>
    </row>
    <row r="3476" spans="18:20" x14ac:dyDescent="0.3">
      <c r="R3476">
        <v>1.9200600000000001</v>
      </c>
      <c r="S3476">
        <v>-2.4830000000000001E-2</v>
      </c>
      <c r="T3476">
        <f t="shared" si="58"/>
        <v>2.4830000000000001E-2</v>
      </c>
    </row>
    <row r="3477" spans="18:20" x14ac:dyDescent="0.3">
      <c r="R3477">
        <v>1.9272</v>
      </c>
      <c r="S3477">
        <v>-3.6569999999999998E-2</v>
      </c>
      <c r="T3477">
        <f t="shared" si="58"/>
        <v>3.6569999999999998E-2</v>
      </c>
    </row>
    <row r="3478" spans="18:20" x14ac:dyDescent="0.3">
      <c r="R3478">
        <v>1.9343900000000001</v>
      </c>
      <c r="S3478">
        <v>-5.1729999999999998E-2</v>
      </c>
      <c r="T3478">
        <f t="shared" si="58"/>
        <v>5.1729999999999998E-2</v>
      </c>
    </row>
    <row r="3479" spans="18:20" x14ac:dyDescent="0.3">
      <c r="R3479">
        <v>1.94163</v>
      </c>
      <c r="S3479">
        <v>-6.6299999999999998E-2</v>
      </c>
      <c r="T3479">
        <f t="shared" si="58"/>
        <v>6.6299999999999998E-2</v>
      </c>
    </row>
    <row r="3480" spans="18:20" x14ac:dyDescent="0.3">
      <c r="R3480">
        <v>1.9489300000000001</v>
      </c>
      <c r="S3480">
        <v>-8.2280000000000006E-2</v>
      </c>
      <c r="T3480">
        <f t="shared" si="58"/>
        <v>8.2280000000000006E-2</v>
      </c>
    </row>
    <row r="3481" spans="18:20" x14ac:dyDescent="0.3">
      <c r="R3481">
        <v>1.95628</v>
      </c>
      <c r="S3481">
        <v>-9.8180000000000003E-2</v>
      </c>
      <c r="T3481">
        <f t="shared" si="58"/>
        <v>9.8180000000000003E-2</v>
      </c>
    </row>
    <row r="3482" spans="18:20" x14ac:dyDescent="0.3">
      <c r="R3482">
        <v>1.9637</v>
      </c>
      <c r="S3482">
        <v>-0.11139</v>
      </c>
      <c r="T3482">
        <f t="shared" si="58"/>
        <v>0.11139</v>
      </c>
    </row>
    <row r="3483" spans="18:20" x14ac:dyDescent="0.3">
      <c r="R3483">
        <v>1.97116</v>
      </c>
      <c r="S3483">
        <v>-0.12211</v>
      </c>
      <c r="T3483">
        <f t="shared" si="58"/>
        <v>0.12211</v>
      </c>
    </row>
    <row r="3484" spans="18:20" x14ac:dyDescent="0.3">
      <c r="R3484">
        <v>1.97868</v>
      </c>
      <c r="S3484">
        <v>-0.13485</v>
      </c>
      <c r="T3484">
        <f t="shared" si="58"/>
        <v>0.13485</v>
      </c>
    </row>
    <row r="3485" spans="18:20" x14ac:dyDescent="0.3">
      <c r="R3485">
        <v>1.9862599999999999</v>
      </c>
      <c r="S3485">
        <v>-0.14551</v>
      </c>
      <c r="T3485">
        <f t="shared" si="58"/>
        <v>0.14551</v>
      </c>
    </row>
    <row r="3486" spans="18:20" x14ac:dyDescent="0.3">
      <c r="R3486">
        <v>1.9939</v>
      </c>
      <c r="S3486">
        <v>-0.15178</v>
      </c>
      <c r="T3486">
        <f t="shared" si="58"/>
        <v>0.15178</v>
      </c>
    </row>
    <row r="3487" spans="18:20" x14ac:dyDescent="0.3">
      <c r="R3487">
        <v>2.0015999999999998</v>
      </c>
      <c r="S3487">
        <v>-0.15296999999999999</v>
      </c>
      <c r="T3487">
        <f t="shared" si="58"/>
        <v>0.15296999999999999</v>
      </c>
    </row>
    <row r="3488" spans="18:20" x14ac:dyDescent="0.3">
      <c r="R3488">
        <v>2.00936</v>
      </c>
      <c r="S3488">
        <v>-0.15257000000000001</v>
      </c>
      <c r="T3488">
        <f t="shared" si="58"/>
        <v>0.15257000000000001</v>
      </c>
    </row>
    <row r="3489" spans="18:20" x14ac:dyDescent="0.3">
      <c r="R3489">
        <v>2.0171800000000002</v>
      </c>
      <c r="S3489">
        <v>-0.15137999999999999</v>
      </c>
      <c r="T3489">
        <f t="shared" si="58"/>
        <v>0.15137999999999999</v>
      </c>
    </row>
    <row r="3490" spans="18:20" x14ac:dyDescent="0.3">
      <c r="R3490">
        <v>2.0250599999999999</v>
      </c>
      <c r="S3490">
        <v>-0.14682000000000001</v>
      </c>
      <c r="T3490">
        <f t="shared" si="58"/>
        <v>0.14682000000000001</v>
      </c>
    </row>
    <row r="3491" spans="18:20" x14ac:dyDescent="0.3">
      <c r="R3491">
        <v>2.0329999999999999</v>
      </c>
      <c r="S3491">
        <v>-0.13646</v>
      </c>
      <c r="T3491">
        <f t="shared" si="58"/>
        <v>0.13646</v>
      </c>
    </row>
    <row r="3492" spans="18:20" x14ac:dyDescent="0.3">
      <c r="R3492">
        <v>2.0409999999999999</v>
      </c>
      <c r="S3492">
        <v>-0.12103</v>
      </c>
      <c r="T3492">
        <f t="shared" si="58"/>
        <v>0.12103</v>
      </c>
    </row>
    <row r="3493" spans="18:20" x14ac:dyDescent="0.3">
      <c r="R3493">
        <v>2.0490699999999999</v>
      </c>
      <c r="S3493">
        <v>-0.10451000000000001</v>
      </c>
      <c r="T3493">
        <f t="shared" si="58"/>
        <v>0.10451000000000001</v>
      </c>
    </row>
    <row r="3494" spans="18:20" x14ac:dyDescent="0.3">
      <c r="R3494">
        <v>2.0571999999999999</v>
      </c>
      <c r="S3494">
        <v>-8.6110000000000006E-2</v>
      </c>
      <c r="T3494">
        <f t="shared" si="58"/>
        <v>8.6110000000000006E-2</v>
      </c>
    </row>
    <row r="3495" spans="18:20" x14ac:dyDescent="0.3">
      <c r="R3495">
        <v>2.0653999999999999</v>
      </c>
      <c r="S3495">
        <v>-6.3020000000000007E-2</v>
      </c>
      <c r="T3495">
        <f t="shared" si="58"/>
        <v>6.3020000000000007E-2</v>
      </c>
    </row>
    <row r="3496" spans="18:20" x14ac:dyDescent="0.3">
      <c r="R3496">
        <v>2.0736599999999998</v>
      </c>
      <c r="S3496">
        <v>-4.1849999999999998E-2</v>
      </c>
      <c r="T3496">
        <f t="shared" si="58"/>
        <v>4.1849999999999998E-2</v>
      </c>
    </row>
    <row r="3497" spans="18:20" x14ac:dyDescent="0.3">
      <c r="R3497">
        <v>2.0819899999999998</v>
      </c>
      <c r="S3497">
        <v>-3.0300000000000001E-2</v>
      </c>
      <c r="T3497">
        <f t="shared" si="58"/>
        <v>3.0300000000000001E-2</v>
      </c>
    </row>
    <row r="3498" spans="18:20" x14ac:dyDescent="0.3">
      <c r="R3498">
        <v>2.0903800000000001</v>
      </c>
      <c r="S3498">
        <v>-2.026E-2</v>
      </c>
      <c r="T3498">
        <f t="shared" si="58"/>
        <v>2.026E-2</v>
      </c>
    </row>
    <row r="3499" spans="18:20" x14ac:dyDescent="0.3">
      <c r="R3499">
        <v>2.0988500000000001</v>
      </c>
      <c r="S3499">
        <v>-8.1499999999999993E-3</v>
      </c>
      <c r="T3499">
        <f t="shared" si="58"/>
        <v>8.1499999999999993E-3</v>
      </c>
    </row>
    <row r="3500" spans="18:20" x14ac:dyDescent="0.3">
      <c r="R3500">
        <v>2.10738</v>
      </c>
      <c r="S3500" s="1">
        <v>-3.5153499999999999E-4</v>
      </c>
      <c r="T3500">
        <f t="shared" si="58"/>
        <v>3.5153499999999999E-4</v>
      </c>
    </row>
    <row r="3501" spans="18:20" x14ac:dyDescent="0.3">
      <c r="R3501">
        <v>2.11598</v>
      </c>
      <c r="S3501">
        <v>1.33E-3</v>
      </c>
      <c r="T3501">
        <f t="shared" si="58"/>
        <v>1.33E-3</v>
      </c>
    </row>
    <row r="3502" spans="18:20" x14ac:dyDescent="0.3">
      <c r="R3502">
        <v>2.1246499999999999</v>
      </c>
      <c r="S3502">
        <v>-2.3999999999999998E-3</v>
      </c>
      <c r="T3502">
        <f t="shared" si="58"/>
        <v>2.3999999999999998E-3</v>
      </c>
    </row>
    <row r="3503" spans="18:20" x14ac:dyDescent="0.3">
      <c r="R3503">
        <v>2.1334</v>
      </c>
      <c r="S3503">
        <v>-1.81E-3</v>
      </c>
      <c r="T3503">
        <f t="shared" si="58"/>
        <v>1.81E-3</v>
      </c>
    </row>
    <row r="3504" spans="18:20" x14ac:dyDescent="0.3">
      <c r="R3504">
        <v>2.1422099999999999</v>
      </c>
      <c r="S3504">
        <v>-3.6700000000000001E-3</v>
      </c>
      <c r="T3504">
        <f t="shared" si="58"/>
        <v>3.6700000000000001E-3</v>
      </c>
    </row>
    <row r="3505" spans="18:20" x14ac:dyDescent="0.3">
      <c r="R3505">
        <v>2.1511</v>
      </c>
      <c r="S3505">
        <v>-8.6899999999999998E-3</v>
      </c>
      <c r="T3505">
        <f t="shared" si="58"/>
        <v>8.6899999999999998E-3</v>
      </c>
    </row>
    <row r="3506" spans="18:20" x14ac:dyDescent="0.3">
      <c r="R3506">
        <v>2.1600700000000002</v>
      </c>
      <c r="S3506">
        <v>-1.5259999999999999E-2</v>
      </c>
      <c r="T3506">
        <f t="shared" si="58"/>
        <v>1.5259999999999999E-2</v>
      </c>
    </row>
    <row r="3507" spans="18:20" x14ac:dyDescent="0.3">
      <c r="R3507">
        <v>2.1690999999999998</v>
      </c>
      <c r="S3507">
        <v>-2.07E-2</v>
      </c>
      <c r="T3507">
        <f t="shared" si="58"/>
        <v>2.07E-2</v>
      </c>
    </row>
    <row r="3508" spans="18:20" x14ac:dyDescent="0.3">
      <c r="R3508">
        <v>2.17821</v>
      </c>
      <c r="S3508">
        <v>-2.538E-2</v>
      </c>
      <c r="T3508">
        <f t="shared" si="58"/>
        <v>2.538E-2</v>
      </c>
    </row>
    <row r="3509" spans="18:20" x14ac:dyDescent="0.3">
      <c r="R3509">
        <v>2.1873999999999998</v>
      </c>
      <c r="S3509">
        <v>-3.5220000000000001E-2</v>
      </c>
      <c r="T3509">
        <f t="shared" si="58"/>
        <v>3.5220000000000001E-2</v>
      </c>
    </row>
    <row r="3510" spans="18:20" x14ac:dyDescent="0.3">
      <c r="R3510">
        <v>2.1966700000000001</v>
      </c>
      <c r="S3510">
        <v>-4.1709999999999997E-2</v>
      </c>
      <c r="T3510">
        <f t="shared" si="58"/>
        <v>4.1709999999999997E-2</v>
      </c>
    </row>
    <row r="3511" spans="18:20" x14ac:dyDescent="0.3">
      <c r="R3511">
        <v>2.2060200000000001</v>
      </c>
      <c r="S3511">
        <v>-4.0059999999999998E-2</v>
      </c>
      <c r="T3511">
        <f t="shared" si="58"/>
        <v>4.0059999999999998E-2</v>
      </c>
    </row>
    <row r="3512" spans="18:20" x14ac:dyDescent="0.3">
      <c r="R3512">
        <v>2.2154500000000001</v>
      </c>
      <c r="S3512">
        <v>-3.9660000000000001E-2</v>
      </c>
      <c r="T3512">
        <f t="shared" si="58"/>
        <v>3.9660000000000001E-2</v>
      </c>
    </row>
    <row r="3513" spans="18:20" x14ac:dyDescent="0.3">
      <c r="R3513">
        <v>2.2249599999999998</v>
      </c>
      <c r="S3513">
        <v>-4.0710000000000003E-2</v>
      </c>
      <c r="T3513">
        <f t="shared" si="58"/>
        <v>4.0710000000000003E-2</v>
      </c>
    </row>
    <row r="3514" spans="18:20" x14ac:dyDescent="0.3">
      <c r="R3514">
        <v>2.23455</v>
      </c>
      <c r="S3514">
        <v>-4.1309999999999999E-2</v>
      </c>
      <c r="T3514">
        <f t="shared" si="58"/>
        <v>4.1309999999999999E-2</v>
      </c>
    </row>
    <row r="3515" spans="18:20" x14ac:dyDescent="0.3">
      <c r="R3515">
        <v>2.2442199999999999</v>
      </c>
      <c r="S3515">
        <v>-4.0259999999999997E-2</v>
      </c>
      <c r="T3515">
        <f t="shared" si="58"/>
        <v>4.0259999999999997E-2</v>
      </c>
    </row>
    <row r="3516" spans="18:20" x14ac:dyDescent="0.3">
      <c r="R3516">
        <v>2.2539799999999999</v>
      </c>
      <c r="S3516">
        <v>-3.7269999999999998E-2</v>
      </c>
      <c r="T3516">
        <f t="shared" si="58"/>
        <v>3.7269999999999998E-2</v>
      </c>
    </row>
    <row r="3517" spans="18:20" x14ac:dyDescent="0.3">
      <c r="R3517">
        <v>2.2638199999999999</v>
      </c>
      <c r="S3517">
        <v>-3.3919999999999999E-2</v>
      </c>
      <c r="T3517">
        <f t="shared" si="58"/>
        <v>3.3919999999999999E-2</v>
      </c>
    </row>
    <row r="3518" spans="18:20" x14ac:dyDescent="0.3">
      <c r="R3518">
        <v>2.2737500000000002</v>
      </c>
      <c r="S3518">
        <v>-3.1019999999999999E-2</v>
      </c>
      <c r="T3518">
        <f t="shared" si="58"/>
        <v>3.1019999999999999E-2</v>
      </c>
    </row>
    <row r="3519" spans="18:20" x14ac:dyDescent="0.3">
      <c r="R3519">
        <v>2.2837700000000001</v>
      </c>
      <c r="S3519">
        <v>-2.597E-2</v>
      </c>
      <c r="T3519">
        <f t="shared" si="58"/>
        <v>2.597E-2</v>
      </c>
    </row>
    <row r="3520" spans="18:20" x14ac:dyDescent="0.3">
      <c r="R3520">
        <v>2.2938700000000001</v>
      </c>
      <c r="S3520">
        <v>-2.3060000000000001E-2</v>
      </c>
      <c r="T3520">
        <f t="shared" si="58"/>
        <v>2.3060000000000001E-2</v>
      </c>
    </row>
    <row r="3521" spans="18:20" x14ac:dyDescent="0.3">
      <c r="R3521">
        <v>2.3040699999999998</v>
      </c>
      <c r="S3521">
        <v>-2.341E-2</v>
      </c>
      <c r="T3521">
        <f t="shared" si="58"/>
        <v>2.341E-2</v>
      </c>
    </row>
    <row r="3522" spans="18:20" x14ac:dyDescent="0.3">
      <c r="R3522">
        <v>2.3143500000000001</v>
      </c>
      <c r="S3522">
        <v>-1.7590000000000001E-2</v>
      </c>
      <c r="T3522">
        <f t="shared" si="58"/>
        <v>1.7590000000000001E-2</v>
      </c>
    </row>
    <row r="3523" spans="18:20" x14ac:dyDescent="0.3">
      <c r="R3523">
        <v>2.3247300000000002</v>
      </c>
      <c r="S3523">
        <v>-1.093E-2</v>
      </c>
      <c r="T3523">
        <f t="shared" ref="T3523:T3537" si="59">ABS(S3523)</f>
        <v>1.093E-2</v>
      </c>
    </row>
    <row r="3524" spans="18:20" x14ac:dyDescent="0.3">
      <c r="R3524">
        <v>2.33521</v>
      </c>
      <c r="S3524">
        <v>-3.6099999999999999E-3</v>
      </c>
      <c r="T3524">
        <f t="shared" si="59"/>
        <v>3.6099999999999999E-3</v>
      </c>
    </row>
    <row r="3525" spans="18:20" x14ac:dyDescent="0.3">
      <c r="R3525">
        <v>2.3457699999999999</v>
      </c>
      <c r="S3525" s="1">
        <v>-9.1430400000000001E-4</v>
      </c>
      <c r="T3525">
        <f t="shared" si="59"/>
        <v>9.1430400000000001E-4</v>
      </c>
    </row>
    <row r="3526" spans="18:20" x14ac:dyDescent="0.3">
      <c r="R3526">
        <v>2.3564400000000001</v>
      </c>
      <c r="S3526">
        <v>-3.2399999999999998E-3</v>
      </c>
      <c r="T3526">
        <f t="shared" si="59"/>
        <v>3.2399999999999998E-3</v>
      </c>
    </row>
    <row r="3527" spans="18:20" x14ac:dyDescent="0.3">
      <c r="R3527">
        <v>2.3672</v>
      </c>
      <c r="S3527">
        <v>-6.5599999999999999E-3</v>
      </c>
      <c r="T3527">
        <f t="shared" si="59"/>
        <v>6.5599999999999999E-3</v>
      </c>
    </row>
    <row r="3528" spans="18:20" x14ac:dyDescent="0.3">
      <c r="R3528">
        <v>2.37805</v>
      </c>
      <c r="S3528">
        <v>-4.96E-3</v>
      </c>
      <c r="T3528">
        <f t="shared" si="59"/>
        <v>4.96E-3</v>
      </c>
    </row>
    <row r="3529" spans="18:20" x14ac:dyDescent="0.3">
      <c r="R3529">
        <v>2.3890099999999999</v>
      </c>
      <c r="S3529">
        <v>-5.0299999999999997E-3</v>
      </c>
      <c r="T3529">
        <f t="shared" si="59"/>
        <v>5.0299999999999997E-3</v>
      </c>
    </row>
    <row r="3530" spans="18:20" x14ac:dyDescent="0.3">
      <c r="R3530">
        <v>2.4000699999999999</v>
      </c>
      <c r="S3530" s="1">
        <v>-2.8034700000000002E-4</v>
      </c>
      <c r="T3530">
        <f t="shared" si="59"/>
        <v>2.8034700000000002E-4</v>
      </c>
    </row>
    <row r="3531" spans="18:20" x14ac:dyDescent="0.3">
      <c r="R3531">
        <v>2.4112300000000002</v>
      </c>
      <c r="S3531" s="1">
        <v>-3.6021300000000002E-4</v>
      </c>
      <c r="T3531">
        <f t="shared" si="59"/>
        <v>3.6021300000000002E-4</v>
      </c>
    </row>
    <row r="3532" spans="18:20" x14ac:dyDescent="0.3">
      <c r="R3532">
        <v>2.4224999999999999</v>
      </c>
      <c r="S3532">
        <v>-5.0000000000000001E-3</v>
      </c>
      <c r="T3532">
        <f t="shared" si="59"/>
        <v>5.0000000000000001E-3</v>
      </c>
    </row>
    <row r="3533" spans="18:20" x14ac:dyDescent="0.3">
      <c r="R3533">
        <v>2.4338700000000002</v>
      </c>
      <c r="S3533">
        <v>-9.8300000000000002E-3</v>
      </c>
      <c r="T3533">
        <f t="shared" si="59"/>
        <v>9.8300000000000002E-3</v>
      </c>
    </row>
    <row r="3534" spans="18:20" x14ac:dyDescent="0.3">
      <c r="R3534">
        <v>2.4453499999999999</v>
      </c>
      <c r="S3534">
        <v>-1.1140000000000001E-2</v>
      </c>
      <c r="T3534">
        <f t="shared" si="59"/>
        <v>1.1140000000000001E-2</v>
      </c>
    </row>
    <row r="3535" spans="18:20" x14ac:dyDescent="0.3">
      <c r="R3535">
        <v>2.4569399999999999</v>
      </c>
      <c r="S3535">
        <v>-8.1200000000000005E-3</v>
      </c>
      <c r="T3535">
        <f t="shared" si="59"/>
        <v>8.1200000000000005E-3</v>
      </c>
    </row>
    <row r="3536" spans="18:20" x14ac:dyDescent="0.3">
      <c r="R3536">
        <v>2.4686400000000002</v>
      </c>
      <c r="S3536">
        <v>-5.28E-3</v>
      </c>
      <c r="T3536">
        <f t="shared" si="59"/>
        <v>5.28E-3</v>
      </c>
    </row>
    <row r="3537" spans="18:20" x14ac:dyDescent="0.3">
      <c r="R3537">
        <v>2.4804499999999998</v>
      </c>
      <c r="S3537">
        <v>-1.1100000000000001E-3</v>
      </c>
      <c r="T3537">
        <f t="shared" si="59"/>
        <v>1.1100000000000001E-3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2152"/>
  <sheetViews>
    <sheetView topLeftCell="B25" zoomScale="90" zoomScaleNormal="90" workbookViewId="0">
      <selection activeCell="J45" sqref="J45:L49"/>
    </sheetView>
  </sheetViews>
  <sheetFormatPr defaultRowHeight="14.4" x14ac:dyDescent="0.3"/>
  <cols>
    <col min="18" max="18" width="12.5546875" customWidth="1"/>
    <col min="19" max="19" width="12.664062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0.35</v>
      </c>
      <c r="S2">
        <v>-8.3199999999999993E-3</v>
      </c>
      <c r="T2">
        <f>ABS(S2)</f>
        <v>8.3199999999999993E-3</v>
      </c>
    </row>
    <row r="3" spans="18:20" x14ac:dyDescent="0.3">
      <c r="R3">
        <v>0.35099999999999998</v>
      </c>
      <c r="S3">
        <v>-8.9200000000000008E-3</v>
      </c>
      <c r="T3">
        <f t="shared" ref="T3:T66" si="0">ABS(S3)</f>
        <v>8.9200000000000008E-3</v>
      </c>
    </row>
    <row r="4" spans="18:20" x14ac:dyDescent="0.3">
      <c r="R4">
        <v>0.35199999999999998</v>
      </c>
      <c r="S4">
        <v>-9.2200000000000008E-3</v>
      </c>
      <c r="T4">
        <f t="shared" si="0"/>
        <v>9.2200000000000008E-3</v>
      </c>
    </row>
    <row r="5" spans="18:20" x14ac:dyDescent="0.3">
      <c r="R5">
        <v>0.35299999999999998</v>
      </c>
      <c r="S5">
        <v>-9.5200000000000007E-3</v>
      </c>
      <c r="T5">
        <f t="shared" si="0"/>
        <v>9.5200000000000007E-3</v>
      </c>
    </row>
    <row r="6" spans="18:20" x14ac:dyDescent="0.3">
      <c r="R6">
        <v>0.35399999999999998</v>
      </c>
      <c r="S6">
        <v>-9.92E-3</v>
      </c>
      <c r="T6">
        <f t="shared" si="0"/>
        <v>9.92E-3</v>
      </c>
    </row>
    <row r="7" spans="18:20" x14ac:dyDescent="0.3">
      <c r="R7">
        <v>0.35499999999999998</v>
      </c>
      <c r="S7">
        <v>-1.0120000000000001E-2</v>
      </c>
      <c r="T7">
        <f t="shared" si="0"/>
        <v>1.0120000000000001E-2</v>
      </c>
    </row>
    <row r="8" spans="18:20" x14ac:dyDescent="0.3">
      <c r="R8">
        <v>0.35599999999999998</v>
      </c>
      <c r="S8">
        <v>-1.0319999999999999E-2</v>
      </c>
      <c r="T8">
        <f t="shared" si="0"/>
        <v>1.0319999999999999E-2</v>
      </c>
    </row>
    <row r="9" spans="18:20" x14ac:dyDescent="0.3">
      <c r="R9">
        <v>0.35699999999999998</v>
      </c>
      <c r="S9">
        <v>-1.052E-2</v>
      </c>
      <c r="T9">
        <f t="shared" si="0"/>
        <v>1.052E-2</v>
      </c>
    </row>
    <row r="10" spans="18:20" x14ac:dyDescent="0.3">
      <c r="R10">
        <v>0.35799999999999998</v>
      </c>
      <c r="S10">
        <v>-1.0619999999999999E-2</v>
      </c>
      <c r="T10">
        <f t="shared" si="0"/>
        <v>1.0619999999999999E-2</v>
      </c>
    </row>
    <row r="11" spans="18:20" x14ac:dyDescent="0.3">
      <c r="R11">
        <v>0.35899999999999999</v>
      </c>
      <c r="S11">
        <v>-1.072E-2</v>
      </c>
      <c r="T11">
        <f t="shared" si="0"/>
        <v>1.072E-2</v>
      </c>
    </row>
    <row r="12" spans="18:20" x14ac:dyDescent="0.3">
      <c r="R12">
        <v>0.36</v>
      </c>
      <c r="S12">
        <v>-1.042E-2</v>
      </c>
      <c r="T12">
        <f t="shared" si="0"/>
        <v>1.042E-2</v>
      </c>
    </row>
    <row r="13" spans="18:20" x14ac:dyDescent="0.3">
      <c r="R13">
        <v>0.36099999999999999</v>
      </c>
      <c r="S13">
        <v>-1.12E-2</v>
      </c>
      <c r="T13">
        <f t="shared" si="0"/>
        <v>1.12E-2</v>
      </c>
    </row>
    <row r="14" spans="18:20" x14ac:dyDescent="0.3">
      <c r="R14">
        <v>0.36199999999999999</v>
      </c>
      <c r="S14">
        <v>-1.2529999999999999E-2</v>
      </c>
      <c r="T14">
        <f t="shared" si="0"/>
        <v>1.2529999999999999E-2</v>
      </c>
    </row>
    <row r="15" spans="18:20" x14ac:dyDescent="0.3">
      <c r="R15">
        <v>0.36299999999999999</v>
      </c>
      <c r="S15">
        <v>-1.3950000000000001E-2</v>
      </c>
      <c r="T15">
        <f t="shared" si="0"/>
        <v>1.3950000000000001E-2</v>
      </c>
    </row>
    <row r="16" spans="18:20" x14ac:dyDescent="0.3">
      <c r="R16">
        <v>0.36399999999999999</v>
      </c>
      <c r="S16">
        <v>-1.528E-2</v>
      </c>
      <c r="T16">
        <f t="shared" si="0"/>
        <v>1.528E-2</v>
      </c>
    </row>
    <row r="17" spans="18:20" x14ac:dyDescent="0.3">
      <c r="R17">
        <v>0.36499999999999999</v>
      </c>
      <c r="S17">
        <v>-1.6199999999999999E-2</v>
      </c>
      <c r="T17">
        <f t="shared" si="0"/>
        <v>1.6199999999999999E-2</v>
      </c>
    </row>
    <row r="18" spans="18:20" x14ac:dyDescent="0.3">
      <c r="R18">
        <v>0.36599999999999999</v>
      </c>
      <c r="S18">
        <v>-1.6820000000000002E-2</v>
      </c>
      <c r="T18">
        <f t="shared" si="0"/>
        <v>1.6820000000000002E-2</v>
      </c>
    </row>
    <row r="19" spans="18:20" x14ac:dyDescent="0.3">
      <c r="R19">
        <v>0.36699999999999999</v>
      </c>
      <c r="S19">
        <v>-1.7250000000000001E-2</v>
      </c>
      <c r="T19">
        <f t="shared" si="0"/>
        <v>1.7250000000000001E-2</v>
      </c>
    </row>
    <row r="20" spans="18:20" x14ac:dyDescent="0.3">
      <c r="R20">
        <v>0.36799999999999999</v>
      </c>
      <c r="S20">
        <v>-1.7469999999999999E-2</v>
      </c>
      <c r="T20">
        <f t="shared" si="0"/>
        <v>1.7469999999999999E-2</v>
      </c>
    </row>
    <row r="21" spans="18:20" x14ac:dyDescent="0.3">
      <c r="R21">
        <v>0.36899999999999999</v>
      </c>
      <c r="S21">
        <v>-1.7500000000000002E-2</v>
      </c>
      <c r="T21">
        <f t="shared" si="0"/>
        <v>1.7500000000000002E-2</v>
      </c>
    </row>
    <row r="22" spans="18:20" x14ac:dyDescent="0.3">
      <c r="R22">
        <v>0.37</v>
      </c>
      <c r="S22">
        <v>-1.762E-2</v>
      </c>
      <c r="T22">
        <f t="shared" si="0"/>
        <v>1.762E-2</v>
      </c>
    </row>
    <row r="23" spans="18:20" x14ac:dyDescent="0.3">
      <c r="R23">
        <v>0.371</v>
      </c>
      <c r="S23">
        <v>-1.755E-2</v>
      </c>
      <c r="T23">
        <f t="shared" si="0"/>
        <v>1.755E-2</v>
      </c>
    </row>
    <row r="24" spans="18:20" x14ac:dyDescent="0.3">
      <c r="R24">
        <v>0.372</v>
      </c>
      <c r="S24">
        <v>-1.7270000000000001E-2</v>
      </c>
      <c r="T24">
        <f t="shared" si="0"/>
        <v>1.7270000000000001E-2</v>
      </c>
    </row>
    <row r="25" spans="18:20" x14ac:dyDescent="0.3">
      <c r="R25">
        <v>0.373</v>
      </c>
      <c r="S25">
        <v>-1.6899999999999998E-2</v>
      </c>
      <c r="T25">
        <f t="shared" si="0"/>
        <v>1.6899999999999998E-2</v>
      </c>
    </row>
    <row r="26" spans="18:20" x14ac:dyDescent="0.3">
      <c r="R26">
        <v>0.374</v>
      </c>
      <c r="S26">
        <v>-1.6320000000000001E-2</v>
      </c>
      <c r="T26">
        <f t="shared" si="0"/>
        <v>1.6320000000000001E-2</v>
      </c>
    </row>
    <row r="27" spans="18:20" x14ac:dyDescent="0.3">
      <c r="R27">
        <v>0.375</v>
      </c>
      <c r="S27">
        <v>-1.5650000000000001E-2</v>
      </c>
      <c r="T27">
        <f t="shared" si="0"/>
        <v>1.5650000000000001E-2</v>
      </c>
    </row>
    <row r="28" spans="18:20" x14ac:dyDescent="0.3">
      <c r="R28">
        <v>0.376</v>
      </c>
      <c r="S28">
        <v>-1.477E-2</v>
      </c>
      <c r="T28">
        <f t="shared" si="0"/>
        <v>1.477E-2</v>
      </c>
    </row>
    <row r="29" spans="18:20" x14ac:dyDescent="0.3">
      <c r="R29">
        <v>0.377</v>
      </c>
      <c r="S29">
        <v>-1.4E-2</v>
      </c>
      <c r="T29">
        <f t="shared" si="0"/>
        <v>1.4E-2</v>
      </c>
    </row>
    <row r="30" spans="18:20" x14ac:dyDescent="0.3">
      <c r="R30">
        <v>0.378</v>
      </c>
      <c r="S30">
        <v>-1.312E-2</v>
      </c>
      <c r="T30">
        <f t="shared" si="0"/>
        <v>1.312E-2</v>
      </c>
    </row>
    <row r="31" spans="18:20" x14ac:dyDescent="0.3">
      <c r="R31">
        <v>0.379</v>
      </c>
      <c r="S31">
        <v>-1.2149999999999999E-2</v>
      </c>
      <c r="T31">
        <f t="shared" si="0"/>
        <v>1.2149999999999999E-2</v>
      </c>
    </row>
    <row r="32" spans="18:20" x14ac:dyDescent="0.3">
      <c r="R32">
        <v>0.38</v>
      </c>
      <c r="S32">
        <v>-1.137E-2</v>
      </c>
      <c r="T32">
        <f t="shared" si="0"/>
        <v>1.137E-2</v>
      </c>
    </row>
    <row r="33" spans="4:20" x14ac:dyDescent="0.3">
      <c r="R33">
        <v>0.38100000000000001</v>
      </c>
      <c r="S33">
        <v>-1.04E-2</v>
      </c>
      <c r="T33">
        <f t="shared" si="0"/>
        <v>1.04E-2</v>
      </c>
    </row>
    <row r="34" spans="4:20" x14ac:dyDescent="0.3">
      <c r="R34">
        <v>0.38200000000000001</v>
      </c>
      <c r="S34">
        <v>-9.5200000000000007E-3</v>
      </c>
      <c r="T34">
        <f t="shared" si="0"/>
        <v>9.5200000000000007E-3</v>
      </c>
    </row>
    <row r="35" spans="4:20" x14ac:dyDescent="0.3">
      <c r="R35">
        <v>0.38300000000000001</v>
      </c>
      <c r="S35">
        <v>-8.6499999999999997E-3</v>
      </c>
      <c r="T35">
        <f t="shared" si="0"/>
        <v>8.6499999999999997E-3</v>
      </c>
    </row>
    <row r="36" spans="4:20" x14ac:dyDescent="0.3">
      <c r="R36">
        <v>0.38400000000000001</v>
      </c>
      <c r="S36">
        <v>-7.6800000000000002E-3</v>
      </c>
      <c r="T36">
        <f t="shared" si="0"/>
        <v>7.6800000000000002E-3</v>
      </c>
    </row>
    <row r="37" spans="4:20" x14ac:dyDescent="0.3">
      <c r="R37">
        <v>0.38500000000000001</v>
      </c>
      <c r="S37">
        <v>-6.6400000000000001E-3</v>
      </c>
      <c r="T37">
        <f t="shared" si="0"/>
        <v>6.6400000000000001E-3</v>
      </c>
    </row>
    <row r="38" spans="4:20" x14ac:dyDescent="0.3">
      <c r="R38">
        <v>0.38600000000000001</v>
      </c>
      <c r="S38">
        <v>-5.7000000000000002E-3</v>
      </c>
      <c r="T38">
        <f t="shared" si="0"/>
        <v>5.7000000000000002E-3</v>
      </c>
    </row>
    <row r="39" spans="4:20" x14ac:dyDescent="0.3">
      <c r="R39">
        <v>0.38700000000000001</v>
      </c>
      <c r="S39">
        <v>-4.8700000000000002E-3</v>
      </c>
      <c r="T39">
        <f t="shared" si="0"/>
        <v>4.8700000000000002E-3</v>
      </c>
    </row>
    <row r="40" spans="4:20" x14ac:dyDescent="0.3">
      <c r="R40">
        <v>0.38800000000000001</v>
      </c>
      <c r="S40">
        <v>-4.2300000000000003E-3</v>
      </c>
      <c r="T40">
        <f t="shared" si="0"/>
        <v>4.2300000000000003E-3</v>
      </c>
    </row>
    <row r="41" spans="4:20" x14ac:dyDescent="0.3">
      <c r="R41">
        <v>0.38900000000000001</v>
      </c>
      <c r="S41">
        <v>-3.79E-3</v>
      </c>
      <c r="T41">
        <f t="shared" si="0"/>
        <v>3.79E-3</v>
      </c>
    </row>
    <row r="42" spans="4:20" x14ac:dyDescent="0.3">
      <c r="R42">
        <v>0.39</v>
      </c>
      <c r="S42">
        <v>-3.65E-3</v>
      </c>
      <c r="T42">
        <f t="shared" si="0"/>
        <v>3.65E-3</v>
      </c>
    </row>
    <row r="43" spans="4:20" x14ac:dyDescent="0.3">
      <c r="R43">
        <v>0.39100000000000001</v>
      </c>
      <c r="S43">
        <v>-3.62E-3</v>
      </c>
      <c r="T43">
        <f t="shared" si="0"/>
        <v>3.62E-3</v>
      </c>
    </row>
    <row r="44" spans="4:20" x14ac:dyDescent="0.3">
      <c r="D44" t="s">
        <v>2</v>
      </c>
      <c r="E44" t="s">
        <v>3</v>
      </c>
      <c r="F44" t="s">
        <v>4</v>
      </c>
      <c r="G44" t="s">
        <v>5</v>
      </c>
      <c r="H44" t="s">
        <v>1</v>
      </c>
      <c r="I44" t="s">
        <v>6</v>
      </c>
      <c r="J44" t="s">
        <v>7</v>
      </c>
      <c r="K44" t="s">
        <v>8</v>
      </c>
      <c r="L44" t="s">
        <v>14</v>
      </c>
      <c r="R44">
        <v>0.39200000000000002</v>
      </c>
      <c r="S44">
        <v>-3.5799999999999998E-3</v>
      </c>
      <c r="T44">
        <f t="shared" si="0"/>
        <v>3.5799999999999998E-3</v>
      </c>
    </row>
    <row r="45" spans="4:20" x14ac:dyDescent="0.3">
      <c r="D45">
        <v>1</v>
      </c>
      <c r="E45">
        <v>0.96267999999999998</v>
      </c>
      <c r="F45">
        <v>0.76190000000000002</v>
      </c>
      <c r="G45">
        <v>1.1007199999999999</v>
      </c>
      <c r="H45">
        <v>1.171E-2</v>
      </c>
      <c r="I45">
        <f>G45-F45</f>
        <v>0.3388199999999999</v>
      </c>
      <c r="J45">
        <f>SUMIFS($T$2:$T$2152, $R$2:$R$2152, "&gt;="&amp;F45, $R$2:$R$2152, "&lt;="&amp;E45)</f>
        <v>1.2742876602999997</v>
      </c>
      <c r="K45">
        <f>SUMIFS($T$2:$T$2152, $R$2:$R$2152, "&gt;="&amp;E45, $R$2:$R$2152, "&lt;="&amp;G45)</f>
        <v>0.4780710612500001</v>
      </c>
      <c r="L45">
        <f>J45+K45</f>
        <v>1.7523587215499998</v>
      </c>
      <c r="R45">
        <v>0.39300000000000002</v>
      </c>
      <c r="S45">
        <v>-3.5400000000000002E-3</v>
      </c>
      <c r="T45">
        <f t="shared" si="0"/>
        <v>3.5400000000000002E-3</v>
      </c>
    </row>
    <row r="46" spans="4:20" x14ac:dyDescent="0.3">
      <c r="D46">
        <v>2</v>
      </c>
      <c r="E46">
        <v>1.41265</v>
      </c>
      <c r="F46">
        <v>1.2692300000000001</v>
      </c>
      <c r="G46">
        <v>1.67797</v>
      </c>
      <c r="H46">
        <v>0.15856000000000001</v>
      </c>
      <c r="I46">
        <f t="shared" ref="I46:I49" si="1">G46-F46</f>
        <v>0.40873999999999988</v>
      </c>
      <c r="J46">
        <f t="shared" ref="J46:J49" si="2">SUMIFS($T$2:$T$2152, $R$2:$R$2152, "&gt;="&amp;F46, $R$2:$R$2152, "&lt;="&amp;E46)</f>
        <v>4.3458952229999985</v>
      </c>
      <c r="K46">
        <f t="shared" ref="K46:K49" si="3">SUMIFS($T$2:$T$2152, $R$2:$R$2152, "&gt;="&amp;E46, $R$2:$R$2152, "&lt;="&amp;G46)</f>
        <v>6.6027894778500018</v>
      </c>
      <c r="L46">
        <f t="shared" ref="L46:L49" si="4">J46+K46</f>
        <v>10.94868470085</v>
      </c>
      <c r="R46">
        <v>0.39400000000000002</v>
      </c>
      <c r="S46">
        <v>-3.7100000000000002E-3</v>
      </c>
      <c r="T46">
        <f t="shared" si="0"/>
        <v>3.7100000000000002E-3</v>
      </c>
    </row>
    <row r="47" spans="4:20" x14ac:dyDescent="0.3">
      <c r="D47">
        <v>3</v>
      </c>
      <c r="E47">
        <v>1.90385</v>
      </c>
      <c r="F47">
        <v>1.81959</v>
      </c>
      <c r="G47">
        <v>2.0651899999999999</v>
      </c>
      <c r="H47">
        <v>0.27211000000000002</v>
      </c>
      <c r="I47">
        <f t="shared" si="1"/>
        <v>0.24559999999999982</v>
      </c>
      <c r="J47">
        <f t="shared" si="2"/>
        <v>5.1398900000000003</v>
      </c>
      <c r="K47">
        <f t="shared" si="3"/>
        <v>14.293949983999997</v>
      </c>
      <c r="L47">
        <f t="shared" si="4"/>
        <v>19.433839983999999</v>
      </c>
      <c r="R47">
        <v>0.39500000000000002</v>
      </c>
      <c r="S47">
        <v>-3.9699999999999996E-3</v>
      </c>
      <c r="T47">
        <f t="shared" si="0"/>
        <v>3.9699999999999996E-3</v>
      </c>
    </row>
    <row r="48" spans="4:20" x14ac:dyDescent="0.3">
      <c r="D48">
        <v>4</v>
      </c>
      <c r="E48">
        <v>2.2050200000000002</v>
      </c>
      <c r="F48">
        <v>2.1333099999999998</v>
      </c>
      <c r="G48">
        <v>2.2785199999999999</v>
      </c>
      <c r="H48">
        <v>0.14663999999999999</v>
      </c>
      <c r="I48">
        <f t="shared" si="1"/>
        <v>0.14521000000000006</v>
      </c>
      <c r="J48">
        <f t="shared" si="2"/>
        <v>4.022971430000001</v>
      </c>
      <c r="K48">
        <f t="shared" si="3"/>
        <v>4.412720000000002</v>
      </c>
      <c r="L48">
        <f t="shared" si="4"/>
        <v>8.4356914300000021</v>
      </c>
      <c r="R48">
        <v>0.39600000000000002</v>
      </c>
      <c r="S48">
        <v>-4.3299999999999996E-3</v>
      </c>
      <c r="T48">
        <f t="shared" si="0"/>
        <v>4.3299999999999996E-3</v>
      </c>
    </row>
    <row r="49" spans="4:20" x14ac:dyDescent="0.3">
      <c r="D49">
        <v>5</v>
      </c>
      <c r="E49">
        <v>2.3591899999999999</v>
      </c>
      <c r="F49">
        <v>2.2785199999999999</v>
      </c>
      <c r="G49">
        <v>2.4972300000000001</v>
      </c>
      <c r="H49">
        <v>2.6089999999999999E-2</v>
      </c>
      <c r="I49">
        <f t="shared" si="1"/>
        <v>0.21871000000000018</v>
      </c>
      <c r="J49">
        <f t="shared" si="2"/>
        <v>1.0826300000000004</v>
      </c>
      <c r="K49">
        <f t="shared" si="3"/>
        <v>2.6629110080000009</v>
      </c>
      <c r="L49">
        <f t="shared" si="4"/>
        <v>3.7455410080000013</v>
      </c>
      <c r="R49">
        <v>0.39700000000000002</v>
      </c>
      <c r="S49">
        <v>-4.7999999999999996E-3</v>
      </c>
      <c r="T49">
        <f t="shared" si="0"/>
        <v>4.7999999999999996E-3</v>
      </c>
    </row>
    <row r="50" spans="4:20" x14ac:dyDescent="0.3">
      <c r="R50">
        <v>0.39800000000000002</v>
      </c>
      <c r="S50">
        <v>-5.3600000000000002E-3</v>
      </c>
      <c r="T50">
        <f t="shared" si="0"/>
        <v>5.3600000000000002E-3</v>
      </c>
    </row>
    <row r="51" spans="4:20" x14ac:dyDescent="0.3">
      <c r="R51">
        <v>0.39900000000000002</v>
      </c>
      <c r="S51">
        <v>-5.7200000000000003E-3</v>
      </c>
      <c r="T51">
        <f t="shared" si="0"/>
        <v>5.7200000000000003E-3</v>
      </c>
    </row>
    <row r="52" spans="4:20" x14ac:dyDescent="0.3">
      <c r="R52">
        <v>0.4</v>
      </c>
      <c r="S52">
        <v>-6.1799999999999997E-3</v>
      </c>
      <c r="T52">
        <f t="shared" si="0"/>
        <v>6.1799999999999997E-3</v>
      </c>
    </row>
    <row r="53" spans="4:20" x14ac:dyDescent="0.3">
      <c r="R53">
        <v>0.40100000000000002</v>
      </c>
      <c r="S53">
        <v>-6.5500000000000003E-3</v>
      </c>
      <c r="T53">
        <f t="shared" si="0"/>
        <v>6.5500000000000003E-3</v>
      </c>
    </row>
    <row r="54" spans="4:20" x14ac:dyDescent="0.3">
      <c r="R54">
        <v>0.40200000000000002</v>
      </c>
      <c r="S54">
        <v>-6.94E-3</v>
      </c>
      <c r="T54">
        <f t="shared" si="0"/>
        <v>6.94E-3</v>
      </c>
    </row>
    <row r="55" spans="4:20" x14ac:dyDescent="0.3">
      <c r="R55">
        <v>0.40300000000000002</v>
      </c>
      <c r="S55">
        <v>-7.3499999999999998E-3</v>
      </c>
      <c r="T55">
        <f t="shared" si="0"/>
        <v>7.3499999999999998E-3</v>
      </c>
    </row>
    <row r="56" spans="4:20" x14ac:dyDescent="0.3">
      <c r="R56">
        <v>0.40400000000000003</v>
      </c>
      <c r="S56">
        <v>-7.6600000000000001E-3</v>
      </c>
      <c r="T56">
        <f t="shared" si="0"/>
        <v>7.6600000000000001E-3</v>
      </c>
    </row>
    <row r="57" spans="4:20" x14ac:dyDescent="0.3">
      <c r="R57">
        <v>0.40500000000000003</v>
      </c>
      <c r="S57">
        <v>-7.77E-3</v>
      </c>
      <c r="T57">
        <f t="shared" si="0"/>
        <v>7.77E-3</v>
      </c>
    </row>
    <row r="58" spans="4:20" x14ac:dyDescent="0.3">
      <c r="R58">
        <v>0.40600000000000003</v>
      </c>
      <c r="S58">
        <v>-8.0800000000000004E-3</v>
      </c>
      <c r="T58">
        <f t="shared" si="0"/>
        <v>8.0800000000000004E-3</v>
      </c>
    </row>
    <row r="59" spans="4:20" x14ac:dyDescent="0.3">
      <c r="R59">
        <v>0.40699999999999997</v>
      </c>
      <c r="S59">
        <v>-8.2799999999999992E-3</v>
      </c>
      <c r="T59">
        <f t="shared" si="0"/>
        <v>8.2799999999999992E-3</v>
      </c>
    </row>
    <row r="60" spans="4:20" x14ac:dyDescent="0.3">
      <c r="R60">
        <v>0.40799999999999997</v>
      </c>
      <c r="S60">
        <v>-8.3899999999999999E-3</v>
      </c>
      <c r="T60">
        <f t="shared" si="0"/>
        <v>8.3899999999999999E-3</v>
      </c>
    </row>
    <row r="61" spans="4:20" x14ac:dyDescent="0.3">
      <c r="R61">
        <v>0.40899999999999997</v>
      </c>
      <c r="S61">
        <v>-8.6E-3</v>
      </c>
      <c r="T61">
        <f t="shared" si="0"/>
        <v>8.6E-3</v>
      </c>
    </row>
    <row r="62" spans="4:20" x14ac:dyDescent="0.3">
      <c r="R62">
        <v>0.41</v>
      </c>
      <c r="S62">
        <v>-8.8100000000000001E-3</v>
      </c>
      <c r="T62">
        <f t="shared" si="0"/>
        <v>8.8100000000000001E-3</v>
      </c>
    </row>
    <row r="63" spans="4:20" x14ac:dyDescent="0.3">
      <c r="R63">
        <v>0.41099999999999998</v>
      </c>
      <c r="S63">
        <v>-8.9200000000000008E-3</v>
      </c>
      <c r="T63">
        <f t="shared" si="0"/>
        <v>8.9200000000000008E-3</v>
      </c>
    </row>
    <row r="64" spans="4:20" x14ac:dyDescent="0.3">
      <c r="R64">
        <v>0.41199999999999998</v>
      </c>
      <c r="S64">
        <v>-9.1199999999999996E-3</v>
      </c>
      <c r="T64">
        <f t="shared" si="0"/>
        <v>9.1199999999999996E-3</v>
      </c>
    </row>
    <row r="65" spans="18:20" x14ac:dyDescent="0.3">
      <c r="R65">
        <v>0.41299999999999998</v>
      </c>
      <c r="S65">
        <v>-9.2300000000000004E-3</v>
      </c>
      <c r="T65">
        <f t="shared" si="0"/>
        <v>9.2300000000000004E-3</v>
      </c>
    </row>
    <row r="66" spans="18:20" x14ac:dyDescent="0.3">
      <c r="R66">
        <v>0.41399999999999998</v>
      </c>
      <c r="S66">
        <v>-9.2399999999999999E-3</v>
      </c>
      <c r="T66">
        <f t="shared" si="0"/>
        <v>9.2399999999999999E-3</v>
      </c>
    </row>
    <row r="67" spans="18:20" x14ac:dyDescent="0.3">
      <c r="R67">
        <v>0.41499999999999998</v>
      </c>
      <c r="S67">
        <v>-9.3500000000000007E-3</v>
      </c>
      <c r="T67">
        <f t="shared" ref="T67:T130" si="5">ABS(S67)</f>
        <v>9.3500000000000007E-3</v>
      </c>
    </row>
    <row r="68" spans="18:20" x14ac:dyDescent="0.3">
      <c r="R68">
        <v>0.41599999999999998</v>
      </c>
      <c r="S68">
        <v>-9.4599999999999997E-3</v>
      </c>
      <c r="T68">
        <f t="shared" si="5"/>
        <v>9.4599999999999997E-3</v>
      </c>
    </row>
    <row r="69" spans="18:20" x14ac:dyDescent="0.3">
      <c r="R69">
        <v>0.41699999999999998</v>
      </c>
      <c r="S69">
        <v>-9.4699999999999993E-3</v>
      </c>
      <c r="T69">
        <f t="shared" si="5"/>
        <v>9.4699999999999993E-3</v>
      </c>
    </row>
    <row r="70" spans="18:20" x14ac:dyDescent="0.3">
      <c r="R70">
        <v>0.41799999999999998</v>
      </c>
      <c r="S70">
        <v>-9.5700000000000004E-3</v>
      </c>
      <c r="T70">
        <f t="shared" si="5"/>
        <v>9.5700000000000004E-3</v>
      </c>
    </row>
    <row r="71" spans="18:20" x14ac:dyDescent="0.3">
      <c r="R71">
        <v>0.41899999999999998</v>
      </c>
      <c r="S71">
        <v>-9.6799999999999994E-3</v>
      </c>
      <c r="T71">
        <f t="shared" si="5"/>
        <v>9.6799999999999994E-3</v>
      </c>
    </row>
    <row r="72" spans="18:20" x14ac:dyDescent="0.3">
      <c r="R72">
        <v>0.42</v>
      </c>
      <c r="S72">
        <v>-9.8899999999999995E-3</v>
      </c>
      <c r="T72">
        <f t="shared" si="5"/>
        <v>9.8899999999999995E-3</v>
      </c>
    </row>
    <row r="73" spans="18:20" x14ac:dyDescent="0.3">
      <c r="R73">
        <v>0.42099999999999999</v>
      </c>
      <c r="S73">
        <v>-0.01</v>
      </c>
      <c r="T73">
        <f t="shared" si="5"/>
        <v>0.01</v>
      </c>
    </row>
    <row r="74" spans="18:20" x14ac:dyDescent="0.3">
      <c r="R74">
        <v>0.42199999999999999</v>
      </c>
      <c r="S74">
        <v>-1.021E-2</v>
      </c>
      <c r="T74">
        <f t="shared" si="5"/>
        <v>1.021E-2</v>
      </c>
    </row>
    <row r="75" spans="18:20" x14ac:dyDescent="0.3">
      <c r="R75">
        <v>0.42299999999999999</v>
      </c>
      <c r="S75">
        <v>-1.042E-2</v>
      </c>
      <c r="T75">
        <f t="shared" si="5"/>
        <v>1.042E-2</v>
      </c>
    </row>
    <row r="76" spans="18:20" x14ac:dyDescent="0.3">
      <c r="R76">
        <v>0.42399999999999999</v>
      </c>
      <c r="S76">
        <v>-1.0059999999999999E-2</v>
      </c>
      <c r="T76">
        <f t="shared" si="5"/>
        <v>1.0059999999999999E-2</v>
      </c>
    </row>
    <row r="77" spans="18:20" x14ac:dyDescent="0.3">
      <c r="R77">
        <v>0.42499999999999999</v>
      </c>
      <c r="S77">
        <v>-9.6399999999999993E-3</v>
      </c>
      <c r="T77">
        <f t="shared" si="5"/>
        <v>9.6399999999999993E-3</v>
      </c>
    </row>
    <row r="78" spans="18:20" x14ac:dyDescent="0.3">
      <c r="R78">
        <v>0.42599999999999999</v>
      </c>
      <c r="S78">
        <v>-9.3299999999999998E-3</v>
      </c>
      <c r="T78">
        <f t="shared" si="5"/>
        <v>9.3299999999999998E-3</v>
      </c>
    </row>
    <row r="79" spans="18:20" x14ac:dyDescent="0.3">
      <c r="R79">
        <v>0.42699999999999999</v>
      </c>
      <c r="S79">
        <v>-9.11E-3</v>
      </c>
      <c r="T79">
        <f t="shared" si="5"/>
        <v>9.11E-3</v>
      </c>
    </row>
    <row r="80" spans="18:20" x14ac:dyDescent="0.3">
      <c r="R80">
        <v>0.42799999999999999</v>
      </c>
      <c r="S80">
        <v>-8.9999999999999993E-3</v>
      </c>
      <c r="T80">
        <f t="shared" si="5"/>
        <v>8.9999999999999993E-3</v>
      </c>
    </row>
    <row r="81" spans="18:20" x14ac:dyDescent="0.3">
      <c r="R81">
        <v>0.42899999999999999</v>
      </c>
      <c r="S81">
        <v>-8.8900000000000003E-3</v>
      </c>
      <c r="T81">
        <f t="shared" si="5"/>
        <v>8.8900000000000003E-3</v>
      </c>
    </row>
    <row r="82" spans="18:20" x14ac:dyDescent="0.3">
      <c r="R82">
        <v>0.43</v>
      </c>
      <c r="S82">
        <v>-8.77E-3</v>
      </c>
      <c r="T82">
        <f t="shared" si="5"/>
        <v>8.77E-3</v>
      </c>
    </row>
    <row r="83" spans="18:20" x14ac:dyDescent="0.3">
      <c r="R83">
        <v>0.43099999999999999</v>
      </c>
      <c r="S83">
        <v>-8.8599999999999998E-3</v>
      </c>
      <c r="T83">
        <f t="shared" si="5"/>
        <v>8.8599999999999998E-3</v>
      </c>
    </row>
    <row r="84" spans="18:20" x14ac:dyDescent="0.3">
      <c r="R84">
        <v>0.432</v>
      </c>
      <c r="S84">
        <v>-8.94E-3</v>
      </c>
      <c r="T84">
        <f t="shared" si="5"/>
        <v>8.94E-3</v>
      </c>
    </row>
    <row r="85" spans="18:20" x14ac:dyDescent="0.3">
      <c r="R85">
        <v>0.433</v>
      </c>
      <c r="S85">
        <v>-9.0299999999999998E-3</v>
      </c>
      <c r="T85">
        <f t="shared" si="5"/>
        <v>9.0299999999999998E-3</v>
      </c>
    </row>
    <row r="86" spans="18:20" x14ac:dyDescent="0.3">
      <c r="R86">
        <v>0.434</v>
      </c>
      <c r="S86">
        <v>-9.1199999999999996E-3</v>
      </c>
      <c r="T86">
        <f t="shared" si="5"/>
        <v>9.1199999999999996E-3</v>
      </c>
    </row>
    <row r="87" spans="18:20" x14ac:dyDescent="0.3">
      <c r="R87">
        <v>0.435</v>
      </c>
      <c r="S87">
        <v>-9.1000000000000004E-3</v>
      </c>
      <c r="T87">
        <f t="shared" si="5"/>
        <v>9.1000000000000004E-3</v>
      </c>
    </row>
    <row r="88" spans="18:20" x14ac:dyDescent="0.3">
      <c r="R88">
        <v>0.436</v>
      </c>
      <c r="S88">
        <v>-8.9899999999999997E-3</v>
      </c>
      <c r="T88">
        <f t="shared" si="5"/>
        <v>8.9899999999999997E-3</v>
      </c>
    </row>
    <row r="89" spans="18:20" x14ac:dyDescent="0.3">
      <c r="R89">
        <v>0.437</v>
      </c>
      <c r="S89">
        <v>-8.8699999999999994E-3</v>
      </c>
      <c r="T89">
        <f t="shared" si="5"/>
        <v>8.8699999999999994E-3</v>
      </c>
    </row>
    <row r="90" spans="18:20" x14ac:dyDescent="0.3">
      <c r="R90">
        <v>0.438</v>
      </c>
      <c r="S90">
        <v>-8.5599999999999999E-3</v>
      </c>
      <c r="T90">
        <f t="shared" si="5"/>
        <v>8.5599999999999999E-3</v>
      </c>
    </row>
    <row r="91" spans="18:20" x14ac:dyDescent="0.3">
      <c r="R91">
        <v>0.439</v>
      </c>
      <c r="S91">
        <v>-8.1499999999999993E-3</v>
      </c>
      <c r="T91">
        <f t="shared" si="5"/>
        <v>8.1499999999999993E-3</v>
      </c>
    </row>
    <row r="92" spans="18:20" x14ac:dyDescent="0.3">
      <c r="R92">
        <v>0.44</v>
      </c>
      <c r="S92">
        <v>-7.6299999999999996E-3</v>
      </c>
      <c r="T92">
        <f t="shared" si="5"/>
        <v>7.6299999999999996E-3</v>
      </c>
    </row>
    <row r="93" spans="18:20" x14ac:dyDescent="0.3">
      <c r="R93">
        <v>0.441</v>
      </c>
      <c r="S93">
        <v>-7.1199999999999996E-3</v>
      </c>
      <c r="T93">
        <f t="shared" si="5"/>
        <v>7.1199999999999996E-3</v>
      </c>
    </row>
    <row r="94" spans="18:20" x14ac:dyDescent="0.3">
      <c r="R94">
        <v>0.442</v>
      </c>
      <c r="S94">
        <v>-6.6E-3</v>
      </c>
      <c r="T94">
        <f t="shared" si="5"/>
        <v>6.6E-3</v>
      </c>
    </row>
    <row r="95" spans="18:20" x14ac:dyDescent="0.3">
      <c r="R95">
        <v>0.443</v>
      </c>
      <c r="S95">
        <v>-5.9899999999999997E-3</v>
      </c>
      <c r="T95">
        <f t="shared" si="5"/>
        <v>5.9899999999999997E-3</v>
      </c>
    </row>
    <row r="96" spans="18:20" x14ac:dyDescent="0.3">
      <c r="R96">
        <v>0.44400000000000001</v>
      </c>
      <c r="S96">
        <v>-5.5799999999999999E-3</v>
      </c>
      <c r="T96">
        <f t="shared" si="5"/>
        <v>5.5799999999999999E-3</v>
      </c>
    </row>
    <row r="97" spans="18:20" x14ac:dyDescent="0.3">
      <c r="R97">
        <v>0.44500000000000001</v>
      </c>
      <c r="S97">
        <v>-5.2599999999999999E-3</v>
      </c>
      <c r="T97">
        <f t="shared" si="5"/>
        <v>5.2599999999999999E-3</v>
      </c>
    </row>
    <row r="98" spans="18:20" x14ac:dyDescent="0.3">
      <c r="R98">
        <v>0.44600000000000001</v>
      </c>
      <c r="S98">
        <v>-4.9500000000000004E-3</v>
      </c>
      <c r="T98">
        <f t="shared" si="5"/>
        <v>4.9500000000000004E-3</v>
      </c>
    </row>
    <row r="99" spans="18:20" x14ac:dyDescent="0.3">
      <c r="R99">
        <v>0.44700000000000001</v>
      </c>
      <c r="S99">
        <v>-4.7299999999999998E-3</v>
      </c>
      <c r="T99">
        <f t="shared" si="5"/>
        <v>4.7299999999999998E-3</v>
      </c>
    </row>
    <row r="100" spans="18:20" x14ac:dyDescent="0.3">
      <c r="R100">
        <v>0.44800000000000001</v>
      </c>
      <c r="S100">
        <v>-4.7200000000000002E-3</v>
      </c>
      <c r="T100">
        <f t="shared" si="5"/>
        <v>4.7200000000000002E-3</v>
      </c>
    </row>
    <row r="101" spans="18:20" x14ac:dyDescent="0.3">
      <c r="R101">
        <v>0.44900000000000001</v>
      </c>
      <c r="S101">
        <v>-4.7099999999999998E-3</v>
      </c>
      <c r="T101">
        <f t="shared" si="5"/>
        <v>4.7099999999999998E-3</v>
      </c>
    </row>
    <row r="102" spans="18:20" x14ac:dyDescent="0.3">
      <c r="R102">
        <v>0.45</v>
      </c>
      <c r="S102">
        <v>-4.7800000000000004E-3</v>
      </c>
      <c r="T102">
        <f t="shared" si="5"/>
        <v>4.7800000000000004E-3</v>
      </c>
    </row>
    <row r="103" spans="18:20" x14ac:dyDescent="0.3">
      <c r="R103">
        <v>0.45100000000000001</v>
      </c>
      <c r="S103">
        <v>-4.6299999999999996E-3</v>
      </c>
      <c r="T103">
        <f t="shared" si="5"/>
        <v>4.6299999999999996E-3</v>
      </c>
    </row>
    <row r="104" spans="18:20" x14ac:dyDescent="0.3">
      <c r="R104">
        <v>0.45200000000000001</v>
      </c>
      <c r="S104">
        <v>-4.47E-3</v>
      </c>
      <c r="T104">
        <f t="shared" si="5"/>
        <v>4.47E-3</v>
      </c>
    </row>
    <row r="105" spans="18:20" x14ac:dyDescent="0.3">
      <c r="R105">
        <v>0.45300000000000001</v>
      </c>
      <c r="S105">
        <v>-4.4200000000000003E-3</v>
      </c>
      <c r="T105">
        <f t="shared" si="5"/>
        <v>4.4200000000000003E-3</v>
      </c>
    </row>
    <row r="106" spans="18:20" x14ac:dyDescent="0.3">
      <c r="R106">
        <v>0.45400000000000001</v>
      </c>
      <c r="S106">
        <v>-4.47E-3</v>
      </c>
      <c r="T106">
        <f t="shared" si="5"/>
        <v>4.47E-3</v>
      </c>
    </row>
    <row r="107" spans="18:20" x14ac:dyDescent="0.3">
      <c r="R107">
        <v>0.45500000000000002</v>
      </c>
      <c r="S107">
        <v>-4.5199999999999997E-3</v>
      </c>
      <c r="T107">
        <f t="shared" si="5"/>
        <v>4.5199999999999997E-3</v>
      </c>
    </row>
    <row r="108" spans="18:20" x14ac:dyDescent="0.3">
      <c r="R108">
        <v>0.45600000000000002</v>
      </c>
      <c r="S108">
        <v>-4.7600000000000003E-3</v>
      </c>
      <c r="T108">
        <f t="shared" si="5"/>
        <v>4.7600000000000003E-3</v>
      </c>
    </row>
    <row r="109" spans="18:20" x14ac:dyDescent="0.3">
      <c r="R109">
        <v>0.45700000000000002</v>
      </c>
      <c r="S109">
        <v>-4.9100000000000003E-3</v>
      </c>
      <c r="T109">
        <f t="shared" si="5"/>
        <v>4.9100000000000003E-3</v>
      </c>
    </row>
    <row r="110" spans="18:20" x14ac:dyDescent="0.3">
      <c r="R110">
        <v>0.45800000000000002</v>
      </c>
      <c r="S110">
        <v>-5.1599999999999997E-3</v>
      </c>
      <c r="T110">
        <f t="shared" si="5"/>
        <v>5.1599999999999997E-3</v>
      </c>
    </row>
    <row r="111" spans="18:20" x14ac:dyDescent="0.3">
      <c r="R111">
        <v>0.45900000000000002</v>
      </c>
      <c r="S111">
        <v>-5.5100000000000001E-3</v>
      </c>
      <c r="T111">
        <f t="shared" si="5"/>
        <v>5.5100000000000001E-3</v>
      </c>
    </row>
    <row r="112" spans="18:20" x14ac:dyDescent="0.3">
      <c r="R112">
        <v>0.46</v>
      </c>
      <c r="S112">
        <v>-5.8500000000000002E-3</v>
      </c>
      <c r="T112">
        <f t="shared" si="5"/>
        <v>5.8500000000000002E-3</v>
      </c>
    </row>
    <row r="113" spans="18:20" x14ac:dyDescent="0.3">
      <c r="R113">
        <v>0.46100000000000002</v>
      </c>
      <c r="S113">
        <v>-6.1000000000000004E-3</v>
      </c>
      <c r="T113">
        <f t="shared" si="5"/>
        <v>6.1000000000000004E-3</v>
      </c>
    </row>
    <row r="114" spans="18:20" x14ac:dyDescent="0.3">
      <c r="R114">
        <v>0.46200000000000002</v>
      </c>
      <c r="S114">
        <v>-6.45E-3</v>
      </c>
      <c r="T114">
        <f t="shared" si="5"/>
        <v>6.45E-3</v>
      </c>
    </row>
    <row r="115" spans="18:20" x14ac:dyDescent="0.3">
      <c r="R115">
        <v>0.46300000000000002</v>
      </c>
      <c r="S115">
        <v>-6.8999999999999999E-3</v>
      </c>
      <c r="T115">
        <f t="shared" si="5"/>
        <v>6.8999999999999999E-3</v>
      </c>
    </row>
    <row r="116" spans="18:20" x14ac:dyDescent="0.3">
      <c r="R116">
        <v>0.46400000000000002</v>
      </c>
      <c r="S116">
        <v>-7.2399999999999999E-3</v>
      </c>
      <c r="T116">
        <f t="shared" si="5"/>
        <v>7.2399999999999999E-3</v>
      </c>
    </row>
    <row r="117" spans="18:20" x14ac:dyDescent="0.3">
      <c r="R117">
        <v>0.46500000000000002</v>
      </c>
      <c r="S117">
        <v>-7.5900000000000004E-3</v>
      </c>
      <c r="T117">
        <f t="shared" si="5"/>
        <v>7.5900000000000004E-3</v>
      </c>
    </row>
    <row r="118" spans="18:20" x14ac:dyDescent="0.3">
      <c r="R118">
        <v>0.46600000000000003</v>
      </c>
      <c r="S118">
        <v>-7.9399999999999991E-3</v>
      </c>
      <c r="T118">
        <f t="shared" si="5"/>
        <v>7.9399999999999991E-3</v>
      </c>
    </row>
    <row r="119" spans="18:20" x14ac:dyDescent="0.3">
      <c r="R119">
        <v>0.46700000000000003</v>
      </c>
      <c r="S119">
        <v>-7.7299999999999999E-3</v>
      </c>
      <c r="T119">
        <f t="shared" si="5"/>
        <v>7.7299999999999999E-3</v>
      </c>
    </row>
    <row r="120" spans="18:20" x14ac:dyDescent="0.3">
      <c r="R120">
        <v>0.46800000000000003</v>
      </c>
      <c r="S120">
        <v>-7.4599999999999996E-3</v>
      </c>
      <c r="T120">
        <f t="shared" si="5"/>
        <v>7.4599999999999996E-3</v>
      </c>
    </row>
    <row r="121" spans="18:20" x14ac:dyDescent="0.3">
      <c r="R121">
        <v>0.46899999999999997</v>
      </c>
      <c r="S121">
        <v>-7.2899999999999996E-3</v>
      </c>
      <c r="T121">
        <f t="shared" si="5"/>
        <v>7.2899999999999996E-3</v>
      </c>
    </row>
    <row r="122" spans="18:20" x14ac:dyDescent="0.3">
      <c r="R122">
        <v>0.47</v>
      </c>
      <c r="S122">
        <v>-7.1199999999999996E-3</v>
      </c>
      <c r="T122">
        <f t="shared" si="5"/>
        <v>7.1199999999999996E-3</v>
      </c>
    </row>
    <row r="123" spans="18:20" x14ac:dyDescent="0.3">
      <c r="R123">
        <v>0.47099999999999997</v>
      </c>
      <c r="S123">
        <v>-6.94E-3</v>
      </c>
      <c r="T123">
        <f t="shared" si="5"/>
        <v>6.94E-3</v>
      </c>
    </row>
    <row r="124" spans="18:20" x14ac:dyDescent="0.3">
      <c r="R124">
        <v>0.47199999999999998</v>
      </c>
      <c r="S124">
        <v>-6.77E-3</v>
      </c>
      <c r="T124">
        <f t="shared" si="5"/>
        <v>6.77E-3</v>
      </c>
    </row>
    <row r="125" spans="18:20" x14ac:dyDescent="0.3">
      <c r="R125">
        <v>0.47299999999999998</v>
      </c>
      <c r="S125">
        <v>-6.7000000000000002E-3</v>
      </c>
      <c r="T125">
        <f t="shared" si="5"/>
        <v>6.7000000000000002E-3</v>
      </c>
    </row>
    <row r="126" spans="18:20" x14ac:dyDescent="0.3">
      <c r="R126">
        <v>0.47399999999999998</v>
      </c>
      <c r="S126">
        <v>-6.7299999999999999E-3</v>
      </c>
      <c r="T126">
        <f t="shared" si="5"/>
        <v>6.7299999999999999E-3</v>
      </c>
    </row>
    <row r="127" spans="18:20" x14ac:dyDescent="0.3">
      <c r="R127">
        <v>0.47499999999999998</v>
      </c>
      <c r="S127">
        <v>-6.7600000000000004E-3</v>
      </c>
      <c r="T127">
        <f t="shared" si="5"/>
        <v>6.7600000000000004E-3</v>
      </c>
    </row>
    <row r="128" spans="18:20" x14ac:dyDescent="0.3">
      <c r="R128">
        <v>0.47599999999999998</v>
      </c>
      <c r="S128">
        <v>-6.79E-3</v>
      </c>
      <c r="T128">
        <f t="shared" si="5"/>
        <v>6.79E-3</v>
      </c>
    </row>
    <row r="129" spans="18:20" x14ac:dyDescent="0.3">
      <c r="R129">
        <v>0.47699999999999998</v>
      </c>
      <c r="S129">
        <v>-6.9199999999999999E-3</v>
      </c>
      <c r="T129">
        <f t="shared" si="5"/>
        <v>6.9199999999999999E-3</v>
      </c>
    </row>
    <row r="130" spans="18:20" x14ac:dyDescent="0.3">
      <c r="R130">
        <v>0.47799999999999998</v>
      </c>
      <c r="S130">
        <v>-7.0400000000000003E-3</v>
      </c>
      <c r="T130">
        <f t="shared" si="5"/>
        <v>7.0400000000000003E-3</v>
      </c>
    </row>
    <row r="131" spans="18:20" x14ac:dyDescent="0.3">
      <c r="R131">
        <v>0.47899999999999998</v>
      </c>
      <c r="S131">
        <v>-7.2700000000000004E-3</v>
      </c>
      <c r="T131">
        <f t="shared" ref="T131:T194" si="6">ABS(S131)</f>
        <v>7.2700000000000004E-3</v>
      </c>
    </row>
    <row r="132" spans="18:20" x14ac:dyDescent="0.3">
      <c r="R132">
        <v>0.48</v>
      </c>
      <c r="S132">
        <v>-7.4000000000000003E-3</v>
      </c>
      <c r="T132">
        <f t="shared" si="6"/>
        <v>7.4000000000000003E-3</v>
      </c>
    </row>
    <row r="133" spans="18:20" x14ac:dyDescent="0.3">
      <c r="R133">
        <v>0.48099999999999998</v>
      </c>
      <c r="S133">
        <v>-7.6299999999999996E-3</v>
      </c>
      <c r="T133">
        <f t="shared" si="6"/>
        <v>7.6299999999999996E-3</v>
      </c>
    </row>
    <row r="134" spans="18:20" x14ac:dyDescent="0.3">
      <c r="R134">
        <v>0.48199999999999998</v>
      </c>
      <c r="S134">
        <v>-7.9600000000000001E-3</v>
      </c>
      <c r="T134">
        <f t="shared" si="6"/>
        <v>7.9600000000000001E-3</v>
      </c>
    </row>
    <row r="135" spans="18:20" x14ac:dyDescent="0.3">
      <c r="R135">
        <v>0.48299999999999998</v>
      </c>
      <c r="S135">
        <v>-8.1899999999999994E-3</v>
      </c>
      <c r="T135">
        <f t="shared" si="6"/>
        <v>8.1899999999999994E-3</v>
      </c>
    </row>
    <row r="136" spans="18:20" x14ac:dyDescent="0.3">
      <c r="R136">
        <v>0.48399999999999999</v>
      </c>
      <c r="S136">
        <v>-8.4200000000000004E-3</v>
      </c>
      <c r="T136">
        <f t="shared" si="6"/>
        <v>8.4200000000000004E-3</v>
      </c>
    </row>
    <row r="137" spans="18:20" x14ac:dyDescent="0.3">
      <c r="R137">
        <v>0.48499999999999999</v>
      </c>
      <c r="S137">
        <v>-8.6400000000000001E-3</v>
      </c>
      <c r="T137">
        <f t="shared" si="6"/>
        <v>8.6400000000000001E-3</v>
      </c>
    </row>
    <row r="138" spans="18:20" x14ac:dyDescent="0.3">
      <c r="R138">
        <v>0.48599999999999999</v>
      </c>
      <c r="S138">
        <v>-8.8699999999999994E-3</v>
      </c>
      <c r="T138">
        <f t="shared" si="6"/>
        <v>8.8699999999999994E-3</v>
      </c>
    </row>
    <row r="139" spans="18:20" x14ac:dyDescent="0.3">
      <c r="R139">
        <v>0.48699999999999999</v>
      </c>
      <c r="S139">
        <v>-8.9999999999999993E-3</v>
      </c>
      <c r="T139">
        <f t="shared" si="6"/>
        <v>8.9999999999999993E-3</v>
      </c>
    </row>
    <row r="140" spans="18:20" x14ac:dyDescent="0.3">
      <c r="R140">
        <v>0.48799999999999999</v>
      </c>
      <c r="S140">
        <v>-9.1299999999999992E-3</v>
      </c>
      <c r="T140">
        <f t="shared" si="6"/>
        <v>9.1299999999999992E-3</v>
      </c>
    </row>
    <row r="141" spans="18:20" x14ac:dyDescent="0.3">
      <c r="R141">
        <v>0.48899999999999999</v>
      </c>
      <c r="S141">
        <v>-9.2599999999999991E-3</v>
      </c>
      <c r="T141">
        <f t="shared" si="6"/>
        <v>9.2599999999999991E-3</v>
      </c>
    </row>
    <row r="142" spans="18:20" x14ac:dyDescent="0.3">
      <c r="R142">
        <v>0.49</v>
      </c>
      <c r="S142">
        <v>-9.3900000000000008E-3</v>
      </c>
      <c r="T142">
        <f t="shared" si="6"/>
        <v>9.3900000000000008E-3</v>
      </c>
    </row>
    <row r="143" spans="18:20" x14ac:dyDescent="0.3">
      <c r="R143">
        <v>0.49099999999999999</v>
      </c>
      <c r="S143">
        <v>-9.4199999999999996E-3</v>
      </c>
      <c r="T143">
        <f t="shared" si="6"/>
        <v>9.4199999999999996E-3</v>
      </c>
    </row>
    <row r="144" spans="18:20" x14ac:dyDescent="0.3">
      <c r="R144">
        <v>0.49199999999999999</v>
      </c>
      <c r="S144">
        <v>-9.4400000000000005E-3</v>
      </c>
      <c r="T144">
        <f t="shared" si="6"/>
        <v>9.4400000000000005E-3</v>
      </c>
    </row>
    <row r="145" spans="18:20" x14ac:dyDescent="0.3">
      <c r="R145">
        <v>0.49299999999999999</v>
      </c>
      <c r="S145">
        <v>-9.4699999999999993E-3</v>
      </c>
      <c r="T145">
        <f t="shared" si="6"/>
        <v>9.4699999999999993E-3</v>
      </c>
    </row>
    <row r="146" spans="18:20" x14ac:dyDescent="0.3">
      <c r="R146">
        <v>0.49399999999999999</v>
      </c>
      <c r="S146">
        <v>-9.4999999999999998E-3</v>
      </c>
      <c r="T146">
        <f t="shared" si="6"/>
        <v>9.4999999999999998E-3</v>
      </c>
    </row>
    <row r="147" spans="18:20" x14ac:dyDescent="0.3">
      <c r="R147">
        <v>0.495</v>
      </c>
      <c r="S147">
        <v>-9.4299999999999991E-3</v>
      </c>
      <c r="T147">
        <f t="shared" si="6"/>
        <v>9.4299999999999991E-3</v>
      </c>
    </row>
    <row r="148" spans="18:20" x14ac:dyDescent="0.3">
      <c r="R148">
        <v>0.496</v>
      </c>
      <c r="S148">
        <v>-9.3600000000000003E-3</v>
      </c>
      <c r="T148">
        <f t="shared" si="6"/>
        <v>9.3600000000000003E-3</v>
      </c>
    </row>
    <row r="149" spans="18:20" x14ac:dyDescent="0.3">
      <c r="R149">
        <v>0.497</v>
      </c>
      <c r="S149">
        <v>-9.2899999999999996E-3</v>
      </c>
      <c r="T149">
        <f t="shared" si="6"/>
        <v>9.2899999999999996E-3</v>
      </c>
    </row>
    <row r="150" spans="18:20" x14ac:dyDescent="0.3">
      <c r="R150">
        <v>0.498</v>
      </c>
      <c r="S150">
        <v>-9.2099999999999994E-3</v>
      </c>
      <c r="T150">
        <f t="shared" si="6"/>
        <v>9.2099999999999994E-3</v>
      </c>
    </row>
    <row r="151" spans="18:20" x14ac:dyDescent="0.3">
      <c r="R151">
        <v>0.499</v>
      </c>
      <c r="S151">
        <v>-9.1400000000000006E-3</v>
      </c>
      <c r="T151">
        <f t="shared" si="6"/>
        <v>9.1400000000000006E-3</v>
      </c>
    </row>
    <row r="152" spans="18:20" x14ac:dyDescent="0.3">
      <c r="R152">
        <v>0.5</v>
      </c>
      <c r="S152">
        <v>-9.0699999999999999E-3</v>
      </c>
      <c r="T152">
        <f t="shared" si="6"/>
        <v>9.0699999999999999E-3</v>
      </c>
    </row>
    <row r="153" spans="18:20" x14ac:dyDescent="0.3">
      <c r="R153">
        <v>0.501</v>
      </c>
      <c r="S153">
        <v>-8.9999999999999993E-3</v>
      </c>
      <c r="T153">
        <f t="shared" si="6"/>
        <v>8.9999999999999993E-3</v>
      </c>
    </row>
    <row r="154" spans="18:20" x14ac:dyDescent="0.3">
      <c r="R154">
        <v>0.502</v>
      </c>
      <c r="S154">
        <v>-9.0299999999999998E-3</v>
      </c>
      <c r="T154">
        <f t="shared" si="6"/>
        <v>9.0299999999999998E-3</v>
      </c>
    </row>
    <row r="155" spans="18:20" x14ac:dyDescent="0.3">
      <c r="R155">
        <v>0.503</v>
      </c>
      <c r="S155">
        <v>-8.9599999999999992E-3</v>
      </c>
      <c r="T155">
        <f t="shared" si="6"/>
        <v>8.9599999999999992E-3</v>
      </c>
    </row>
    <row r="156" spans="18:20" x14ac:dyDescent="0.3">
      <c r="R156">
        <v>0.504</v>
      </c>
      <c r="S156">
        <v>-8.9899999999999997E-3</v>
      </c>
      <c r="T156">
        <f t="shared" si="6"/>
        <v>8.9899999999999997E-3</v>
      </c>
    </row>
    <row r="157" spans="18:20" x14ac:dyDescent="0.3">
      <c r="R157">
        <v>0.505</v>
      </c>
      <c r="S157">
        <v>-8.9099999999999995E-3</v>
      </c>
      <c r="T157">
        <f t="shared" si="6"/>
        <v>8.9099999999999995E-3</v>
      </c>
    </row>
    <row r="158" spans="18:20" x14ac:dyDescent="0.3">
      <c r="R158">
        <v>0.50600000000000001</v>
      </c>
      <c r="S158">
        <v>-8.94E-3</v>
      </c>
      <c r="T158">
        <f t="shared" si="6"/>
        <v>8.94E-3</v>
      </c>
    </row>
    <row r="159" spans="18:20" x14ac:dyDescent="0.3">
      <c r="R159">
        <v>0.50700000000000001</v>
      </c>
      <c r="S159">
        <v>-8.8699999999999994E-3</v>
      </c>
      <c r="T159">
        <f t="shared" si="6"/>
        <v>8.8699999999999994E-3</v>
      </c>
    </row>
    <row r="160" spans="18:20" x14ac:dyDescent="0.3">
      <c r="R160">
        <v>0.50800000000000001</v>
      </c>
      <c r="S160">
        <v>-8.8999999999999999E-3</v>
      </c>
      <c r="T160">
        <f t="shared" si="6"/>
        <v>8.8999999999999999E-3</v>
      </c>
    </row>
    <row r="161" spans="18:20" x14ac:dyDescent="0.3">
      <c r="R161">
        <v>0.50900000000000001</v>
      </c>
      <c r="S161">
        <v>-8.8299999999999993E-3</v>
      </c>
      <c r="T161">
        <f t="shared" si="6"/>
        <v>8.8299999999999993E-3</v>
      </c>
    </row>
    <row r="162" spans="18:20" x14ac:dyDescent="0.3">
      <c r="R162">
        <v>0.51</v>
      </c>
      <c r="S162">
        <v>-8.6599999999999993E-3</v>
      </c>
      <c r="T162">
        <f t="shared" si="6"/>
        <v>8.6599999999999993E-3</v>
      </c>
    </row>
    <row r="163" spans="18:20" x14ac:dyDescent="0.3">
      <c r="R163">
        <v>0.51100000000000001</v>
      </c>
      <c r="S163">
        <v>-8.4899999999999993E-3</v>
      </c>
      <c r="T163">
        <f t="shared" si="6"/>
        <v>8.4899999999999993E-3</v>
      </c>
    </row>
    <row r="164" spans="18:20" x14ac:dyDescent="0.3">
      <c r="R164">
        <v>0.51200000000000001</v>
      </c>
      <c r="S164">
        <v>-8.2299999999999995E-3</v>
      </c>
      <c r="T164">
        <f t="shared" si="6"/>
        <v>8.2299999999999995E-3</v>
      </c>
    </row>
    <row r="165" spans="18:20" x14ac:dyDescent="0.3">
      <c r="R165">
        <v>0.51300000000000001</v>
      </c>
      <c r="S165">
        <v>-7.9799999999999992E-3</v>
      </c>
      <c r="T165">
        <f t="shared" si="6"/>
        <v>7.9799999999999992E-3</v>
      </c>
    </row>
    <row r="166" spans="18:20" x14ac:dyDescent="0.3">
      <c r="R166">
        <v>0.51400000000000001</v>
      </c>
      <c r="S166">
        <v>-7.62E-3</v>
      </c>
      <c r="T166">
        <f t="shared" si="6"/>
        <v>7.62E-3</v>
      </c>
    </row>
    <row r="167" spans="18:20" x14ac:dyDescent="0.3">
      <c r="R167">
        <v>0.51500000000000001</v>
      </c>
      <c r="S167">
        <v>-7.1599999999999997E-3</v>
      </c>
      <c r="T167">
        <f t="shared" si="6"/>
        <v>7.1599999999999997E-3</v>
      </c>
    </row>
    <row r="168" spans="18:20" x14ac:dyDescent="0.3">
      <c r="R168">
        <v>0.51600000000000001</v>
      </c>
      <c r="S168">
        <v>-6.7099999999999998E-3</v>
      </c>
      <c r="T168">
        <f t="shared" si="6"/>
        <v>6.7099999999999998E-3</v>
      </c>
    </row>
    <row r="169" spans="18:20" x14ac:dyDescent="0.3">
      <c r="R169">
        <v>0.51700000000000002</v>
      </c>
      <c r="S169">
        <v>-6.1500000000000001E-3</v>
      </c>
      <c r="T169">
        <f t="shared" si="6"/>
        <v>6.1500000000000001E-3</v>
      </c>
    </row>
    <row r="170" spans="18:20" x14ac:dyDescent="0.3">
      <c r="R170">
        <v>0.51800000000000002</v>
      </c>
      <c r="S170">
        <v>-5.5999999999999999E-3</v>
      </c>
      <c r="T170">
        <f t="shared" si="6"/>
        <v>5.5999999999999999E-3</v>
      </c>
    </row>
    <row r="171" spans="18:20" x14ac:dyDescent="0.3">
      <c r="R171">
        <v>0.51900000000000002</v>
      </c>
      <c r="S171">
        <v>-5.0400000000000002E-3</v>
      </c>
      <c r="T171">
        <f t="shared" si="6"/>
        <v>5.0400000000000002E-3</v>
      </c>
    </row>
    <row r="172" spans="18:20" x14ac:dyDescent="0.3">
      <c r="R172">
        <v>0.52</v>
      </c>
      <c r="S172">
        <v>-4.4799999999999996E-3</v>
      </c>
      <c r="T172">
        <f t="shared" si="6"/>
        <v>4.4799999999999996E-3</v>
      </c>
    </row>
    <row r="173" spans="18:20" x14ac:dyDescent="0.3">
      <c r="R173">
        <v>0.52100000000000002</v>
      </c>
      <c r="S173">
        <v>-4.0299999999999997E-3</v>
      </c>
      <c r="T173">
        <f t="shared" si="6"/>
        <v>4.0299999999999997E-3</v>
      </c>
    </row>
    <row r="174" spans="18:20" x14ac:dyDescent="0.3">
      <c r="R174">
        <v>0.52200000000000002</v>
      </c>
      <c r="S174">
        <v>-3.47E-3</v>
      </c>
      <c r="T174">
        <f t="shared" si="6"/>
        <v>3.47E-3</v>
      </c>
    </row>
    <row r="175" spans="18:20" x14ac:dyDescent="0.3">
      <c r="R175">
        <v>0.52300000000000002</v>
      </c>
      <c r="S175">
        <v>-3.0200000000000001E-3</v>
      </c>
      <c r="T175">
        <f t="shared" si="6"/>
        <v>3.0200000000000001E-3</v>
      </c>
    </row>
    <row r="176" spans="18:20" x14ac:dyDescent="0.3">
      <c r="R176">
        <v>0.52400000000000002</v>
      </c>
      <c r="S176">
        <v>-2.5600000000000002E-3</v>
      </c>
      <c r="T176">
        <f t="shared" si="6"/>
        <v>2.5600000000000002E-3</v>
      </c>
    </row>
    <row r="177" spans="18:20" x14ac:dyDescent="0.3">
      <c r="R177">
        <v>0.52500000000000002</v>
      </c>
      <c r="S177">
        <v>-2.3E-3</v>
      </c>
      <c r="T177">
        <f t="shared" si="6"/>
        <v>2.3E-3</v>
      </c>
    </row>
    <row r="178" spans="18:20" x14ac:dyDescent="0.3">
      <c r="R178">
        <v>0.52600000000000002</v>
      </c>
      <c r="S178">
        <v>-1.9499999999999999E-3</v>
      </c>
      <c r="T178">
        <f t="shared" si="6"/>
        <v>1.9499999999999999E-3</v>
      </c>
    </row>
    <row r="179" spans="18:20" x14ac:dyDescent="0.3">
      <c r="R179">
        <v>0.52700000000000002</v>
      </c>
      <c r="S179">
        <v>-1.6900000000000001E-3</v>
      </c>
      <c r="T179">
        <f t="shared" si="6"/>
        <v>1.6900000000000001E-3</v>
      </c>
    </row>
    <row r="180" spans="18:20" x14ac:dyDescent="0.3">
      <c r="R180">
        <v>0.52800000000000002</v>
      </c>
      <c r="S180">
        <v>-1.5399999999999999E-3</v>
      </c>
      <c r="T180">
        <f t="shared" si="6"/>
        <v>1.5399999999999999E-3</v>
      </c>
    </row>
    <row r="181" spans="18:20" x14ac:dyDescent="0.3">
      <c r="R181">
        <v>0.52900000000000003</v>
      </c>
      <c r="S181">
        <v>-1.48E-3</v>
      </c>
      <c r="T181">
        <f t="shared" si="6"/>
        <v>1.48E-3</v>
      </c>
    </row>
    <row r="182" spans="18:20" x14ac:dyDescent="0.3">
      <c r="R182">
        <v>0.53</v>
      </c>
      <c r="S182">
        <v>-1.42E-3</v>
      </c>
      <c r="T182">
        <f t="shared" si="6"/>
        <v>1.42E-3</v>
      </c>
    </row>
    <row r="183" spans="18:20" x14ac:dyDescent="0.3">
      <c r="R183">
        <v>0.53100000000000003</v>
      </c>
      <c r="S183">
        <v>-1.47E-3</v>
      </c>
      <c r="T183">
        <f t="shared" si="6"/>
        <v>1.47E-3</v>
      </c>
    </row>
    <row r="184" spans="18:20" x14ac:dyDescent="0.3">
      <c r="R184">
        <v>0.53200000000000003</v>
      </c>
      <c r="S184">
        <v>-1.5100000000000001E-3</v>
      </c>
      <c r="T184">
        <f t="shared" si="6"/>
        <v>1.5100000000000001E-3</v>
      </c>
    </row>
    <row r="185" spans="18:20" x14ac:dyDescent="0.3">
      <c r="R185">
        <v>0.53300000000000003</v>
      </c>
      <c r="S185">
        <v>-1.56E-3</v>
      </c>
      <c r="T185">
        <f t="shared" si="6"/>
        <v>1.56E-3</v>
      </c>
    </row>
    <row r="186" spans="18:20" x14ac:dyDescent="0.3">
      <c r="R186">
        <v>0.53400000000000003</v>
      </c>
      <c r="S186">
        <v>-1.6000000000000001E-3</v>
      </c>
      <c r="T186">
        <f t="shared" si="6"/>
        <v>1.6000000000000001E-3</v>
      </c>
    </row>
    <row r="187" spans="18:20" x14ac:dyDescent="0.3">
      <c r="R187">
        <v>0.53500000000000003</v>
      </c>
      <c r="S187">
        <v>-1.74E-3</v>
      </c>
      <c r="T187">
        <f t="shared" si="6"/>
        <v>1.74E-3</v>
      </c>
    </row>
    <row r="188" spans="18:20" x14ac:dyDescent="0.3">
      <c r="R188">
        <v>0.53600000000000003</v>
      </c>
      <c r="S188">
        <v>-1.89E-3</v>
      </c>
      <c r="T188">
        <f t="shared" si="6"/>
        <v>1.89E-3</v>
      </c>
    </row>
    <row r="189" spans="18:20" x14ac:dyDescent="0.3">
      <c r="R189">
        <v>0.53700000000000003</v>
      </c>
      <c r="S189">
        <v>-2.0300000000000001E-3</v>
      </c>
      <c r="T189">
        <f t="shared" si="6"/>
        <v>2.0300000000000001E-3</v>
      </c>
    </row>
    <row r="190" spans="18:20" x14ac:dyDescent="0.3">
      <c r="R190">
        <v>0.53800000000000003</v>
      </c>
      <c r="S190">
        <v>-2.0799999999999998E-3</v>
      </c>
      <c r="T190">
        <f t="shared" si="6"/>
        <v>2.0799999999999998E-3</v>
      </c>
    </row>
    <row r="191" spans="18:20" x14ac:dyDescent="0.3">
      <c r="R191">
        <v>0.53900000000000003</v>
      </c>
      <c r="S191">
        <v>-2.2200000000000002E-3</v>
      </c>
      <c r="T191">
        <f t="shared" si="6"/>
        <v>2.2200000000000002E-3</v>
      </c>
    </row>
    <row r="192" spans="18:20" x14ac:dyDescent="0.3">
      <c r="R192">
        <v>0.54</v>
      </c>
      <c r="S192">
        <v>-2.3600000000000001E-3</v>
      </c>
      <c r="T192">
        <f t="shared" si="6"/>
        <v>2.3600000000000001E-3</v>
      </c>
    </row>
    <row r="193" spans="18:20" x14ac:dyDescent="0.3">
      <c r="R193">
        <v>0.54100000000000004</v>
      </c>
      <c r="S193">
        <v>-2.4099999999999998E-3</v>
      </c>
      <c r="T193">
        <f t="shared" si="6"/>
        <v>2.4099999999999998E-3</v>
      </c>
    </row>
    <row r="194" spans="18:20" x14ac:dyDescent="0.3">
      <c r="R194">
        <v>0.54200000000000004</v>
      </c>
      <c r="S194">
        <v>-2.5500000000000002E-3</v>
      </c>
      <c r="T194">
        <f t="shared" si="6"/>
        <v>2.5500000000000002E-3</v>
      </c>
    </row>
    <row r="195" spans="18:20" x14ac:dyDescent="0.3">
      <c r="R195">
        <v>0.54300000000000004</v>
      </c>
      <c r="S195">
        <v>-2.5999999999999999E-3</v>
      </c>
      <c r="T195">
        <f t="shared" ref="T195:T258" si="7">ABS(S195)</f>
        <v>2.5999999999999999E-3</v>
      </c>
    </row>
    <row r="196" spans="18:20" x14ac:dyDescent="0.3">
      <c r="R196">
        <v>0.54400000000000004</v>
      </c>
      <c r="S196">
        <v>-2.7399999999999998E-3</v>
      </c>
      <c r="T196">
        <f t="shared" si="7"/>
        <v>2.7399999999999998E-3</v>
      </c>
    </row>
    <row r="197" spans="18:20" x14ac:dyDescent="0.3">
      <c r="R197">
        <v>0.54500000000000004</v>
      </c>
      <c r="S197">
        <v>-2.8800000000000002E-3</v>
      </c>
      <c r="T197">
        <f t="shared" si="7"/>
        <v>2.8800000000000002E-3</v>
      </c>
    </row>
    <row r="198" spans="18:20" x14ac:dyDescent="0.3">
      <c r="R198">
        <v>0.54600000000000004</v>
      </c>
      <c r="S198">
        <v>-2.9299999999999999E-3</v>
      </c>
      <c r="T198">
        <f t="shared" si="7"/>
        <v>2.9299999999999999E-3</v>
      </c>
    </row>
    <row r="199" spans="18:20" x14ac:dyDescent="0.3">
      <c r="R199">
        <v>0.54700000000000004</v>
      </c>
      <c r="S199">
        <v>-3.1700000000000001E-3</v>
      </c>
      <c r="T199">
        <f t="shared" si="7"/>
        <v>3.1700000000000001E-3</v>
      </c>
    </row>
    <row r="200" spans="18:20" x14ac:dyDescent="0.3">
      <c r="R200">
        <v>0.54800000000000004</v>
      </c>
      <c r="S200">
        <v>-3.32E-3</v>
      </c>
      <c r="T200">
        <f t="shared" si="7"/>
        <v>3.32E-3</v>
      </c>
    </row>
    <row r="201" spans="18:20" x14ac:dyDescent="0.3">
      <c r="R201">
        <v>0.54900000000000004</v>
      </c>
      <c r="S201">
        <v>-3.46E-3</v>
      </c>
      <c r="T201">
        <f t="shared" si="7"/>
        <v>3.46E-3</v>
      </c>
    </row>
    <row r="202" spans="18:20" x14ac:dyDescent="0.3">
      <c r="R202">
        <v>0.55000000000000004</v>
      </c>
      <c r="S202">
        <v>-3.7000000000000002E-3</v>
      </c>
      <c r="T202">
        <f t="shared" si="7"/>
        <v>3.7000000000000002E-3</v>
      </c>
    </row>
    <row r="203" spans="18:20" x14ac:dyDescent="0.3">
      <c r="R203">
        <v>0.55100000000000005</v>
      </c>
      <c r="S203">
        <v>-3.9500000000000004E-3</v>
      </c>
      <c r="T203">
        <f t="shared" si="7"/>
        <v>3.9500000000000004E-3</v>
      </c>
    </row>
    <row r="204" spans="18:20" x14ac:dyDescent="0.3">
      <c r="R204">
        <v>0.55200000000000005</v>
      </c>
      <c r="S204">
        <v>-4.2900000000000004E-3</v>
      </c>
      <c r="T204">
        <f t="shared" si="7"/>
        <v>4.2900000000000004E-3</v>
      </c>
    </row>
    <row r="205" spans="18:20" x14ac:dyDescent="0.3">
      <c r="R205">
        <v>0.55300000000000005</v>
      </c>
      <c r="S205">
        <v>-4.5399999999999998E-3</v>
      </c>
      <c r="T205">
        <f t="shared" si="7"/>
        <v>4.5399999999999998E-3</v>
      </c>
    </row>
    <row r="206" spans="18:20" x14ac:dyDescent="0.3">
      <c r="R206">
        <v>0.55400000000000005</v>
      </c>
      <c r="S206">
        <v>-4.9800000000000001E-3</v>
      </c>
      <c r="T206">
        <f t="shared" si="7"/>
        <v>4.9800000000000001E-3</v>
      </c>
    </row>
    <row r="207" spans="18:20" x14ac:dyDescent="0.3">
      <c r="R207">
        <v>0.55500000000000005</v>
      </c>
      <c r="S207">
        <v>-5.3200000000000001E-3</v>
      </c>
      <c r="T207">
        <f t="shared" si="7"/>
        <v>5.3200000000000001E-3</v>
      </c>
    </row>
    <row r="208" spans="18:20" x14ac:dyDescent="0.3">
      <c r="R208">
        <v>0.55600000000000005</v>
      </c>
      <c r="S208">
        <v>-5.5700000000000003E-3</v>
      </c>
      <c r="T208">
        <f t="shared" si="7"/>
        <v>5.5700000000000003E-3</v>
      </c>
    </row>
    <row r="209" spans="18:20" x14ac:dyDescent="0.3">
      <c r="R209">
        <v>0.55700000000000005</v>
      </c>
      <c r="S209">
        <v>-5.2599999999999999E-3</v>
      </c>
      <c r="T209">
        <f t="shared" si="7"/>
        <v>5.2599999999999999E-3</v>
      </c>
    </row>
    <row r="210" spans="18:20" x14ac:dyDescent="0.3">
      <c r="R210">
        <v>0.55800000000000005</v>
      </c>
      <c r="S210">
        <v>-4.9500000000000004E-3</v>
      </c>
      <c r="T210">
        <f t="shared" si="7"/>
        <v>4.9500000000000004E-3</v>
      </c>
    </row>
    <row r="211" spans="18:20" x14ac:dyDescent="0.3">
      <c r="R211">
        <v>0.55900000000000005</v>
      </c>
      <c r="S211">
        <v>-4.64E-3</v>
      </c>
      <c r="T211">
        <f t="shared" si="7"/>
        <v>4.64E-3</v>
      </c>
    </row>
    <row r="212" spans="18:20" x14ac:dyDescent="0.3">
      <c r="R212">
        <v>0.56000000000000005</v>
      </c>
      <c r="S212">
        <v>-4.4299999999999999E-3</v>
      </c>
      <c r="T212">
        <f t="shared" si="7"/>
        <v>4.4299999999999999E-3</v>
      </c>
    </row>
    <row r="213" spans="18:20" x14ac:dyDescent="0.3">
      <c r="R213">
        <v>0.56100000000000005</v>
      </c>
      <c r="S213">
        <v>-4.2100000000000002E-3</v>
      </c>
      <c r="T213">
        <f t="shared" si="7"/>
        <v>4.2100000000000002E-3</v>
      </c>
    </row>
    <row r="214" spans="18:20" x14ac:dyDescent="0.3">
      <c r="R214">
        <v>0.56200000000000006</v>
      </c>
      <c r="S214">
        <v>-4.1000000000000003E-3</v>
      </c>
      <c r="T214">
        <f t="shared" si="7"/>
        <v>4.1000000000000003E-3</v>
      </c>
    </row>
    <row r="215" spans="18:20" x14ac:dyDescent="0.3">
      <c r="R215">
        <v>0.56299999999999994</v>
      </c>
      <c r="S215">
        <v>-3.8899999999999998E-3</v>
      </c>
      <c r="T215">
        <f t="shared" si="7"/>
        <v>3.8899999999999998E-3</v>
      </c>
    </row>
    <row r="216" spans="18:20" x14ac:dyDescent="0.3">
      <c r="R216">
        <v>0.56399999999999995</v>
      </c>
      <c r="S216">
        <v>-3.7799999999999999E-3</v>
      </c>
      <c r="T216">
        <f t="shared" si="7"/>
        <v>3.7799999999999999E-3</v>
      </c>
    </row>
    <row r="217" spans="18:20" x14ac:dyDescent="0.3">
      <c r="R217">
        <v>0.56499999999999995</v>
      </c>
      <c r="S217">
        <v>-3.6700000000000001E-3</v>
      </c>
      <c r="T217">
        <f t="shared" si="7"/>
        <v>3.6700000000000001E-3</v>
      </c>
    </row>
    <row r="218" spans="18:20" x14ac:dyDescent="0.3">
      <c r="R218">
        <v>0.56599999999999995</v>
      </c>
      <c r="S218">
        <v>-3.5599999999999998E-3</v>
      </c>
      <c r="T218">
        <f t="shared" si="7"/>
        <v>3.5599999999999998E-3</v>
      </c>
    </row>
    <row r="219" spans="18:20" x14ac:dyDescent="0.3">
      <c r="R219">
        <v>0.56699999999999995</v>
      </c>
      <c r="S219">
        <v>-3.4499999999999999E-3</v>
      </c>
      <c r="T219">
        <f t="shared" si="7"/>
        <v>3.4499999999999999E-3</v>
      </c>
    </row>
    <row r="220" spans="18:20" x14ac:dyDescent="0.3">
      <c r="R220">
        <v>0.56799999999999995</v>
      </c>
      <c r="S220">
        <v>-3.4399999999999999E-3</v>
      </c>
      <c r="T220">
        <f t="shared" si="7"/>
        <v>3.4399999999999999E-3</v>
      </c>
    </row>
    <row r="221" spans="18:20" x14ac:dyDescent="0.3">
      <c r="R221">
        <v>0.56899999999999995</v>
      </c>
      <c r="S221">
        <v>-3.4299999999999999E-3</v>
      </c>
      <c r="T221">
        <f t="shared" si="7"/>
        <v>3.4299999999999999E-3</v>
      </c>
    </row>
    <row r="222" spans="18:20" x14ac:dyDescent="0.3">
      <c r="R222">
        <v>0.56999999999999995</v>
      </c>
      <c r="S222">
        <v>-3.32E-3</v>
      </c>
      <c r="T222">
        <f t="shared" si="7"/>
        <v>3.32E-3</v>
      </c>
    </row>
    <row r="223" spans="18:20" x14ac:dyDescent="0.3">
      <c r="R223">
        <v>0.57099999999999995</v>
      </c>
      <c r="S223">
        <v>-3.31E-3</v>
      </c>
      <c r="T223">
        <f t="shared" si="7"/>
        <v>3.31E-3</v>
      </c>
    </row>
    <row r="224" spans="18:20" x14ac:dyDescent="0.3">
      <c r="R224">
        <v>0.57199999999999995</v>
      </c>
      <c r="S224">
        <v>-3.3999999999999998E-3</v>
      </c>
      <c r="T224">
        <f t="shared" si="7"/>
        <v>3.3999999999999998E-3</v>
      </c>
    </row>
    <row r="225" spans="18:20" x14ac:dyDescent="0.3">
      <c r="R225">
        <v>0.57299999999999995</v>
      </c>
      <c r="S225">
        <v>-3.3899999999999998E-3</v>
      </c>
      <c r="T225">
        <f t="shared" si="7"/>
        <v>3.3899999999999998E-3</v>
      </c>
    </row>
    <row r="226" spans="18:20" x14ac:dyDescent="0.3">
      <c r="R226">
        <v>0.57399999999999995</v>
      </c>
      <c r="S226">
        <v>-3.48E-3</v>
      </c>
      <c r="T226">
        <f t="shared" si="7"/>
        <v>3.48E-3</v>
      </c>
    </row>
    <row r="227" spans="18:20" x14ac:dyDescent="0.3">
      <c r="R227">
        <v>0.57499999999999996</v>
      </c>
      <c r="S227">
        <v>-3.47E-3</v>
      </c>
      <c r="T227">
        <f t="shared" si="7"/>
        <v>3.47E-3</v>
      </c>
    </row>
    <row r="228" spans="18:20" x14ac:dyDescent="0.3">
      <c r="R228">
        <v>0.57599999999999996</v>
      </c>
      <c r="S228">
        <v>-3.5500000000000002E-3</v>
      </c>
      <c r="T228">
        <f t="shared" si="7"/>
        <v>3.5500000000000002E-3</v>
      </c>
    </row>
    <row r="229" spans="18:20" x14ac:dyDescent="0.3">
      <c r="R229">
        <v>0.57699999999999996</v>
      </c>
      <c r="S229">
        <v>-3.64E-3</v>
      </c>
      <c r="T229">
        <f t="shared" si="7"/>
        <v>3.64E-3</v>
      </c>
    </row>
    <row r="230" spans="18:20" x14ac:dyDescent="0.3">
      <c r="R230">
        <v>0.57799999999999996</v>
      </c>
      <c r="S230">
        <v>-3.7299999999999998E-3</v>
      </c>
      <c r="T230">
        <f t="shared" si="7"/>
        <v>3.7299999999999998E-3</v>
      </c>
    </row>
    <row r="231" spans="18:20" x14ac:dyDescent="0.3">
      <c r="R231">
        <v>0.57899999999999996</v>
      </c>
      <c r="S231">
        <v>-3.82E-3</v>
      </c>
      <c r="T231">
        <f t="shared" si="7"/>
        <v>3.82E-3</v>
      </c>
    </row>
    <row r="232" spans="18:20" x14ac:dyDescent="0.3">
      <c r="R232">
        <v>0.57999999999999996</v>
      </c>
      <c r="S232">
        <v>-3.9100000000000003E-3</v>
      </c>
      <c r="T232">
        <f t="shared" si="7"/>
        <v>3.9100000000000003E-3</v>
      </c>
    </row>
    <row r="233" spans="18:20" x14ac:dyDescent="0.3">
      <c r="R233">
        <v>0.58099999999999996</v>
      </c>
      <c r="S233">
        <v>-3.8999999999999998E-3</v>
      </c>
      <c r="T233">
        <f t="shared" si="7"/>
        <v>3.8999999999999998E-3</v>
      </c>
    </row>
    <row r="234" spans="18:20" x14ac:dyDescent="0.3">
      <c r="R234">
        <v>0.58199999999999996</v>
      </c>
      <c r="S234">
        <v>-3.9899999999999996E-3</v>
      </c>
      <c r="T234">
        <f t="shared" si="7"/>
        <v>3.9899999999999996E-3</v>
      </c>
    </row>
    <row r="235" spans="18:20" x14ac:dyDescent="0.3">
      <c r="R235">
        <v>0.58299999999999996</v>
      </c>
      <c r="S235">
        <v>-4.0800000000000003E-3</v>
      </c>
      <c r="T235">
        <f t="shared" si="7"/>
        <v>4.0800000000000003E-3</v>
      </c>
    </row>
    <row r="236" spans="18:20" x14ac:dyDescent="0.3">
      <c r="R236">
        <v>0.58399999999999996</v>
      </c>
      <c r="S236">
        <v>-4.1700000000000001E-3</v>
      </c>
      <c r="T236">
        <f t="shared" si="7"/>
        <v>4.1700000000000001E-3</v>
      </c>
    </row>
    <row r="237" spans="18:20" x14ac:dyDescent="0.3">
      <c r="R237">
        <v>0.58499999999999996</v>
      </c>
      <c r="S237">
        <v>-4.2599999999999999E-3</v>
      </c>
      <c r="T237">
        <f t="shared" si="7"/>
        <v>4.2599999999999999E-3</v>
      </c>
    </row>
    <row r="238" spans="18:20" x14ac:dyDescent="0.3">
      <c r="R238">
        <v>0.58599999999999997</v>
      </c>
      <c r="S238">
        <v>-4.45E-3</v>
      </c>
      <c r="T238">
        <f t="shared" si="7"/>
        <v>4.45E-3</v>
      </c>
    </row>
    <row r="239" spans="18:20" x14ac:dyDescent="0.3">
      <c r="R239">
        <v>0.58699999999999997</v>
      </c>
      <c r="S239">
        <v>-4.5399999999999998E-3</v>
      </c>
      <c r="T239">
        <f t="shared" si="7"/>
        <v>4.5399999999999998E-3</v>
      </c>
    </row>
    <row r="240" spans="18:20" x14ac:dyDescent="0.3">
      <c r="R240">
        <v>0.58799999999999997</v>
      </c>
      <c r="S240">
        <v>-4.6299999999999996E-3</v>
      </c>
      <c r="T240">
        <f t="shared" si="7"/>
        <v>4.6299999999999996E-3</v>
      </c>
    </row>
    <row r="241" spans="18:20" x14ac:dyDescent="0.3">
      <c r="R241">
        <v>0.58899999999999997</v>
      </c>
      <c r="S241">
        <v>-4.7200000000000002E-3</v>
      </c>
      <c r="T241">
        <f t="shared" si="7"/>
        <v>4.7200000000000002E-3</v>
      </c>
    </row>
    <row r="242" spans="18:20" x14ac:dyDescent="0.3">
      <c r="R242">
        <v>0.59</v>
      </c>
      <c r="S242">
        <v>-4.9100000000000003E-3</v>
      </c>
      <c r="T242">
        <f t="shared" si="7"/>
        <v>4.9100000000000003E-3</v>
      </c>
    </row>
    <row r="243" spans="18:20" x14ac:dyDescent="0.3">
      <c r="R243">
        <v>0.59099999999999997</v>
      </c>
      <c r="S243">
        <v>-4.9899999999999996E-3</v>
      </c>
      <c r="T243">
        <f t="shared" si="7"/>
        <v>4.9899999999999996E-3</v>
      </c>
    </row>
    <row r="244" spans="18:20" x14ac:dyDescent="0.3">
      <c r="R244">
        <v>0.59199999999999997</v>
      </c>
      <c r="S244">
        <v>-5.1799999999999997E-3</v>
      </c>
      <c r="T244">
        <f t="shared" si="7"/>
        <v>5.1799999999999997E-3</v>
      </c>
    </row>
    <row r="245" spans="18:20" x14ac:dyDescent="0.3">
      <c r="R245">
        <v>0.59299999999999997</v>
      </c>
      <c r="S245">
        <v>-5.2700000000000004E-3</v>
      </c>
      <c r="T245">
        <f t="shared" si="7"/>
        <v>5.2700000000000004E-3</v>
      </c>
    </row>
    <row r="246" spans="18:20" x14ac:dyDescent="0.3">
      <c r="R246">
        <v>0.59399999999999997</v>
      </c>
      <c r="S246">
        <v>-5.4599999999999996E-3</v>
      </c>
      <c r="T246">
        <f t="shared" si="7"/>
        <v>5.4599999999999996E-3</v>
      </c>
    </row>
    <row r="247" spans="18:20" x14ac:dyDescent="0.3">
      <c r="R247">
        <v>0.59499999999999997</v>
      </c>
      <c r="S247">
        <v>-5.5500000000000002E-3</v>
      </c>
      <c r="T247">
        <f t="shared" si="7"/>
        <v>5.5500000000000002E-3</v>
      </c>
    </row>
    <row r="248" spans="18:20" x14ac:dyDescent="0.3">
      <c r="R248">
        <v>0.59599999999999997</v>
      </c>
      <c r="S248">
        <v>-5.7400000000000003E-3</v>
      </c>
      <c r="T248">
        <f t="shared" si="7"/>
        <v>5.7400000000000003E-3</v>
      </c>
    </row>
    <row r="249" spans="18:20" x14ac:dyDescent="0.3">
      <c r="R249">
        <v>0.59699999999999998</v>
      </c>
      <c r="S249">
        <v>-5.8300000000000001E-3</v>
      </c>
      <c r="T249">
        <f t="shared" si="7"/>
        <v>5.8300000000000001E-3</v>
      </c>
    </row>
    <row r="250" spans="18:20" x14ac:dyDescent="0.3">
      <c r="R250">
        <v>0.59799999999999998</v>
      </c>
      <c r="S250">
        <v>-6.0200000000000002E-3</v>
      </c>
      <c r="T250">
        <f t="shared" si="7"/>
        <v>6.0200000000000002E-3</v>
      </c>
    </row>
    <row r="251" spans="18:20" x14ac:dyDescent="0.3">
      <c r="R251">
        <v>0.59899999999999998</v>
      </c>
      <c r="S251">
        <v>-6.2100000000000002E-3</v>
      </c>
      <c r="T251">
        <f t="shared" si="7"/>
        <v>6.2100000000000002E-3</v>
      </c>
    </row>
    <row r="252" spans="18:20" x14ac:dyDescent="0.3">
      <c r="R252">
        <v>0.6</v>
      </c>
      <c r="S252">
        <v>-6.3E-3</v>
      </c>
      <c r="T252">
        <f t="shared" si="7"/>
        <v>6.3E-3</v>
      </c>
    </row>
    <row r="253" spans="18:20" x14ac:dyDescent="0.3">
      <c r="R253">
        <v>0.60099999999999998</v>
      </c>
      <c r="S253">
        <v>-6.4900000000000001E-3</v>
      </c>
      <c r="T253">
        <f t="shared" si="7"/>
        <v>6.4900000000000001E-3</v>
      </c>
    </row>
    <row r="254" spans="18:20" x14ac:dyDescent="0.3">
      <c r="R254">
        <v>0.60199999999999998</v>
      </c>
      <c r="S254">
        <v>-6.6800000000000002E-3</v>
      </c>
      <c r="T254">
        <f t="shared" si="7"/>
        <v>6.6800000000000002E-3</v>
      </c>
    </row>
    <row r="255" spans="18:20" x14ac:dyDescent="0.3">
      <c r="R255">
        <v>0.60299999999999998</v>
      </c>
      <c r="S255">
        <v>-6.77E-3</v>
      </c>
      <c r="T255">
        <f t="shared" si="7"/>
        <v>6.77E-3</v>
      </c>
    </row>
    <row r="256" spans="18:20" x14ac:dyDescent="0.3">
      <c r="R256">
        <v>0.60399999999999998</v>
      </c>
      <c r="S256">
        <v>-6.96E-3</v>
      </c>
      <c r="T256">
        <f t="shared" si="7"/>
        <v>6.96E-3</v>
      </c>
    </row>
    <row r="257" spans="18:20" x14ac:dyDescent="0.3">
      <c r="R257">
        <v>0.60499999999999998</v>
      </c>
      <c r="S257">
        <v>-7.1500000000000001E-3</v>
      </c>
      <c r="T257">
        <f t="shared" si="7"/>
        <v>7.1500000000000001E-3</v>
      </c>
    </row>
    <row r="258" spans="18:20" x14ac:dyDescent="0.3">
      <c r="R258">
        <v>0.60599999999999998</v>
      </c>
      <c r="S258">
        <v>-7.2300000000000003E-3</v>
      </c>
      <c r="T258">
        <f t="shared" si="7"/>
        <v>7.2300000000000003E-3</v>
      </c>
    </row>
    <row r="259" spans="18:20" x14ac:dyDescent="0.3">
      <c r="R259">
        <v>0.60699999999999998</v>
      </c>
      <c r="S259">
        <v>-7.4200000000000004E-3</v>
      </c>
      <c r="T259">
        <f t="shared" ref="T259:T322" si="8">ABS(S259)</f>
        <v>7.4200000000000004E-3</v>
      </c>
    </row>
    <row r="260" spans="18:20" x14ac:dyDescent="0.3">
      <c r="R260">
        <v>0.60799999999999998</v>
      </c>
      <c r="S260">
        <v>-7.6099999999999996E-3</v>
      </c>
      <c r="T260">
        <f t="shared" si="8"/>
        <v>7.6099999999999996E-3</v>
      </c>
    </row>
    <row r="261" spans="18:20" x14ac:dyDescent="0.3">
      <c r="R261">
        <v>0.60899999999999999</v>
      </c>
      <c r="S261">
        <v>-7.7000000000000002E-3</v>
      </c>
      <c r="T261">
        <f t="shared" si="8"/>
        <v>7.7000000000000002E-3</v>
      </c>
    </row>
    <row r="262" spans="18:20" x14ac:dyDescent="0.3">
      <c r="R262">
        <v>0.61</v>
      </c>
      <c r="S262">
        <v>-7.8899999999999994E-3</v>
      </c>
      <c r="T262">
        <f t="shared" si="8"/>
        <v>7.8899999999999994E-3</v>
      </c>
    </row>
    <row r="263" spans="18:20" x14ac:dyDescent="0.3">
      <c r="R263">
        <v>0.61099999999999999</v>
      </c>
      <c r="S263">
        <v>-8.0800000000000004E-3</v>
      </c>
      <c r="T263">
        <f t="shared" si="8"/>
        <v>8.0800000000000004E-3</v>
      </c>
    </row>
    <row r="264" spans="18:20" x14ac:dyDescent="0.3">
      <c r="R264">
        <v>0.61199999999999999</v>
      </c>
      <c r="S264">
        <v>-8.1700000000000002E-3</v>
      </c>
      <c r="T264">
        <f t="shared" si="8"/>
        <v>8.1700000000000002E-3</v>
      </c>
    </row>
    <row r="265" spans="18:20" x14ac:dyDescent="0.3">
      <c r="R265">
        <v>0.61299999999999999</v>
      </c>
      <c r="S265">
        <v>-8.3599999999999994E-3</v>
      </c>
      <c r="T265">
        <f t="shared" si="8"/>
        <v>8.3599999999999994E-3</v>
      </c>
    </row>
    <row r="266" spans="18:20" x14ac:dyDescent="0.3">
      <c r="R266">
        <v>0.61399999999999999</v>
      </c>
      <c r="S266">
        <v>-8.4499999999999992E-3</v>
      </c>
      <c r="T266">
        <f t="shared" si="8"/>
        <v>8.4499999999999992E-3</v>
      </c>
    </row>
    <row r="267" spans="18:20" x14ac:dyDescent="0.3">
      <c r="R267">
        <v>0.61499999999999999</v>
      </c>
      <c r="S267">
        <v>-8.6400000000000001E-3</v>
      </c>
      <c r="T267">
        <f t="shared" si="8"/>
        <v>8.6400000000000001E-3</v>
      </c>
    </row>
    <row r="268" spans="18:20" x14ac:dyDescent="0.3">
      <c r="R268">
        <v>0.61599999999999999</v>
      </c>
      <c r="S268">
        <v>-8.7299999999999999E-3</v>
      </c>
      <c r="T268">
        <f t="shared" si="8"/>
        <v>8.7299999999999999E-3</v>
      </c>
    </row>
    <row r="269" spans="18:20" x14ac:dyDescent="0.3">
      <c r="R269">
        <v>0.61699999999999999</v>
      </c>
      <c r="S269">
        <v>-8.9200000000000008E-3</v>
      </c>
      <c r="T269">
        <f t="shared" si="8"/>
        <v>8.9200000000000008E-3</v>
      </c>
    </row>
    <row r="270" spans="18:20" x14ac:dyDescent="0.3">
      <c r="R270">
        <v>0.61799999999999999</v>
      </c>
      <c r="S270">
        <v>-9.0100000000000006E-3</v>
      </c>
      <c r="T270">
        <f t="shared" si="8"/>
        <v>9.0100000000000006E-3</v>
      </c>
    </row>
    <row r="271" spans="18:20" x14ac:dyDescent="0.3">
      <c r="R271">
        <v>0.61899999999999999</v>
      </c>
      <c r="S271">
        <v>-9.1000000000000004E-3</v>
      </c>
      <c r="T271">
        <f t="shared" si="8"/>
        <v>9.1000000000000004E-3</v>
      </c>
    </row>
    <row r="272" spans="18:20" x14ac:dyDescent="0.3">
      <c r="R272">
        <v>0.62</v>
      </c>
      <c r="S272">
        <v>-9.2899999999999996E-3</v>
      </c>
      <c r="T272">
        <f t="shared" si="8"/>
        <v>9.2899999999999996E-3</v>
      </c>
    </row>
    <row r="273" spans="18:20" x14ac:dyDescent="0.3">
      <c r="R273">
        <v>0.621</v>
      </c>
      <c r="S273">
        <v>-9.3699999999999999E-3</v>
      </c>
      <c r="T273">
        <f t="shared" si="8"/>
        <v>9.3699999999999999E-3</v>
      </c>
    </row>
    <row r="274" spans="18:20" x14ac:dyDescent="0.3">
      <c r="R274">
        <v>0.622</v>
      </c>
      <c r="S274">
        <v>-9.4599999999999997E-3</v>
      </c>
      <c r="T274">
        <f t="shared" si="8"/>
        <v>9.4599999999999997E-3</v>
      </c>
    </row>
    <row r="275" spans="18:20" x14ac:dyDescent="0.3">
      <c r="R275">
        <v>0.623</v>
      </c>
      <c r="S275">
        <v>-9.5499999999999995E-3</v>
      </c>
      <c r="T275">
        <f t="shared" si="8"/>
        <v>9.5499999999999995E-3</v>
      </c>
    </row>
    <row r="276" spans="18:20" x14ac:dyDescent="0.3">
      <c r="R276">
        <v>0.624</v>
      </c>
      <c r="S276">
        <v>-9.6399999999999993E-3</v>
      </c>
      <c r="T276">
        <f t="shared" si="8"/>
        <v>9.6399999999999993E-3</v>
      </c>
    </row>
    <row r="277" spans="18:20" x14ac:dyDescent="0.3">
      <c r="R277">
        <v>0.625</v>
      </c>
      <c r="S277">
        <v>-9.8300000000000002E-3</v>
      </c>
      <c r="T277">
        <f t="shared" si="8"/>
        <v>9.8300000000000002E-3</v>
      </c>
    </row>
    <row r="278" spans="18:20" x14ac:dyDescent="0.3">
      <c r="R278">
        <v>0.626</v>
      </c>
      <c r="S278">
        <v>-9.92E-3</v>
      </c>
      <c r="T278">
        <f t="shared" si="8"/>
        <v>9.92E-3</v>
      </c>
    </row>
    <row r="279" spans="18:20" x14ac:dyDescent="0.3">
      <c r="R279">
        <v>0.627</v>
      </c>
      <c r="S279">
        <v>-1.001E-2</v>
      </c>
      <c r="T279">
        <f t="shared" si="8"/>
        <v>1.001E-2</v>
      </c>
    </row>
    <row r="280" spans="18:20" x14ac:dyDescent="0.3">
      <c r="R280">
        <v>0.628</v>
      </c>
      <c r="S280">
        <v>-0.01</v>
      </c>
      <c r="T280">
        <f t="shared" si="8"/>
        <v>0.01</v>
      </c>
    </row>
    <row r="281" spans="18:20" x14ac:dyDescent="0.3">
      <c r="R281">
        <v>0.629</v>
      </c>
      <c r="S281">
        <v>-1.009E-2</v>
      </c>
      <c r="T281">
        <f t="shared" si="8"/>
        <v>1.009E-2</v>
      </c>
    </row>
    <row r="282" spans="18:20" x14ac:dyDescent="0.3">
      <c r="R282">
        <v>0.63</v>
      </c>
      <c r="S282">
        <v>-1.018E-2</v>
      </c>
      <c r="T282">
        <f t="shared" si="8"/>
        <v>1.018E-2</v>
      </c>
    </row>
    <row r="283" spans="18:20" x14ac:dyDescent="0.3">
      <c r="R283">
        <v>0.63100000000000001</v>
      </c>
      <c r="S283">
        <v>-1.027E-2</v>
      </c>
      <c r="T283">
        <f t="shared" si="8"/>
        <v>1.027E-2</v>
      </c>
    </row>
    <row r="284" spans="18:20" x14ac:dyDescent="0.3">
      <c r="R284">
        <v>0.63200000000000001</v>
      </c>
      <c r="S284">
        <v>-1.0359999999999999E-2</v>
      </c>
      <c r="T284">
        <f t="shared" si="8"/>
        <v>1.0359999999999999E-2</v>
      </c>
    </row>
    <row r="285" spans="18:20" x14ac:dyDescent="0.3">
      <c r="R285">
        <v>0.63300000000000001</v>
      </c>
      <c r="S285">
        <v>-1.035E-2</v>
      </c>
      <c r="T285">
        <f t="shared" si="8"/>
        <v>1.035E-2</v>
      </c>
    </row>
    <row r="286" spans="18:20" x14ac:dyDescent="0.3">
      <c r="R286">
        <v>0.63400000000000001</v>
      </c>
      <c r="S286">
        <v>-1.044E-2</v>
      </c>
      <c r="T286">
        <f t="shared" si="8"/>
        <v>1.044E-2</v>
      </c>
    </row>
    <row r="287" spans="18:20" x14ac:dyDescent="0.3">
      <c r="R287">
        <v>0.63500000000000001</v>
      </c>
      <c r="S287">
        <v>-1.043E-2</v>
      </c>
      <c r="T287">
        <f t="shared" si="8"/>
        <v>1.043E-2</v>
      </c>
    </row>
    <row r="288" spans="18:20" x14ac:dyDescent="0.3">
      <c r="R288">
        <v>0.63600000000000001</v>
      </c>
      <c r="S288">
        <v>-1.051E-2</v>
      </c>
      <c r="T288">
        <f t="shared" si="8"/>
        <v>1.051E-2</v>
      </c>
    </row>
    <row r="289" spans="18:20" x14ac:dyDescent="0.3">
      <c r="R289">
        <v>0.63700000000000001</v>
      </c>
      <c r="S289">
        <v>-1.0500000000000001E-2</v>
      </c>
      <c r="T289">
        <f t="shared" si="8"/>
        <v>1.0500000000000001E-2</v>
      </c>
    </row>
    <row r="290" spans="18:20" x14ac:dyDescent="0.3">
      <c r="R290">
        <v>0.63800000000000001</v>
      </c>
      <c r="S290">
        <v>-1.059E-2</v>
      </c>
      <c r="T290">
        <f t="shared" si="8"/>
        <v>1.059E-2</v>
      </c>
    </row>
    <row r="291" spans="18:20" x14ac:dyDescent="0.3">
      <c r="R291">
        <v>0.63900000000000001</v>
      </c>
      <c r="S291">
        <v>-1.0580000000000001E-2</v>
      </c>
      <c r="T291">
        <f t="shared" si="8"/>
        <v>1.0580000000000001E-2</v>
      </c>
    </row>
    <row r="292" spans="18:20" x14ac:dyDescent="0.3">
      <c r="R292">
        <v>0.64</v>
      </c>
      <c r="S292">
        <v>-1.057E-2</v>
      </c>
      <c r="T292">
        <f t="shared" si="8"/>
        <v>1.057E-2</v>
      </c>
    </row>
    <row r="293" spans="18:20" x14ac:dyDescent="0.3">
      <c r="R293">
        <v>0.64100000000000001</v>
      </c>
      <c r="S293">
        <v>-1.056E-2</v>
      </c>
      <c r="T293">
        <f t="shared" si="8"/>
        <v>1.056E-2</v>
      </c>
    </row>
    <row r="294" spans="18:20" x14ac:dyDescent="0.3">
      <c r="R294">
        <v>0.64200000000000002</v>
      </c>
      <c r="S294">
        <v>-1.055E-2</v>
      </c>
      <c r="T294">
        <f t="shared" si="8"/>
        <v>1.055E-2</v>
      </c>
    </row>
    <row r="295" spans="18:20" x14ac:dyDescent="0.3">
      <c r="R295">
        <v>0.64300000000000002</v>
      </c>
      <c r="S295">
        <v>-1.0540000000000001E-2</v>
      </c>
      <c r="T295">
        <f t="shared" si="8"/>
        <v>1.0540000000000001E-2</v>
      </c>
    </row>
    <row r="296" spans="18:20" x14ac:dyDescent="0.3">
      <c r="R296">
        <v>0.64400000000000002</v>
      </c>
      <c r="S296">
        <v>-1.0529999999999999E-2</v>
      </c>
      <c r="T296">
        <f t="shared" si="8"/>
        <v>1.0529999999999999E-2</v>
      </c>
    </row>
    <row r="297" spans="18:20" x14ac:dyDescent="0.3">
      <c r="R297">
        <v>0.64500000000000002</v>
      </c>
      <c r="S297">
        <v>-1.052E-2</v>
      </c>
      <c r="T297">
        <f t="shared" si="8"/>
        <v>1.052E-2</v>
      </c>
    </row>
    <row r="298" spans="18:20" x14ac:dyDescent="0.3">
      <c r="R298">
        <v>0.64600000000000002</v>
      </c>
      <c r="S298">
        <v>-1.051E-2</v>
      </c>
      <c r="T298">
        <f t="shared" si="8"/>
        <v>1.051E-2</v>
      </c>
    </row>
    <row r="299" spans="18:20" x14ac:dyDescent="0.3">
      <c r="R299">
        <v>0.64700000000000002</v>
      </c>
      <c r="S299">
        <v>-1.0500000000000001E-2</v>
      </c>
      <c r="T299">
        <f t="shared" si="8"/>
        <v>1.0500000000000001E-2</v>
      </c>
    </row>
    <row r="300" spans="18:20" x14ac:dyDescent="0.3">
      <c r="R300">
        <v>0.64800000000000002</v>
      </c>
      <c r="S300">
        <v>-1.039E-2</v>
      </c>
      <c r="T300">
        <f t="shared" si="8"/>
        <v>1.039E-2</v>
      </c>
    </row>
    <row r="301" spans="18:20" x14ac:dyDescent="0.3">
      <c r="R301">
        <v>0.64900000000000002</v>
      </c>
      <c r="S301">
        <v>-1.038E-2</v>
      </c>
      <c r="T301">
        <f t="shared" si="8"/>
        <v>1.038E-2</v>
      </c>
    </row>
    <row r="302" spans="18:20" x14ac:dyDescent="0.3">
      <c r="R302">
        <v>0.65</v>
      </c>
      <c r="S302">
        <v>-1.026E-2</v>
      </c>
      <c r="T302">
        <f t="shared" si="8"/>
        <v>1.026E-2</v>
      </c>
    </row>
    <row r="303" spans="18:20" x14ac:dyDescent="0.3">
      <c r="R303">
        <v>0.65100000000000002</v>
      </c>
      <c r="S303">
        <v>-1.025E-2</v>
      </c>
      <c r="T303">
        <f t="shared" si="8"/>
        <v>1.025E-2</v>
      </c>
    </row>
    <row r="304" spans="18:20" x14ac:dyDescent="0.3">
      <c r="R304">
        <v>0.65200000000000002</v>
      </c>
      <c r="S304">
        <v>-1.014E-2</v>
      </c>
      <c r="T304">
        <f t="shared" si="8"/>
        <v>1.014E-2</v>
      </c>
    </row>
    <row r="305" spans="18:20" x14ac:dyDescent="0.3">
      <c r="R305">
        <v>0.65300000000000002</v>
      </c>
      <c r="S305">
        <v>-1.0030000000000001E-2</v>
      </c>
      <c r="T305">
        <f t="shared" si="8"/>
        <v>1.0030000000000001E-2</v>
      </c>
    </row>
    <row r="306" spans="18:20" x14ac:dyDescent="0.3">
      <c r="R306">
        <v>0.65400000000000003</v>
      </c>
      <c r="S306">
        <v>-1.0019999999999999E-2</v>
      </c>
      <c r="T306">
        <f t="shared" si="8"/>
        <v>1.0019999999999999E-2</v>
      </c>
    </row>
    <row r="307" spans="18:20" x14ac:dyDescent="0.3">
      <c r="R307">
        <v>0.65500000000000003</v>
      </c>
      <c r="S307">
        <v>-9.9100000000000004E-3</v>
      </c>
      <c r="T307">
        <f t="shared" si="8"/>
        <v>9.9100000000000004E-3</v>
      </c>
    </row>
    <row r="308" spans="18:20" x14ac:dyDescent="0.3">
      <c r="R308">
        <v>0.65600000000000003</v>
      </c>
      <c r="S308">
        <v>-9.7999999999999997E-3</v>
      </c>
      <c r="T308">
        <f t="shared" si="8"/>
        <v>9.7999999999999997E-3</v>
      </c>
    </row>
    <row r="309" spans="18:20" x14ac:dyDescent="0.3">
      <c r="R309">
        <v>0.65700000000000003</v>
      </c>
      <c r="S309">
        <v>-9.6900000000000007E-3</v>
      </c>
      <c r="T309">
        <f t="shared" si="8"/>
        <v>9.6900000000000007E-3</v>
      </c>
    </row>
    <row r="310" spans="18:20" x14ac:dyDescent="0.3">
      <c r="R310">
        <v>0.65800000000000003</v>
      </c>
      <c r="S310">
        <v>-9.58E-3</v>
      </c>
      <c r="T310">
        <f t="shared" si="8"/>
        <v>9.58E-3</v>
      </c>
    </row>
    <row r="311" spans="18:20" x14ac:dyDescent="0.3">
      <c r="R311">
        <v>0.65900000000000003</v>
      </c>
      <c r="S311">
        <v>-9.4699999999999993E-3</v>
      </c>
      <c r="T311">
        <f t="shared" si="8"/>
        <v>9.4699999999999993E-3</v>
      </c>
    </row>
    <row r="312" spans="18:20" x14ac:dyDescent="0.3">
      <c r="R312">
        <v>0.66</v>
      </c>
      <c r="S312">
        <v>-9.3600000000000003E-3</v>
      </c>
      <c r="T312">
        <f t="shared" si="8"/>
        <v>9.3600000000000003E-3</v>
      </c>
    </row>
    <row r="313" spans="18:20" x14ac:dyDescent="0.3">
      <c r="R313">
        <v>0.66100000000000003</v>
      </c>
      <c r="S313">
        <v>-9.2499999999999995E-3</v>
      </c>
      <c r="T313">
        <f t="shared" si="8"/>
        <v>9.2499999999999995E-3</v>
      </c>
    </row>
    <row r="314" spans="18:20" x14ac:dyDescent="0.3">
      <c r="R314">
        <v>0.66200000000000003</v>
      </c>
      <c r="S314">
        <v>-9.1400000000000006E-3</v>
      </c>
      <c r="T314">
        <f t="shared" si="8"/>
        <v>9.1400000000000006E-3</v>
      </c>
    </row>
    <row r="315" spans="18:20" x14ac:dyDescent="0.3">
      <c r="R315">
        <v>0.66300000000000003</v>
      </c>
      <c r="S315">
        <v>-8.9300000000000004E-3</v>
      </c>
      <c r="T315">
        <f t="shared" si="8"/>
        <v>8.9300000000000004E-3</v>
      </c>
    </row>
    <row r="316" spans="18:20" x14ac:dyDescent="0.3">
      <c r="R316">
        <v>0.66400000000000003</v>
      </c>
      <c r="S316">
        <v>-8.8199999999999997E-3</v>
      </c>
      <c r="T316">
        <f t="shared" si="8"/>
        <v>8.8199999999999997E-3</v>
      </c>
    </row>
    <row r="317" spans="18:20" x14ac:dyDescent="0.3">
      <c r="R317">
        <v>0.66500000000000004</v>
      </c>
      <c r="S317">
        <v>-8.6999999999999994E-3</v>
      </c>
      <c r="T317">
        <f t="shared" si="8"/>
        <v>8.6999999999999994E-3</v>
      </c>
    </row>
    <row r="318" spans="18:20" x14ac:dyDescent="0.3">
      <c r="R318">
        <v>0.66600000000000004</v>
      </c>
      <c r="S318">
        <v>-8.4899999999999993E-3</v>
      </c>
      <c r="T318">
        <f t="shared" si="8"/>
        <v>8.4899999999999993E-3</v>
      </c>
    </row>
    <row r="319" spans="18:20" x14ac:dyDescent="0.3">
      <c r="R319">
        <v>0.66700000000000004</v>
      </c>
      <c r="S319">
        <v>-8.3800000000000003E-3</v>
      </c>
      <c r="T319">
        <f t="shared" si="8"/>
        <v>8.3800000000000003E-3</v>
      </c>
    </row>
    <row r="320" spans="18:20" x14ac:dyDescent="0.3">
      <c r="R320">
        <v>0.66800000000000004</v>
      </c>
      <c r="S320">
        <v>-8.1700000000000002E-3</v>
      </c>
      <c r="T320">
        <f t="shared" si="8"/>
        <v>8.1700000000000002E-3</v>
      </c>
    </row>
    <row r="321" spans="18:20" x14ac:dyDescent="0.3">
      <c r="R321">
        <v>0.66900000000000004</v>
      </c>
      <c r="S321">
        <v>-8.0599999999999995E-3</v>
      </c>
      <c r="T321">
        <f t="shared" si="8"/>
        <v>8.0599999999999995E-3</v>
      </c>
    </row>
    <row r="322" spans="18:20" x14ac:dyDescent="0.3">
      <c r="R322">
        <v>0.67</v>
      </c>
      <c r="S322">
        <v>-7.8499999999999993E-3</v>
      </c>
      <c r="T322">
        <f t="shared" si="8"/>
        <v>7.8499999999999993E-3</v>
      </c>
    </row>
    <row r="323" spans="18:20" x14ac:dyDescent="0.3">
      <c r="R323">
        <v>0.67100000000000004</v>
      </c>
      <c r="S323">
        <v>-7.7400000000000004E-3</v>
      </c>
      <c r="T323">
        <f t="shared" ref="T323:T386" si="9">ABS(S323)</f>
        <v>7.7400000000000004E-3</v>
      </c>
    </row>
    <row r="324" spans="18:20" x14ac:dyDescent="0.3">
      <c r="R324">
        <v>0.67200000000000004</v>
      </c>
      <c r="S324">
        <v>-7.5300000000000002E-3</v>
      </c>
      <c r="T324">
        <f t="shared" si="9"/>
        <v>7.5300000000000002E-3</v>
      </c>
    </row>
    <row r="325" spans="18:20" x14ac:dyDescent="0.3">
      <c r="R325">
        <v>0.67300000000000004</v>
      </c>
      <c r="S325">
        <v>-7.4200000000000004E-3</v>
      </c>
      <c r="T325">
        <f t="shared" si="9"/>
        <v>7.4200000000000004E-3</v>
      </c>
    </row>
    <row r="326" spans="18:20" x14ac:dyDescent="0.3">
      <c r="R326">
        <v>0.67400000000000004</v>
      </c>
      <c r="S326">
        <v>-7.2100000000000003E-3</v>
      </c>
      <c r="T326">
        <f t="shared" si="9"/>
        <v>7.2100000000000003E-3</v>
      </c>
    </row>
    <row r="327" spans="18:20" x14ac:dyDescent="0.3">
      <c r="R327">
        <v>0.67500000000000004</v>
      </c>
      <c r="S327">
        <v>-7.0000000000000001E-3</v>
      </c>
      <c r="T327">
        <f t="shared" si="9"/>
        <v>7.0000000000000001E-3</v>
      </c>
    </row>
    <row r="328" spans="18:20" x14ac:dyDescent="0.3">
      <c r="R328">
        <v>0.67600000000000005</v>
      </c>
      <c r="S328">
        <v>-6.8900000000000003E-3</v>
      </c>
      <c r="T328">
        <f t="shared" si="9"/>
        <v>6.8900000000000003E-3</v>
      </c>
    </row>
    <row r="329" spans="18:20" x14ac:dyDescent="0.3">
      <c r="R329">
        <v>0.67700000000000005</v>
      </c>
      <c r="S329">
        <v>-6.6800000000000002E-3</v>
      </c>
      <c r="T329">
        <f t="shared" si="9"/>
        <v>6.6800000000000002E-3</v>
      </c>
    </row>
    <row r="330" spans="18:20" x14ac:dyDescent="0.3">
      <c r="R330">
        <v>0.67800000000000005</v>
      </c>
      <c r="S330">
        <v>-6.4700000000000001E-3</v>
      </c>
      <c r="T330">
        <f t="shared" si="9"/>
        <v>6.4700000000000001E-3</v>
      </c>
    </row>
    <row r="331" spans="18:20" x14ac:dyDescent="0.3">
      <c r="R331">
        <v>0.67900000000000005</v>
      </c>
      <c r="S331">
        <v>-6.3600000000000002E-3</v>
      </c>
      <c r="T331">
        <f t="shared" si="9"/>
        <v>6.3600000000000002E-3</v>
      </c>
    </row>
    <row r="332" spans="18:20" x14ac:dyDescent="0.3">
      <c r="R332">
        <v>0.68</v>
      </c>
      <c r="S332">
        <v>-6.1399999999999996E-3</v>
      </c>
      <c r="T332">
        <f t="shared" si="9"/>
        <v>6.1399999999999996E-3</v>
      </c>
    </row>
    <row r="333" spans="18:20" x14ac:dyDescent="0.3">
      <c r="R333">
        <v>0.68100000000000005</v>
      </c>
      <c r="S333">
        <v>-5.9300000000000004E-3</v>
      </c>
      <c r="T333">
        <f t="shared" si="9"/>
        <v>5.9300000000000004E-3</v>
      </c>
    </row>
    <row r="334" spans="18:20" x14ac:dyDescent="0.3">
      <c r="R334">
        <v>0.68200000000000005</v>
      </c>
      <c r="S334">
        <v>-5.8199999999999997E-3</v>
      </c>
      <c r="T334">
        <f t="shared" si="9"/>
        <v>5.8199999999999997E-3</v>
      </c>
    </row>
    <row r="335" spans="18:20" x14ac:dyDescent="0.3">
      <c r="R335">
        <v>0.68300000000000005</v>
      </c>
      <c r="S335">
        <v>-5.6100000000000004E-3</v>
      </c>
      <c r="T335">
        <f t="shared" si="9"/>
        <v>5.6100000000000004E-3</v>
      </c>
    </row>
    <row r="336" spans="18:20" x14ac:dyDescent="0.3">
      <c r="R336">
        <v>0.68400000000000005</v>
      </c>
      <c r="S336">
        <v>-5.4000000000000003E-3</v>
      </c>
      <c r="T336">
        <f t="shared" si="9"/>
        <v>5.4000000000000003E-3</v>
      </c>
    </row>
    <row r="337" spans="18:20" x14ac:dyDescent="0.3">
      <c r="R337">
        <v>0.68500000000000005</v>
      </c>
      <c r="S337">
        <v>-5.2900000000000004E-3</v>
      </c>
      <c r="T337">
        <f t="shared" si="9"/>
        <v>5.2900000000000004E-3</v>
      </c>
    </row>
    <row r="338" spans="18:20" x14ac:dyDescent="0.3">
      <c r="R338">
        <v>0.68600000000000005</v>
      </c>
      <c r="S338">
        <v>-5.0800000000000003E-3</v>
      </c>
      <c r="T338">
        <f t="shared" si="9"/>
        <v>5.0800000000000003E-3</v>
      </c>
    </row>
    <row r="339" spans="18:20" x14ac:dyDescent="0.3">
      <c r="R339">
        <v>0.68700000000000006</v>
      </c>
      <c r="S339">
        <v>-4.9699999999999996E-3</v>
      </c>
      <c r="T339">
        <f t="shared" si="9"/>
        <v>4.9699999999999996E-3</v>
      </c>
    </row>
    <row r="340" spans="18:20" x14ac:dyDescent="0.3">
      <c r="R340">
        <v>0.68799999999999994</v>
      </c>
      <c r="S340">
        <v>-4.7600000000000003E-3</v>
      </c>
      <c r="T340">
        <f t="shared" si="9"/>
        <v>4.7600000000000003E-3</v>
      </c>
    </row>
    <row r="341" spans="18:20" x14ac:dyDescent="0.3">
      <c r="R341">
        <v>0.68899999999999995</v>
      </c>
      <c r="S341">
        <v>-4.5500000000000002E-3</v>
      </c>
      <c r="T341">
        <f t="shared" si="9"/>
        <v>4.5500000000000002E-3</v>
      </c>
    </row>
    <row r="342" spans="18:20" x14ac:dyDescent="0.3">
      <c r="R342">
        <v>0.69</v>
      </c>
      <c r="S342">
        <v>-4.4400000000000004E-3</v>
      </c>
      <c r="T342">
        <f t="shared" si="9"/>
        <v>4.4400000000000004E-3</v>
      </c>
    </row>
    <row r="343" spans="18:20" x14ac:dyDescent="0.3">
      <c r="R343">
        <v>0.69099999999999995</v>
      </c>
      <c r="S343">
        <v>-4.2300000000000003E-3</v>
      </c>
      <c r="T343">
        <f t="shared" si="9"/>
        <v>4.2300000000000003E-3</v>
      </c>
    </row>
    <row r="344" spans="18:20" x14ac:dyDescent="0.3">
      <c r="R344">
        <v>0.69199999999999995</v>
      </c>
      <c r="S344">
        <v>-4.1200000000000004E-3</v>
      </c>
      <c r="T344">
        <f t="shared" si="9"/>
        <v>4.1200000000000004E-3</v>
      </c>
    </row>
    <row r="345" spans="18:20" x14ac:dyDescent="0.3">
      <c r="R345">
        <v>0.69299999999999995</v>
      </c>
      <c r="S345">
        <v>-4.0099999999999997E-3</v>
      </c>
      <c r="T345">
        <f t="shared" si="9"/>
        <v>4.0099999999999997E-3</v>
      </c>
    </row>
    <row r="346" spans="18:20" x14ac:dyDescent="0.3">
      <c r="R346">
        <v>0.69399999999999995</v>
      </c>
      <c r="S346">
        <v>-3.8E-3</v>
      </c>
      <c r="T346">
        <f t="shared" si="9"/>
        <v>3.8E-3</v>
      </c>
    </row>
    <row r="347" spans="18:20" x14ac:dyDescent="0.3">
      <c r="R347">
        <v>0.69499999999999995</v>
      </c>
      <c r="S347">
        <v>-3.6800000000000001E-3</v>
      </c>
      <c r="T347">
        <f t="shared" si="9"/>
        <v>3.6800000000000001E-3</v>
      </c>
    </row>
    <row r="348" spans="18:20" x14ac:dyDescent="0.3">
      <c r="R348">
        <v>0.69599999999999995</v>
      </c>
      <c r="S348">
        <v>-3.5699999999999998E-3</v>
      </c>
      <c r="T348">
        <f t="shared" si="9"/>
        <v>3.5699999999999998E-3</v>
      </c>
    </row>
    <row r="349" spans="18:20" x14ac:dyDescent="0.3">
      <c r="R349">
        <v>0.69699999999999995</v>
      </c>
      <c r="S349">
        <v>-3.3600000000000001E-3</v>
      </c>
      <c r="T349">
        <f t="shared" si="9"/>
        <v>3.3600000000000001E-3</v>
      </c>
    </row>
    <row r="350" spans="18:20" x14ac:dyDescent="0.3">
      <c r="R350">
        <v>0.69799999999999995</v>
      </c>
      <c r="S350">
        <v>-3.2499999999999999E-3</v>
      </c>
      <c r="T350">
        <f t="shared" si="9"/>
        <v>3.2499999999999999E-3</v>
      </c>
    </row>
    <row r="351" spans="18:20" x14ac:dyDescent="0.3">
      <c r="R351">
        <v>0.69899999999999995</v>
      </c>
      <c r="S351">
        <v>-3.14E-3</v>
      </c>
      <c r="T351">
        <f t="shared" si="9"/>
        <v>3.14E-3</v>
      </c>
    </row>
    <row r="352" spans="18:20" x14ac:dyDescent="0.3">
      <c r="R352">
        <v>0.7</v>
      </c>
      <c r="S352">
        <v>-2.9299999999999999E-3</v>
      </c>
      <c r="T352">
        <f t="shared" si="9"/>
        <v>2.9299999999999999E-3</v>
      </c>
    </row>
    <row r="353" spans="18:20" x14ac:dyDescent="0.3">
      <c r="R353">
        <v>0.70099999999999996</v>
      </c>
      <c r="S353">
        <v>-2.82E-3</v>
      </c>
      <c r="T353">
        <f t="shared" si="9"/>
        <v>2.82E-3</v>
      </c>
    </row>
    <row r="354" spans="18:20" x14ac:dyDescent="0.3">
      <c r="R354">
        <v>0.70199999999999996</v>
      </c>
      <c r="S354">
        <v>-2.7100000000000002E-3</v>
      </c>
      <c r="T354">
        <f t="shared" si="9"/>
        <v>2.7100000000000002E-3</v>
      </c>
    </row>
    <row r="355" spans="18:20" x14ac:dyDescent="0.3">
      <c r="R355">
        <v>0.70299999999999996</v>
      </c>
      <c r="S355">
        <v>-2.5999999999999999E-3</v>
      </c>
      <c r="T355">
        <f t="shared" si="9"/>
        <v>2.5999999999999999E-3</v>
      </c>
    </row>
    <row r="356" spans="18:20" x14ac:dyDescent="0.3">
      <c r="R356">
        <v>0.70399999999999996</v>
      </c>
      <c r="S356">
        <v>-2.49E-3</v>
      </c>
      <c r="T356">
        <f t="shared" si="9"/>
        <v>2.49E-3</v>
      </c>
    </row>
    <row r="357" spans="18:20" x14ac:dyDescent="0.3">
      <c r="R357">
        <v>0.70499999999999996</v>
      </c>
      <c r="S357">
        <v>-2.3800000000000002E-3</v>
      </c>
      <c r="T357">
        <f t="shared" si="9"/>
        <v>2.3800000000000002E-3</v>
      </c>
    </row>
    <row r="358" spans="18:20" x14ac:dyDescent="0.3">
      <c r="R358">
        <v>0.70599999999999996</v>
      </c>
      <c r="S358">
        <v>-2.2699999999999999E-3</v>
      </c>
      <c r="T358">
        <f t="shared" si="9"/>
        <v>2.2699999999999999E-3</v>
      </c>
    </row>
    <row r="359" spans="18:20" x14ac:dyDescent="0.3">
      <c r="R359">
        <v>0.70699999999999996</v>
      </c>
      <c r="S359">
        <v>-2.16E-3</v>
      </c>
      <c r="T359">
        <f t="shared" si="9"/>
        <v>2.16E-3</v>
      </c>
    </row>
    <row r="360" spans="18:20" x14ac:dyDescent="0.3">
      <c r="R360">
        <v>0.70799999999999996</v>
      </c>
      <c r="S360">
        <v>-2.15E-3</v>
      </c>
      <c r="T360">
        <f t="shared" si="9"/>
        <v>2.15E-3</v>
      </c>
    </row>
    <row r="361" spans="18:20" x14ac:dyDescent="0.3">
      <c r="R361">
        <v>0.70899999999999996</v>
      </c>
      <c r="S361">
        <v>-2.0400000000000001E-3</v>
      </c>
      <c r="T361">
        <f t="shared" si="9"/>
        <v>2.0400000000000001E-3</v>
      </c>
    </row>
    <row r="362" spans="18:20" x14ac:dyDescent="0.3">
      <c r="R362">
        <v>0.71</v>
      </c>
      <c r="S362">
        <v>-1.92E-3</v>
      </c>
      <c r="T362">
        <f t="shared" si="9"/>
        <v>1.92E-3</v>
      </c>
    </row>
    <row r="363" spans="18:20" x14ac:dyDescent="0.3">
      <c r="R363">
        <v>0.71099999999999997</v>
      </c>
      <c r="S363">
        <v>-1.91E-3</v>
      </c>
      <c r="T363">
        <f t="shared" si="9"/>
        <v>1.91E-3</v>
      </c>
    </row>
    <row r="364" spans="18:20" x14ac:dyDescent="0.3">
      <c r="R364">
        <v>0.71199999999999997</v>
      </c>
      <c r="S364">
        <v>-1.8E-3</v>
      </c>
      <c r="T364">
        <f t="shared" si="9"/>
        <v>1.8E-3</v>
      </c>
    </row>
    <row r="365" spans="18:20" x14ac:dyDescent="0.3">
      <c r="R365">
        <v>0.71299999999999997</v>
      </c>
      <c r="S365">
        <v>-1.6900000000000001E-3</v>
      </c>
      <c r="T365">
        <f t="shared" si="9"/>
        <v>1.6900000000000001E-3</v>
      </c>
    </row>
    <row r="366" spans="18:20" x14ac:dyDescent="0.3">
      <c r="R366">
        <v>0.71399999999999997</v>
      </c>
      <c r="S366">
        <v>-1.6800000000000001E-3</v>
      </c>
      <c r="T366">
        <f t="shared" si="9"/>
        <v>1.6800000000000001E-3</v>
      </c>
    </row>
    <row r="367" spans="18:20" x14ac:dyDescent="0.3">
      <c r="R367">
        <v>0.71499999999999997</v>
      </c>
      <c r="S367">
        <v>-1.67E-3</v>
      </c>
      <c r="T367">
        <f t="shared" si="9"/>
        <v>1.67E-3</v>
      </c>
    </row>
    <row r="368" spans="18:20" x14ac:dyDescent="0.3">
      <c r="R368">
        <v>0.71599999999999997</v>
      </c>
      <c r="S368">
        <v>-1.56E-3</v>
      </c>
      <c r="T368">
        <f t="shared" si="9"/>
        <v>1.56E-3</v>
      </c>
    </row>
    <row r="369" spans="18:20" x14ac:dyDescent="0.3">
      <c r="R369">
        <v>0.71699999999999997</v>
      </c>
      <c r="S369">
        <v>-1.5499999999999999E-3</v>
      </c>
      <c r="T369">
        <f t="shared" si="9"/>
        <v>1.5499999999999999E-3</v>
      </c>
    </row>
    <row r="370" spans="18:20" x14ac:dyDescent="0.3">
      <c r="R370">
        <v>0.71799999999999997</v>
      </c>
      <c r="S370">
        <v>-1.5399999999999999E-3</v>
      </c>
      <c r="T370">
        <f t="shared" si="9"/>
        <v>1.5399999999999999E-3</v>
      </c>
    </row>
    <row r="371" spans="18:20" x14ac:dyDescent="0.3">
      <c r="R371">
        <v>0.71899999999999997</v>
      </c>
      <c r="S371">
        <v>-1.4300000000000001E-3</v>
      </c>
      <c r="T371">
        <f t="shared" si="9"/>
        <v>1.4300000000000001E-3</v>
      </c>
    </row>
    <row r="372" spans="18:20" x14ac:dyDescent="0.3">
      <c r="R372">
        <v>0.72</v>
      </c>
      <c r="S372">
        <v>-1.42E-3</v>
      </c>
      <c r="T372">
        <f t="shared" si="9"/>
        <v>1.42E-3</v>
      </c>
    </row>
    <row r="373" spans="18:20" x14ac:dyDescent="0.3">
      <c r="R373">
        <v>0.72099999999999997</v>
      </c>
      <c r="S373">
        <v>-1.41E-3</v>
      </c>
      <c r="T373">
        <f t="shared" si="9"/>
        <v>1.41E-3</v>
      </c>
    </row>
    <row r="374" spans="18:20" x14ac:dyDescent="0.3">
      <c r="R374">
        <v>0.72199999999999998</v>
      </c>
      <c r="S374">
        <v>-1.4E-3</v>
      </c>
      <c r="T374">
        <f t="shared" si="9"/>
        <v>1.4E-3</v>
      </c>
    </row>
    <row r="375" spans="18:20" x14ac:dyDescent="0.3">
      <c r="R375">
        <v>0.72299999999999998</v>
      </c>
      <c r="S375">
        <v>-1.39E-3</v>
      </c>
      <c r="T375">
        <f t="shared" si="9"/>
        <v>1.39E-3</v>
      </c>
    </row>
    <row r="376" spans="18:20" x14ac:dyDescent="0.3">
      <c r="R376">
        <v>0.72399999999999998</v>
      </c>
      <c r="S376">
        <v>-1.3799999999999999E-3</v>
      </c>
      <c r="T376">
        <f t="shared" si="9"/>
        <v>1.3799999999999999E-3</v>
      </c>
    </row>
    <row r="377" spans="18:20" x14ac:dyDescent="0.3">
      <c r="R377">
        <v>0.72499999999999998</v>
      </c>
      <c r="S377">
        <v>-1.2899999999999999E-3</v>
      </c>
      <c r="T377">
        <f t="shared" si="9"/>
        <v>1.2899999999999999E-3</v>
      </c>
    </row>
    <row r="378" spans="18:20" x14ac:dyDescent="0.3">
      <c r="R378">
        <v>0.72599999999999998</v>
      </c>
      <c r="S378">
        <v>-1.1900000000000001E-3</v>
      </c>
      <c r="T378">
        <f t="shared" si="9"/>
        <v>1.1900000000000001E-3</v>
      </c>
    </row>
    <row r="379" spans="18:20" x14ac:dyDescent="0.3">
      <c r="R379">
        <v>0.72699999999999998</v>
      </c>
      <c r="S379">
        <v>-1.08E-3</v>
      </c>
      <c r="T379">
        <f t="shared" si="9"/>
        <v>1.08E-3</v>
      </c>
    </row>
    <row r="380" spans="18:20" x14ac:dyDescent="0.3">
      <c r="R380">
        <v>0.72799999999999998</v>
      </c>
      <c r="S380">
        <v>-1.07E-3</v>
      </c>
      <c r="T380">
        <f t="shared" si="9"/>
        <v>1.07E-3</v>
      </c>
    </row>
    <row r="381" spans="18:20" x14ac:dyDescent="0.3">
      <c r="R381">
        <v>0.72899999999999998</v>
      </c>
      <c r="S381" s="1">
        <v>-9.6612599999999999E-4</v>
      </c>
      <c r="T381">
        <f t="shared" si="9"/>
        <v>9.6612599999999999E-4</v>
      </c>
    </row>
    <row r="382" spans="18:20" x14ac:dyDescent="0.3">
      <c r="R382">
        <v>0.73</v>
      </c>
      <c r="S382" s="1">
        <v>-8.5951199999999999E-4</v>
      </c>
      <c r="T382">
        <f t="shared" si="9"/>
        <v>8.5951199999999999E-4</v>
      </c>
    </row>
    <row r="383" spans="18:20" x14ac:dyDescent="0.3">
      <c r="R383">
        <v>0.73099999999999998</v>
      </c>
      <c r="S383" s="1">
        <v>-8.5289800000000005E-4</v>
      </c>
      <c r="T383">
        <f t="shared" si="9"/>
        <v>8.5289800000000005E-4</v>
      </c>
    </row>
    <row r="384" spans="18:20" x14ac:dyDescent="0.3">
      <c r="R384">
        <v>0.73199999999999998</v>
      </c>
      <c r="S384" s="1">
        <v>-7.4628400000000005E-4</v>
      </c>
      <c r="T384">
        <f t="shared" si="9"/>
        <v>7.4628400000000005E-4</v>
      </c>
    </row>
    <row r="385" spans="18:20" x14ac:dyDescent="0.3">
      <c r="R385">
        <v>0.73299999999999998</v>
      </c>
      <c r="S385" s="1">
        <v>-7.3967E-4</v>
      </c>
      <c r="T385">
        <f t="shared" si="9"/>
        <v>7.3967E-4</v>
      </c>
    </row>
    <row r="386" spans="18:20" x14ac:dyDescent="0.3">
      <c r="R386">
        <v>0.73399999999999999</v>
      </c>
      <c r="S386" s="1">
        <v>-6.33056E-4</v>
      </c>
      <c r="T386">
        <f t="shared" si="9"/>
        <v>6.33056E-4</v>
      </c>
    </row>
    <row r="387" spans="18:20" x14ac:dyDescent="0.3">
      <c r="R387">
        <v>0.73499999999999999</v>
      </c>
      <c r="S387" s="1">
        <v>-6.2644299999999997E-4</v>
      </c>
      <c r="T387">
        <f t="shared" ref="T387:T450" si="10">ABS(S387)</f>
        <v>6.2644299999999997E-4</v>
      </c>
    </row>
    <row r="388" spans="18:20" x14ac:dyDescent="0.3">
      <c r="R388">
        <v>0.73599999999999999</v>
      </c>
      <c r="S388" s="1">
        <v>-6.1982900000000002E-4</v>
      </c>
      <c r="T388">
        <f t="shared" si="10"/>
        <v>6.1982900000000002E-4</v>
      </c>
    </row>
    <row r="389" spans="18:20" x14ac:dyDescent="0.3">
      <c r="R389">
        <v>0.73699999999999999</v>
      </c>
      <c r="S389" s="1">
        <v>-5.1321500000000003E-4</v>
      </c>
      <c r="T389">
        <f t="shared" si="10"/>
        <v>5.1321500000000003E-4</v>
      </c>
    </row>
    <row r="390" spans="18:20" x14ac:dyDescent="0.3">
      <c r="R390">
        <v>0.73799999999999999</v>
      </c>
      <c r="S390" s="1">
        <v>-5.0660099999999997E-4</v>
      </c>
      <c r="T390">
        <f t="shared" si="10"/>
        <v>5.0660099999999997E-4</v>
      </c>
    </row>
    <row r="391" spans="18:20" x14ac:dyDescent="0.3">
      <c r="R391">
        <v>0.73899999999999999</v>
      </c>
      <c r="S391" s="1">
        <v>-4.9998700000000002E-4</v>
      </c>
      <c r="T391">
        <f t="shared" si="10"/>
        <v>4.9998700000000002E-4</v>
      </c>
    </row>
    <row r="392" spans="18:20" x14ac:dyDescent="0.3">
      <c r="R392">
        <v>0.74</v>
      </c>
      <c r="S392" s="1">
        <v>-3.9337299999999998E-4</v>
      </c>
      <c r="T392">
        <f t="shared" si="10"/>
        <v>3.9337299999999998E-4</v>
      </c>
    </row>
    <row r="393" spans="18:20" x14ac:dyDescent="0.3">
      <c r="R393">
        <v>0.74099999999999999</v>
      </c>
      <c r="S393" s="1">
        <v>-3.8675899999999997E-4</v>
      </c>
      <c r="T393">
        <f t="shared" si="10"/>
        <v>3.8675899999999997E-4</v>
      </c>
    </row>
    <row r="394" spans="18:20" x14ac:dyDescent="0.3">
      <c r="R394">
        <v>0.74199999999999999</v>
      </c>
      <c r="S394" s="1">
        <v>-3.8014499999999997E-4</v>
      </c>
      <c r="T394">
        <f t="shared" si="10"/>
        <v>3.8014499999999997E-4</v>
      </c>
    </row>
    <row r="395" spans="18:20" x14ac:dyDescent="0.3">
      <c r="R395">
        <v>0.74299999999999999</v>
      </c>
      <c r="S395" s="1">
        <v>-3.7353100000000003E-4</v>
      </c>
      <c r="T395">
        <f t="shared" si="10"/>
        <v>3.7353100000000003E-4</v>
      </c>
    </row>
    <row r="396" spans="18:20" x14ac:dyDescent="0.3">
      <c r="R396">
        <v>0.74399999999999999</v>
      </c>
      <c r="S396" s="1">
        <v>-2.6691699999999998E-4</v>
      </c>
      <c r="T396">
        <f t="shared" si="10"/>
        <v>2.6691699999999998E-4</v>
      </c>
    </row>
    <row r="397" spans="18:20" x14ac:dyDescent="0.3">
      <c r="R397">
        <v>0.745</v>
      </c>
      <c r="S397" s="1">
        <v>-2.6030399999999999E-4</v>
      </c>
      <c r="T397">
        <f t="shared" si="10"/>
        <v>2.6030399999999999E-4</v>
      </c>
    </row>
    <row r="398" spans="18:20" x14ac:dyDescent="0.3">
      <c r="R398">
        <v>0.746</v>
      </c>
      <c r="S398" s="1">
        <v>-2.5368999999999999E-4</v>
      </c>
      <c r="T398">
        <f t="shared" si="10"/>
        <v>2.5368999999999999E-4</v>
      </c>
    </row>
    <row r="399" spans="18:20" x14ac:dyDescent="0.3">
      <c r="R399">
        <v>0.747</v>
      </c>
      <c r="S399" s="1">
        <v>-1.47076E-4</v>
      </c>
      <c r="T399">
        <f t="shared" si="10"/>
        <v>1.47076E-4</v>
      </c>
    </row>
    <row r="400" spans="18:20" x14ac:dyDescent="0.3">
      <c r="R400">
        <v>0.748</v>
      </c>
      <c r="S400" s="1">
        <v>-1.40462E-4</v>
      </c>
      <c r="T400">
        <f t="shared" si="10"/>
        <v>1.40462E-4</v>
      </c>
    </row>
    <row r="401" spans="18:20" x14ac:dyDescent="0.3">
      <c r="R401">
        <v>0.749</v>
      </c>
      <c r="S401" s="1">
        <v>-1.33848E-4</v>
      </c>
      <c r="T401">
        <f t="shared" si="10"/>
        <v>1.33848E-4</v>
      </c>
    </row>
    <row r="402" spans="18:20" x14ac:dyDescent="0.3">
      <c r="R402">
        <v>0.75</v>
      </c>
      <c r="S402" s="1">
        <v>-1.27234E-4</v>
      </c>
      <c r="T402">
        <f t="shared" si="10"/>
        <v>1.27234E-4</v>
      </c>
    </row>
    <row r="403" spans="18:20" x14ac:dyDescent="0.3">
      <c r="R403">
        <v>0.751</v>
      </c>
      <c r="S403" s="1">
        <v>-1.2061999999999999E-4</v>
      </c>
      <c r="T403">
        <f t="shared" si="10"/>
        <v>1.2061999999999999E-4</v>
      </c>
    </row>
    <row r="404" spans="18:20" x14ac:dyDescent="0.3">
      <c r="R404">
        <v>0.752</v>
      </c>
      <c r="S404" s="1">
        <v>-1.40062E-5</v>
      </c>
      <c r="T404">
        <f t="shared" si="10"/>
        <v>1.40062E-5</v>
      </c>
    </row>
    <row r="405" spans="18:20" x14ac:dyDescent="0.3">
      <c r="R405">
        <v>0.753</v>
      </c>
      <c r="S405" s="1">
        <v>-7.39227E-6</v>
      </c>
      <c r="T405">
        <f t="shared" si="10"/>
        <v>7.39227E-6</v>
      </c>
    </row>
    <row r="406" spans="18:20" x14ac:dyDescent="0.3">
      <c r="R406">
        <v>0.754</v>
      </c>
      <c r="S406" s="1">
        <v>-7.7836200000000004E-7</v>
      </c>
      <c r="T406">
        <f t="shared" si="10"/>
        <v>7.7836200000000004E-7</v>
      </c>
    </row>
    <row r="407" spans="18:20" x14ac:dyDescent="0.3">
      <c r="R407">
        <v>0.755</v>
      </c>
      <c r="S407" s="1">
        <v>-5.8355399999999997E-6</v>
      </c>
      <c r="T407">
        <f t="shared" si="10"/>
        <v>5.8355399999999997E-6</v>
      </c>
    </row>
    <row r="408" spans="18:20" x14ac:dyDescent="0.3">
      <c r="R408">
        <v>0.75600000000000001</v>
      </c>
      <c r="S408" s="1">
        <v>-1.24494E-5</v>
      </c>
      <c r="T408">
        <f t="shared" si="10"/>
        <v>1.24494E-5</v>
      </c>
    </row>
    <row r="409" spans="18:20" x14ac:dyDescent="0.3">
      <c r="R409">
        <v>0.75700000000000001</v>
      </c>
      <c r="S409" s="1">
        <v>-1.9063400000000001E-5</v>
      </c>
      <c r="T409">
        <f t="shared" si="10"/>
        <v>1.9063400000000001E-5</v>
      </c>
    </row>
    <row r="410" spans="18:20" x14ac:dyDescent="0.3">
      <c r="R410">
        <v>0.75800000000000001</v>
      </c>
      <c r="S410" s="1">
        <v>-2.5677299999999999E-5</v>
      </c>
      <c r="T410">
        <f t="shared" si="10"/>
        <v>2.5677299999999999E-5</v>
      </c>
    </row>
    <row r="411" spans="18:20" x14ac:dyDescent="0.3">
      <c r="R411">
        <v>0.75900000000000001</v>
      </c>
      <c r="S411" s="1">
        <v>-3.22912E-5</v>
      </c>
      <c r="T411">
        <f t="shared" si="10"/>
        <v>3.22912E-5</v>
      </c>
    </row>
    <row r="412" spans="18:20" x14ac:dyDescent="0.3">
      <c r="R412">
        <v>0.76</v>
      </c>
      <c r="S412" s="1">
        <v>-3.8905100000000001E-5</v>
      </c>
      <c r="T412">
        <f t="shared" si="10"/>
        <v>3.8905100000000001E-5</v>
      </c>
    </row>
    <row r="413" spans="18:20" x14ac:dyDescent="0.3">
      <c r="R413">
        <v>0.76100000000000001</v>
      </c>
      <c r="S413" s="1">
        <v>-4.5519000000000002E-5</v>
      </c>
      <c r="T413">
        <f t="shared" si="10"/>
        <v>4.5519000000000002E-5</v>
      </c>
    </row>
    <row r="414" spans="18:20" x14ac:dyDescent="0.3">
      <c r="R414">
        <v>0.76200000000000001</v>
      </c>
      <c r="S414" s="1">
        <v>-5.2132899999999997E-5</v>
      </c>
      <c r="T414">
        <f t="shared" si="10"/>
        <v>5.2132899999999997E-5</v>
      </c>
    </row>
    <row r="415" spans="18:20" x14ac:dyDescent="0.3">
      <c r="R415">
        <v>0.76300000000000001</v>
      </c>
      <c r="S415" s="1">
        <v>-4.12532E-5</v>
      </c>
      <c r="T415">
        <f t="shared" si="10"/>
        <v>4.12532E-5</v>
      </c>
    </row>
    <row r="416" spans="18:20" x14ac:dyDescent="0.3">
      <c r="R416">
        <v>0.76400000000000001</v>
      </c>
      <c r="S416" s="1">
        <v>-3.4639299999999999E-5</v>
      </c>
      <c r="T416">
        <f t="shared" si="10"/>
        <v>3.4639299999999999E-5</v>
      </c>
    </row>
    <row r="417" spans="18:20" x14ac:dyDescent="0.3">
      <c r="R417">
        <v>0.76500000000000001</v>
      </c>
      <c r="S417" s="1">
        <v>-2.8025400000000001E-5</v>
      </c>
      <c r="T417">
        <f t="shared" si="10"/>
        <v>2.8025400000000001E-5</v>
      </c>
    </row>
    <row r="418" spans="18:20" x14ac:dyDescent="0.3">
      <c r="R418">
        <v>0.76600000000000001</v>
      </c>
      <c r="S418" s="1">
        <v>-2.14115E-5</v>
      </c>
      <c r="T418">
        <f t="shared" si="10"/>
        <v>2.14115E-5</v>
      </c>
    </row>
    <row r="419" spans="18:20" x14ac:dyDescent="0.3">
      <c r="R419">
        <v>0.76700000000000002</v>
      </c>
      <c r="S419" s="1">
        <v>-1.1479799999999999E-4</v>
      </c>
      <c r="T419">
        <f t="shared" si="10"/>
        <v>1.1479799999999999E-4</v>
      </c>
    </row>
    <row r="420" spans="18:20" x14ac:dyDescent="0.3">
      <c r="R420">
        <v>0.76800000000000002</v>
      </c>
      <c r="S420" s="1">
        <v>-1.0818400000000001E-4</v>
      </c>
      <c r="T420">
        <f t="shared" si="10"/>
        <v>1.0818400000000001E-4</v>
      </c>
    </row>
    <row r="421" spans="18:20" x14ac:dyDescent="0.3">
      <c r="R421">
        <v>0.76900000000000002</v>
      </c>
      <c r="S421" s="1">
        <v>-1.0157000000000001E-4</v>
      </c>
      <c r="T421">
        <f t="shared" si="10"/>
        <v>1.0157000000000001E-4</v>
      </c>
    </row>
    <row r="422" spans="18:20" x14ac:dyDescent="0.3">
      <c r="R422">
        <v>0.77</v>
      </c>
      <c r="S422" s="1">
        <v>-1.9495600000000001E-4</v>
      </c>
      <c r="T422">
        <f t="shared" si="10"/>
        <v>1.9495600000000001E-4</v>
      </c>
    </row>
    <row r="423" spans="18:20" x14ac:dyDescent="0.3">
      <c r="R423">
        <v>0.77100000000000002</v>
      </c>
      <c r="S423" s="1">
        <v>-1.8834200000000001E-4</v>
      </c>
      <c r="T423">
        <f t="shared" si="10"/>
        <v>1.8834200000000001E-4</v>
      </c>
    </row>
    <row r="424" spans="18:20" x14ac:dyDescent="0.3">
      <c r="R424">
        <v>0.77200000000000002</v>
      </c>
      <c r="S424" s="1">
        <v>-2.8172800000000002E-4</v>
      </c>
      <c r="T424">
        <f t="shared" si="10"/>
        <v>2.8172800000000002E-4</v>
      </c>
    </row>
    <row r="425" spans="18:20" x14ac:dyDescent="0.3">
      <c r="R425">
        <v>0.77300000000000002</v>
      </c>
      <c r="S425" s="1">
        <v>-2.7511400000000002E-4</v>
      </c>
      <c r="T425">
        <f t="shared" si="10"/>
        <v>2.7511400000000002E-4</v>
      </c>
    </row>
    <row r="426" spans="18:20" x14ac:dyDescent="0.3">
      <c r="R426">
        <v>0.77400000000000002</v>
      </c>
      <c r="S426" s="1">
        <v>-3.6850000000000001E-4</v>
      </c>
      <c r="T426">
        <f t="shared" si="10"/>
        <v>3.6850000000000001E-4</v>
      </c>
    </row>
    <row r="427" spans="18:20" x14ac:dyDescent="0.3">
      <c r="R427">
        <v>0.77500000000000002</v>
      </c>
      <c r="S427" s="1">
        <v>-3.6188600000000001E-4</v>
      </c>
      <c r="T427">
        <f t="shared" si="10"/>
        <v>3.6188600000000001E-4</v>
      </c>
    </row>
    <row r="428" spans="18:20" x14ac:dyDescent="0.3">
      <c r="R428">
        <v>0.77600000000000002</v>
      </c>
      <c r="S428" s="1">
        <v>-4.55272E-4</v>
      </c>
      <c r="T428">
        <f t="shared" si="10"/>
        <v>4.55272E-4</v>
      </c>
    </row>
    <row r="429" spans="18:20" x14ac:dyDescent="0.3">
      <c r="R429">
        <v>0.77700000000000002</v>
      </c>
      <c r="S429" s="1">
        <v>-4.1273999999999998E-4</v>
      </c>
      <c r="T429">
        <f t="shared" si="10"/>
        <v>4.1273999999999998E-4</v>
      </c>
    </row>
    <row r="430" spans="18:20" x14ac:dyDescent="0.3">
      <c r="R430">
        <v>0.77800000000000002</v>
      </c>
      <c r="S430" s="1">
        <v>-4.5895300000000001E-4</v>
      </c>
      <c r="T430">
        <f t="shared" si="10"/>
        <v>4.5895300000000001E-4</v>
      </c>
    </row>
    <row r="431" spans="18:20" x14ac:dyDescent="0.3">
      <c r="R431">
        <v>0.77900000000000003</v>
      </c>
      <c r="S431" s="1">
        <v>-4.0516499999999997E-4</v>
      </c>
      <c r="T431">
        <f t="shared" si="10"/>
        <v>4.0516499999999997E-4</v>
      </c>
    </row>
    <row r="432" spans="18:20" x14ac:dyDescent="0.3">
      <c r="R432">
        <v>0.78</v>
      </c>
      <c r="S432" s="1">
        <v>-4.51378E-4</v>
      </c>
      <c r="T432">
        <f t="shared" si="10"/>
        <v>4.51378E-4</v>
      </c>
    </row>
    <row r="433" spans="18:20" x14ac:dyDescent="0.3">
      <c r="R433">
        <v>0.78100000000000003</v>
      </c>
      <c r="S433" s="1">
        <v>-4.9759100000000003E-4</v>
      </c>
      <c r="T433">
        <f t="shared" si="10"/>
        <v>4.9759100000000003E-4</v>
      </c>
    </row>
    <row r="434" spans="18:20" x14ac:dyDescent="0.3">
      <c r="R434">
        <v>0.78200000000000003</v>
      </c>
      <c r="S434" s="1">
        <v>-4.4380299999999999E-4</v>
      </c>
      <c r="T434">
        <f t="shared" si="10"/>
        <v>4.4380299999999999E-4</v>
      </c>
    </row>
    <row r="435" spans="18:20" x14ac:dyDescent="0.3">
      <c r="R435">
        <v>0.78300000000000003</v>
      </c>
      <c r="S435" s="1">
        <v>-4.9001600000000002E-4</v>
      </c>
      <c r="T435">
        <f t="shared" si="10"/>
        <v>4.9001600000000002E-4</v>
      </c>
    </row>
    <row r="436" spans="18:20" x14ac:dyDescent="0.3">
      <c r="R436">
        <v>0.78400000000000003</v>
      </c>
      <c r="S436" s="1">
        <v>-5.3622800000000003E-4</v>
      </c>
      <c r="T436">
        <f t="shared" si="10"/>
        <v>5.3622800000000003E-4</v>
      </c>
    </row>
    <row r="437" spans="18:20" x14ac:dyDescent="0.3">
      <c r="R437">
        <v>0.78500000000000003</v>
      </c>
      <c r="S437" s="1">
        <v>-5.8244099999999995E-4</v>
      </c>
      <c r="T437">
        <f t="shared" si="10"/>
        <v>5.8244099999999995E-4</v>
      </c>
    </row>
    <row r="438" spans="18:20" x14ac:dyDescent="0.3">
      <c r="R438">
        <v>0.78600000000000003</v>
      </c>
      <c r="S438" s="1">
        <v>-6.2865299999999996E-4</v>
      </c>
      <c r="T438">
        <f t="shared" si="10"/>
        <v>6.2865299999999996E-4</v>
      </c>
    </row>
    <row r="439" spans="18:20" x14ac:dyDescent="0.3">
      <c r="R439">
        <v>0.78700000000000003</v>
      </c>
      <c r="S439" s="1">
        <v>-6.7486599999999999E-4</v>
      </c>
      <c r="T439">
        <f t="shared" si="10"/>
        <v>6.7486599999999999E-4</v>
      </c>
    </row>
    <row r="440" spans="18:20" x14ac:dyDescent="0.3">
      <c r="R440">
        <v>0.78800000000000003</v>
      </c>
      <c r="S440" s="1">
        <v>-6.2107899999999997E-4</v>
      </c>
      <c r="T440">
        <f t="shared" si="10"/>
        <v>6.2107899999999997E-4</v>
      </c>
    </row>
    <row r="441" spans="18:20" x14ac:dyDescent="0.3">
      <c r="R441">
        <v>0.78900000000000003</v>
      </c>
      <c r="S441" s="1">
        <v>-6.6729099999999998E-4</v>
      </c>
      <c r="T441">
        <f t="shared" si="10"/>
        <v>6.6729099999999998E-4</v>
      </c>
    </row>
    <row r="442" spans="18:20" x14ac:dyDescent="0.3">
      <c r="R442">
        <v>0.79</v>
      </c>
      <c r="S442" s="1">
        <v>-7.13504E-4</v>
      </c>
      <c r="T442">
        <f t="shared" si="10"/>
        <v>7.13504E-4</v>
      </c>
    </row>
    <row r="443" spans="18:20" x14ac:dyDescent="0.3">
      <c r="R443">
        <v>0.79100000000000004</v>
      </c>
      <c r="S443" s="1">
        <v>-7.5971600000000002E-4</v>
      </c>
      <c r="T443">
        <f t="shared" si="10"/>
        <v>7.5971600000000002E-4</v>
      </c>
    </row>
    <row r="444" spans="18:20" x14ac:dyDescent="0.3">
      <c r="R444">
        <v>0.79200000000000004</v>
      </c>
      <c r="S444" s="1">
        <v>-8.0592900000000004E-4</v>
      </c>
      <c r="T444">
        <f t="shared" si="10"/>
        <v>8.0592900000000004E-4</v>
      </c>
    </row>
    <row r="445" spans="18:20" x14ac:dyDescent="0.3">
      <c r="R445">
        <v>0.79300000000000004</v>
      </c>
      <c r="S445" s="1">
        <v>-9.5214099999999999E-4</v>
      </c>
      <c r="T445">
        <f t="shared" si="10"/>
        <v>9.5214099999999999E-4</v>
      </c>
    </row>
    <row r="446" spans="18:20" x14ac:dyDescent="0.3">
      <c r="R446">
        <v>0.79400000000000004</v>
      </c>
      <c r="S446" s="1">
        <v>-9.9835399999999991E-4</v>
      </c>
      <c r="T446">
        <f t="shared" si="10"/>
        <v>9.9835399999999991E-4</v>
      </c>
    </row>
    <row r="447" spans="18:20" x14ac:dyDescent="0.3">
      <c r="R447">
        <v>0.79500000000000004</v>
      </c>
      <c r="S447">
        <v>-1.0399999999999999E-3</v>
      </c>
      <c r="T447">
        <f t="shared" si="10"/>
        <v>1.0399999999999999E-3</v>
      </c>
    </row>
    <row r="448" spans="18:20" x14ac:dyDescent="0.3">
      <c r="R448">
        <v>0.79600000000000004</v>
      </c>
      <c r="S448">
        <v>-1.09E-3</v>
      </c>
      <c r="T448">
        <f t="shared" si="10"/>
        <v>1.09E-3</v>
      </c>
    </row>
    <row r="449" spans="18:20" x14ac:dyDescent="0.3">
      <c r="R449">
        <v>0.79700000000000004</v>
      </c>
      <c r="S449">
        <v>-1.14E-3</v>
      </c>
      <c r="T449">
        <f t="shared" si="10"/>
        <v>1.14E-3</v>
      </c>
    </row>
    <row r="450" spans="18:20" x14ac:dyDescent="0.3">
      <c r="R450">
        <v>0.79800000000000004</v>
      </c>
      <c r="S450">
        <v>-1.1800000000000001E-3</v>
      </c>
      <c r="T450">
        <f t="shared" si="10"/>
        <v>1.1800000000000001E-3</v>
      </c>
    </row>
    <row r="451" spans="18:20" x14ac:dyDescent="0.3">
      <c r="R451">
        <v>0.79900000000000004</v>
      </c>
      <c r="S451">
        <v>-1.23E-3</v>
      </c>
      <c r="T451">
        <f t="shared" ref="T451:T514" si="11">ABS(S451)</f>
        <v>1.23E-3</v>
      </c>
    </row>
    <row r="452" spans="18:20" x14ac:dyDescent="0.3">
      <c r="R452">
        <v>0.8</v>
      </c>
      <c r="S452">
        <v>-1.3799999999999999E-3</v>
      </c>
      <c r="T452">
        <f t="shared" si="11"/>
        <v>1.3799999999999999E-3</v>
      </c>
    </row>
    <row r="453" spans="18:20" x14ac:dyDescent="0.3">
      <c r="R453">
        <v>0.80100000000000005</v>
      </c>
      <c r="S453">
        <v>-1.42E-3</v>
      </c>
      <c r="T453">
        <f t="shared" si="11"/>
        <v>1.42E-3</v>
      </c>
    </row>
    <row r="454" spans="18:20" x14ac:dyDescent="0.3">
      <c r="R454">
        <v>0.80200000000000005</v>
      </c>
      <c r="S454">
        <v>-1.47E-3</v>
      </c>
      <c r="T454">
        <f t="shared" si="11"/>
        <v>1.47E-3</v>
      </c>
    </row>
    <row r="455" spans="18:20" x14ac:dyDescent="0.3">
      <c r="R455">
        <v>0.80300000000000005</v>
      </c>
      <c r="S455">
        <v>-1.5100000000000001E-3</v>
      </c>
      <c r="T455">
        <f t="shared" si="11"/>
        <v>1.5100000000000001E-3</v>
      </c>
    </row>
    <row r="456" spans="18:20" x14ac:dyDescent="0.3">
      <c r="R456">
        <v>0.80400000000000005</v>
      </c>
      <c r="S456">
        <v>-1.56E-3</v>
      </c>
      <c r="T456">
        <f t="shared" si="11"/>
        <v>1.56E-3</v>
      </c>
    </row>
    <row r="457" spans="18:20" x14ac:dyDescent="0.3">
      <c r="R457">
        <v>0.80500000000000005</v>
      </c>
      <c r="S457">
        <v>-1.6100000000000001E-3</v>
      </c>
      <c r="T457">
        <f t="shared" si="11"/>
        <v>1.6100000000000001E-3</v>
      </c>
    </row>
    <row r="458" spans="18:20" x14ac:dyDescent="0.3">
      <c r="R458">
        <v>0.80600000000000005</v>
      </c>
      <c r="S458">
        <v>-1.65E-3</v>
      </c>
      <c r="T458">
        <f t="shared" si="11"/>
        <v>1.65E-3</v>
      </c>
    </row>
    <row r="459" spans="18:20" x14ac:dyDescent="0.3">
      <c r="R459">
        <v>0.80700000000000005</v>
      </c>
      <c r="S459">
        <v>-1.8E-3</v>
      </c>
      <c r="T459">
        <f t="shared" si="11"/>
        <v>1.8E-3</v>
      </c>
    </row>
    <row r="460" spans="18:20" x14ac:dyDescent="0.3">
      <c r="R460">
        <v>0.80800000000000005</v>
      </c>
      <c r="S460">
        <v>-1.8500000000000001E-3</v>
      </c>
      <c r="T460">
        <f t="shared" si="11"/>
        <v>1.8500000000000001E-3</v>
      </c>
    </row>
    <row r="461" spans="18:20" x14ac:dyDescent="0.3">
      <c r="R461">
        <v>0.80900000000000005</v>
      </c>
      <c r="S461">
        <v>-1.89E-3</v>
      </c>
      <c r="T461">
        <f t="shared" si="11"/>
        <v>1.89E-3</v>
      </c>
    </row>
    <row r="462" spans="18:20" x14ac:dyDescent="0.3">
      <c r="R462">
        <v>0.81</v>
      </c>
      <c r="S462">
        <v>-2.0400000000000001E-3</v>
      </c>
      <c r="T462">
        <f t="shared" si="11"/>
        <v>2.0400000000000001E-3</v>
      </c>
    </row>
    <row r="463" spans="18:20" x14ac:dyDescent="0.3">
      <c r="R463">
        <v>0.81100000000000005</v>
      </c>
      <c r="S463">
        <v>-2.0799999999999998E-3</v>
      </c>
      <c r="T463">
        <f t="shared" si="11"/>
        <v>2.0799999999999998E-3</v>
      </c>
    </row>
    <row r="464" spans="18:20" x14ac:dyDescent="0.3">
      <c r="R464">
        <v>0.81200000000000006</v>
      </c>
      <c r="S464">
        <v>-2.1299999999999999E-3</v>
      </c>
      <c r="T464">
        <f t="shared" si="11"/>
        <v>2.1299999999999999E-3</v>
      </c>
    </row>
    <row r="465" spans="18:20" x14ac:dyDescent="0.3">
      <c r="R465">
        <v>0.81299999999999994</v>
      </c>
      <c r="S465">
        <v>-2.1800000000000001E-3</v>
      </c>
      <c r="T465">
        <f t="shared" si="11"/>
        <v>2.1800000000000001E-3</v>
      </c>
    </row>
    <row r="466" spans="18:20" x14ac:dyDescent="0.3">
      <c r="R466">
        <v>0.81399999999999995</v>
      </c>
      <c r="S466">
        <v>-2.32E-3</v>
      </c>
      <c r="T466">
        <f t="shared" si="11"/>
        <v>2.32E-3</v>
      </c>
    </row>
    <row r="467" spans="18:20" x14ac:dyDescent="0.3">
      <c r="R467">
        <v>0.81499999999999995</v>
      </c>
      <c r="S467">
        <v>-2.3700000000000001E-3</v>
      </c>
      <c r="T467">
        <f t="shared" si="11"/>
        <v>2.3700000000000001E-3</v>
      </c>
    </row>
    <row r="468" spans="18:20" x14ac:dyDescent="0.3">
      <c r="R468">
        <v>0.81599999999999995</v>
      </c>
      <c r="S468">
        <v>-2.5200000000000001E-3</v>
      </c>
      <c r="T468">
        <f t="shared" si="11"/>
        <v>2.5200000000000001E-3</v>
      </c>
    </row>
    <row r="469" spans="18:20" x14ac:dyDescent="0.3">
      <c r="R469">
        <v>0.81699999999999995</v>
      </c>
      <c r="S469">
        <v>-2.5600000000000002E-3</v>
      </c>
      <c r="T469">
        <f t="shared" si="11"/>
        <v>2.5600000000000002E-3</v>
      </c>
    </row>
    <row r="470" spans="18:20" x14ac:dyDescent="0.3">
      <c r="R470">
        <v>0.81799999999999995</v>
      </c>
      <c r="S470">
        <v>-2.7100000000000002E-3</v>
      </c>
      <c r="T470">
        <f t="shared" si="11"/>
        <v>2.7100000000000002E-3</v>
      </c>
    </row>
    <row r="471" spans="18:20" x14ac:dyDescent="0.3">
      <c r="R471">
        <v>0.81899999999999995</v>
      </c>
      <c r="S471">
        <v>-2.7499999999999998E-3</v>
      </c>
      <c r="T471">
        <f t="shared" si="11"/>
        <v>2.7499999999999998E-3</v>
      </c>
    </row>
    <row r="472" spans="18:20" x14ac:dyDescent="0.3">
      <c r="R472">
        <v>0.82</v>
      </c>
      <c r="S472">
        <v>-2.8999999999999998E-3</v>
      </c>
      <c r="T472">
        <f t="shared" si="11"/>
        <v>2.8999999999999998E-3</v>
      </c>
    </row>
    <row r="473" spans="18:20" x14ac:dyDescent="0.3">
      <c r="R473">
        <v>0.82099999999999995</v>
      </c>
      <c r="S473">
        <v>-2.9499999999999999E-3</v>
      </c>
      <c r="T473">
        <f t="shared" si="11"/>
        <v>2.9499999999999999E-3</v>
      </c>
    </row>
    <row r="474" spans="18:20" x14ac:dyDescent="0.3">
      <c r="R474">
        <v>0.82199999999999995</v>
      </c>
      <c r="S474">
        <v>-3.0899999999999999E-3</v>
      </c>
      <c r="T474">
        <f t="shared" si="11"/>
        <v>3.0899999999999999E-3</v>
      </c>
    </row>
    <row r="475" spans="18:20" x14ac:dyDescent="0.3">
      <c r="R475">
        <v>0.82299999999999995</v>
      </c>
      <c r="S475">
        <v>-3.14E-3</v>
      </c>
      <c r="T475">
        <f t="shared" si="11"/>
        <v>3.14E-3</v>
      </c>
    </row>
    <row r="476" spans="18:20" x14ac:dyDescent="0.3">
      <c r="R476">
        <v>0.82399999999999995</v>
      </c>
      <c r="S476">
        <v>-3.2799999999999999E-3</v>
      </c>
      <c r="T476">
        <f t="shared" si="11"/>
        <v>3.2799999999999999E-3</v>
      </c>
    </row>
    <row r="477" spans="18:20" x14ac:dyDescent="0.3">
      <c r="R477">
        <v>0.82499999999999996</v>
      </c>
      <c r="S477">
        <v>-3.4299999999999999E-3</v>
      </c>
      <c r="T477">
        <f t="shared" si="11"/>
        <v>3.4299999999999999E-3</v>
      </c>
    </row>
    <row r="478" spans="18:20" x14ac:dyDescent="0.3">
      <c r="R478">
        <v>0.82599999999999996</v>
      </c>
      <c r="S478">
        <v>-3.48E-3</v>
      </c>
      <c r="T478">
        <f t="shared" si="11"/>
        <v>3.48E-3</v>
      </c>
    </row>
    <row r="479" spans="18:20" x14ac:dyDescent="0.3">
      <c r="R479">
        <v>0.82699999999999996</v>
      </c>
      <c r="S479">
        <v>-3.62E-3</v>
      </c>
      <c r="T479">
        <f t="shared" si="11"/>
        <v>3.62E-3</v>
      </c>
    </row>
    <row r="480" spans="18:20" x14ac:dyDescent="0.3">
      <c r="R480">
        <v>0.82799999999999996</v>
      </c>
      <c r="S480">
        <v>-3.7699999999999999E-3</v>
      </c>
      <c r="T480">
        <f t="shared" si="11"/>
        <v>3.7699999999999999E-3</v>
      </c>
    </row>
    <row r="481" spans="18:20" x14ac:dyDescent="0.3">
      <c r="R481">
        <v>0.82899999999999996</v>
      </c>
      <c r="S481">
        <v>-3.82E-3</v>
      </c>
      <c r="T481">
        <f t="shared" si="11"/>
        <v>3.82E-3</v>
      </c>
    </row>
    <row r="482" spans="18:20" x14ac:dyDescent="0.3">
      <c r="R482">
        <v>0.83</v>
      </c>
      <c r="S482">
        <v>-3.96E-3</v>
      </c>
      <c r="T482">
        <f t="shared" si="11"/>
        <v>3.96E-3</v>
      </c>
    </row>
    <row r="483" spans="18:20" x14ac:dyDescent="0.3">
      <c r="R483">
        <v>0.83099999999999996</v>
      </c>
      <c r="S483">
        <v>-4.1099999999999999E-3</v>
      </c>
      <c r="T483">
        <f t="shared" si="11"/>
        <v>4.1099999999999999E-3</v>
      </c>
    </row>
    <row r="484" spans="18:20" x14ac:dyDescent="0.3">
      <c r="R484">
        <v>0.83199999999999996</v>
      </c>
      <c r="S484">
        <v>-4.15E-3</v>
      </c>
      <c r="T484">
        <f t="shared" si="11"/>
        <v>4.15E-3</v>
      </c>
    </row>
    <row r="485" spans="18:20" x14ac:dyDescent="0.3">
      <c r="R485">
        <v>0.83299999999999996</v>
      </c>
      <c r="S485">
        <v>-4.3E-3</v>
      </c>
      <c r="T485">
        <f t="shared" si="11"/>
        <v>4.3E-3</v>
      </c>
    </row>
    <row r="486" spans="18:20" x14ac:dyDescent="0.3">
      <c r="R486">
        <v>0.83399999999999996</v>
      </c>
      <c r="S486">
        <v>-4.45E-3</v>
      </c>
      <c r="T486">
        <f t="shared" si="11"/>
        <v>4.45E-3</v>
      </c>
    </row>
    <row r="487" spans="18:20" x14ac:dyDescent="0.3">
      <c r="R487">
        <v>0.83499999999999996</v>
      </c>
      <c r="S487">
        <v>-4.5900000000000003E-3</v>
      </c>
      <c r="T487">
        <f t="shared" si="11"/>
        <v>4.5900000000000003E-3</v>
      </c>
    </row>
    <row r="488" spans="18:20" x14ac:dyDescent="0.3">
      <c r="R488">
        <v>0.83599999999999997</v>
      </c>
      <c r="S488">
        <v>-4.64E-3</v>
      </c>
      <c r="T488">
        <f t="shared" si="11"/>
        <v>4.64E-3</v>
      </c>
    </row>
    <row r="489" spans="18:20" x14ac:dyDescent="0.3">
      <c r="R489">
        <v>0.83699999999999997</v>
      </c>
      <c r="S489">
        <v>-4.79E-3</v>
      </c>
      <c r="T489">
        <f t="shared" si="11"/>
        <v>4.79E-3</v>
      </c>
    </row>
    <row r="490" spans="18:20" x14ac:dyDescent="0.3">
      <c r="R490">
        <v>0.83799999999999997</v>
      </c>
      <c r="S490">
        <v>-4.9300000000000004E-3</v>
      </c>
      <c r="T490">
        <f t="shared" si="11"/>
        <v>4.9300000000000004E-3</v>
      </c>
    </row>
    <row r="491" spans="18:20" x14ac:dyDescent="0.3">
      <c r="R491">
        <v>0.83899999999999997</v>
      </c>
      <c r="S491">
        <v>-5.0800000000000003E-3</v>
      </c>
      <c r="T491">
        <f t="shared" si="11"/>
        <v>5.0800000000000003E-3</v>
      </c>
    </row>
    <row r="492" spans="18:20" x14ac:dyDescent="0.3">
      <c r="R492">
        <v>0.84</v>
      </c>
      <c r="S492">
        <v>-5.1200000000000004E-3</v>
      </c>
      <c r="T492">
        <f t="shared" si="11"/>
        <v>5.1200000000000004E-3</v>
      </c>
    </row>
    <row r="493" spans="18:20" x14ac:dyDescent="0.3">
      <c r="R493">
        <v>0.84099999999999997</v>
      </c>
      <c r="S493">
        <v>-5.2700000000000004E-3</v>
      </c>
      <c r="T493">
        <f t="shared" si="11"/>
        <v>5.2700000000000004E-3</v>
      </c>
    </row>
    <row r="494" spans="18:20" x14ac:dyDescent="0.3">
      <c r="R494">
        <v>0.84199999999999997</v>
      </c>
      <c r="S494">
        <v>-5.4200000000000003E-3</v>
      </c>
      <c r="T494">
        <f t="shared" si="11"/>
        <v>5.4200000000000003E-3</v>
      </c>
    </row>
    <row r="495" spans="18:20" x14ac:dyDescent="0.3">
      <c r="R495">
        <v>0.84299999999999997</v>
      </c>
      <c r="S495">
        <v>-5.4599999999999996E-3</v>
      </c>
      <c r="T495">
        <f t="shared" si="11"/>
        <v>5.4599999999999996E-3</v>
      </c>
    </row>
    <row r="496" spans="18:20" x14ac:dyDescent="0.3">
      <c r="R496">
        <v>0.84399999999999997</v>
      </c>
      <c r="S496">
        <v>-5.6100000000000004E-3</v>
      </c>
      <c r="T496">
        <f t="shared" si="11"/>
        <v>5.6100000000000004E-3</v>
      </c>
    </row>
    <row r="497" spans="18:20" x14ac:dyDescent="0.3">
      <c r="R497">
        <v>0.84499999999999997</v>
      </c>
      <c r="S497">
        <v>-5.7600000000000004E-3</v>
      </c>
      <c r="T497">
        <f t="shared" si="11"/>
        <v>5.7600000000000004E-3</v>
      </c>
    </row>
    <row r="498" spans="18:20" x14ac:dyDescent="0.3">
      <c r="R498">
        <v>0.84599999999999997</v>
      </c>
      <c r="S498">
        <v>-5.7999999999999996E-3</v>
      </c>
      <c r="T498">
        <f t="shared" si="11"/>
        <v>5.7999999999999996E-3</v>
      </c>
    </row>
    <row r="499" spans="18:20" x14ac:dyDescent="0.3">
      <c r="R499">
        <v>0.84699999999999998</v>
      </c>
      <c r="S499">
        <v>-5.9500000000000004E-3</v>
      </c>
      <c r="T499">
        <f t="shared" si="11"/>
        <v>5.9500000000000004E-3</v>
      </c>
    </row>
    <row r="500" spans="18:20" x14ac:dyDescent="0.3">
      <c r="R500">
        <v>0.84799999999999998</v>
      </c>
      <c r="S500">
        <v>-6.0899999999999999E-3</v>
      </c>
      <c r="T500">
        <f t="shared" si="11"/>
        <v>6.0899999999999999E-3</v>
      </c>
    </row>
    <row r="501" spans="18:20" x14ac:dyDescent="0.3">
      <c r="R501">
        <v>0.84899999999999998</v>
      </c>
      <c r="S501">
        <v>-6.1399999999999996E-3</v>
      </c>
      <c r="T501">
        <f t="shared" si="11"/>
        <v>6.1399999999999996E-3</v>
      </c>
    </row>
    <row r="502" spans="18:20" x14ac:dyDescent="0.3">
      <c r="R502">
        <v>0.85</v>
      </c>
      <c r="S502">
        <v>-6.2899999999999996E-3</v>
      </c>
      <c r="T502">
        <f t="shared" si="11"/>
        <v>6.2899999999999996E-3</v>
      </c>
    </row>
    <row r="503" spans="18:20" x14ac:dyDescent="0.3">
      <c r="R503">
        <v>0.85099999999999998</v>
      </c>
      <c r="S503">
        <v>-6.43E-3</v>
      </c>
      <c r="T503">
        <f t="shared" si="11"/>
        <v>6.43E-3</v>
      </c>
    </row>
    <row r="504" spans="18:20" x14ac:dyDescent="0.3">
      <c r="R504">
        <v>0.85199999999999998</v>
      </c>
      <c r="S504">
        <v>-6.4799999999999996E-3</v>
      </c>
      <c r="T504">
        <f t="shared" si="11"/>
        <v>6.4799999999999996E-3</v>
      </c>
    </row>
    <row r="505" spans="18:20" x14ac:dyDescent="0.3">
      <c r="R505">
        <v>0.85299999999999998</v>
      </c>
      <c r="S505">
        <v>-6.62E-3</v>
      </c>
      <c r="T505">
        <f t="shared" si="11"/>
        <v>6.62E-3</v>
      </c>
    </row>
    <row r="506" spans="18:20" x14ac:dyDescent="0.3">
      <c r="R506">
        <v>0.85399999999999998</v>
      </c>
      <c r="S506">
        <v>-6.6699999999999997E-3</v>
      </c>
      <c r="T506">
        <f t="shared" si="11"/>
        <v>6.6699999999999997E-3</v>
      </c>
    </row>
    <row r="507" spans="18:20" x14ac:dyDescent="0.3">
      <c r="R507">
        <v>0.85499999999999998</v>
      </c>
      <c r="S507">
        <v>-6.8199999999999997E-3</v>
      </c>
      <c r="T507">
        <f t="shared" si="11"/>
        <v>6.8199999999999997E-3</v>
      </c>
    </row>
    <row r="508" spans="18:20" x14ac:dyDescent="0.3">
      <c r="R508">
        <v>0.85599999999999998</v>
      </c>
      <c r="S508">
        <v>-6.96E-3</v>
      </c>
      <c r="T508">
        <f t="shared" si="11"/>
        <v>6.96E-3</v>
      </c>
    </row>
    <row r="509" spans="18:20" x14ac:dyDescent="0.3">
      <c r="R509">
        <v>0.85699999999999998</v>
      </c>
      <c r="S509">
        <v>-7.0099999999999997E-3</v>
      </c>
      <c r="T509">
        <f t="shared" si="11"/>
        <v>7.0099999999999997E-3</v>
      </c>
    </row>
    <row r="510" spans="18:20" x14ac:dyDescent="0.3">
      <c r="R510">
        <v>0.85799999999999998</v>
      </c>
      <c r="S510">
        <v>-7.1599999999999997E-3</v>
      </c>
      <c r="T510">
        <f t="shared" si="11"/>
        <v>7.1599999999999997E-3</v>
      </c>
    </row>
    <row r="511" spans="18:20" x14ac:dyDescent="0.3">
      <c r="R511">
        <v>0.85899999999999999</v>
      </c>
      <c r="S511">
        <v>-7.3000000000000001E-3</v>
      </c>
      <c r="T511">
        <f t="shared" si="11"/>
        <v>7.3000000000000001E-3</v>
      </c>
    </row>
    <row r="512" spans="18:20" x14ac:dyDescent="0.3">
      <c r="R512">
        <v>0.86</v>
      </c>
      <c r="S512">
        <v>-7.3499999999999998E-3</v>
      </c>
      <c r="T512">
        <f t="shared" si="11"/>
        <v>7.3499999999999998E-3</v>
      </c>
    </row>
    <row r="513" spans="18:20" x14ac:dyDescent="0.3">
      <c r="R513">
        <v>0.86099999999999999</v>
      </c>
      <c r="S513">
        <v>-7.4900000000000001E-3</v>
      </c>
      <c r="T513">
        <f t="shared" si="11"/>
        <v>7.4900000000000001E-3</v>
      </c>
    </row>
    <row r="514" spans="18:20" x14ac:dyDescent="0.3">
      <c r="R514">
        <v>0.86199999999999999</v>
      </c>
      <c r="S514">
        <v>-7.5399999999999998E-3</v>
      </c>
      <c r="T514">
        <f t="shared" si="11"/>
        <v>7.5399999999999998E-3</v>
      </c>
    </row>
    <row r="515" spans="18:20" x14ac:dyDescent="0.3">
      <c r="R515">
        <v>0.86299999999999999</v>
      </c>
      <c r="S515">
        <v>-7.6899999999999998E-3</v>
      </c>
      <c r="T515">
        <f t="shared" ref="T515:T578" si="12">ABS(S515)</f>
        <v>7.6899999999999998E-3</v>
      </c>
    </row>
    <row r="516" spans="18:20" x14ac:dyDescent="0.3">
      <c r="R516">
        <v>0.86399999999999999</v>
      </c>
      <c r="S516">
        <v>-7.7299999999999999E-3</v>
      </c>
      <c r="T516">
        <f t="shared" si="12"/>
        <v>7.7299999999999999E-3</v>
      </c>
    </row>
    <row r="517" spans="18:20" x14ac:dyDescent="0.3">
      <c r="R517">
        <v>0.86499999999999999</v>
      </c>
      <c r="S517">
        <v>-7.8799999999999999E-3</v>
      </c>
      <c r="T517">
        <f t="shared" si="12"/>
        <v>7.8799999999999999E-3</v>
      </c>
    </row>
    <row r="518" spans="18:20" x14ac:dyDescent="0.3">
      <c r="R518">
        <v>0.86599999999999999</v>
      </c>
      <c r="S518">
        <v>-7.9299999999999995E-3</v>
      </c>
      <c r="T518">
        <f t="shared" si="12"/>
        <v>7.9299999999999995E-3</v>
      </c>
    </row>
    <row r="519" spans="18:20" x14ac:dyDescent="0.3">
      <c r="R519">
        <v>0.86699999999999999</v>
      </c>
      <c r="S519">
        <v>-8.0700000000000008E-3</v>
      </c>
      <c r="T519">
        <f t="shared" si="12"/>
        <v>8.0700000000000008E-3</v>
      </c>
    </row>
    <row r="520" spans="18:20" x14ac:dyDescent="0.3">
      <c r="R520">
        <v>0.86799999999999999</v>
      </c>
      <c r="S520">
        <v>-8.1200000000000005E-3</v>
      </c>
      <c r="T520">
        <f t="shared" si="12"/>
        <v>8.1200000000000005E-3</v>
      </c>
    </row>
    <row r="521" spans="18:20" x14ac:dyDescent="0.3">
      <c r="R521">
        <v>0.86899999999999999</v>
      </c>
      <c r="S521">
        <v>-8.26E-3</v>
      </c>
      <c r="T521">
        <f t="shared" si="12"/>
        <v>8.26E-3</v>
      </c>
    </row>
    <row r="522" spans="18:20" x14ac:dyDescent="0.3">
      <c r="R522">
        <v>0.87</v>
      </c>
      <c r="S522">
        <v>-8.3099999999999997E-3</v>
      </c>
      <c r="T522">
        <f t="shared" si="12"/>
        <v>8.3099999999999997E-3</v>
      </c>
    </row>
    <row r="523" spans="18:20" x14ac:dyDescent="0.3">
      <c r="R523">
        <v>0.871</v>
      </c>
      <c r="S523">
        <v>-8.3599999999999994E-3</v>
      </c>
      <c r="T523">
        <f t="shared" si="12"/>
        <v>8.3599999999999994E-3</v>
      </c>
    </row>
    <row r="524" spans="18:20" x14ac:dyDescent="0.3">
      <c r="R524">
        <v>0.872</v>
      </c>
      <c r="S524">
        <v>-8.5000000000000006E-3</v>
      </c>
      <c r="T524">
        <f t="shared" si="12"/>
        <v>8.5000000000000006E-3</v>
      </c>
    </row>
    <row r="525" spans="18:20" x14ac:dyDescent="0.3">
      <c r="R525">
        <v>0.873</v>
      </c>
      <c r="S525">
        <v>-8.5500000000000003E-3</v>
      </c>
      <c r="T525">
        <f t="shared" si="12"/>
        <v>8.5500000000000003E-3</v>
      </c>
    </row>
    <row r="526" spans="18:20" x14ac:dyDescent="0.3">
      <c r="R526">
        <v>0.874</v>
      </c>
      <c r="S526">
        <v>-8.6E-3</v>
      </c>
      <c r="T526">
        <f t="shared" si="12"/>
        <v>8.6E-3</v>
      </c>
    </row>
    <row r="527" spans="18:20" x14ac:dyDescent="0.3">
      <c r="R527">
        <v>0.875</v>
      </c>
      <c r="S527">
        <v>-8.6400000000000001E-3</v>
      </c>
      <c r="T527">
        <f t="shared" si="12"/>
        <v>8.6400000000000001E-3</v>
      </c>
    </row>
    <row r="528" spans="18:20" x14ac:dyDescent="0.3">
      <c r="R528">
        <v>0.876</v>
      </c>
      <c r="S528">
        <v>-8.7899999999999992E-3</v>
      </c>
      <c r="T528">
        <f t="shared" si="12"/>
        <v>8.7899999999999992E-3</v>
      </c>
    </row>
    <row r="529" spans="18:20" x14ac:dyDescent="0.3">
      <c r="R529">
        <v>0.877</v>
      </c>
      <c r="S529">
        <v>-8.8299999999999993E-3</v>
      </c>
      <c r="T529">
        <f t="shared" si="12"/>
        <v>8.8299999999999993E-3</v>
      </c>
    </row>
    <row r="530" spans="18:20" x14ac:dyDescent="0.3">
      <c r="R530">
        <v>0.878</v>
      </c>
      <c r="S530">
        <v>-8.8800000000000007E-3</v>
      </c>
      <c r="T530">
        <f t="shared" si="12"/>
        <v>8.8800000000000007E-3</v>
      </c>
    </row>
    <row r="531" spans="18:20" x14ac:dyDescent="0.3">
      <c r="R531">
        <v>0.879</v>
      </c>
      <c r="S531">
        <v>-8.9300000000000004E-3</v>
      </c>
      <c r="T531">
        <f t="shared" si="12"/>
        <v>8.9300000000000004E-3</v>
      </c>
    </row>
    <row r="532" spans="18:20" x14ac:dyDescent="0.3">
      <c r="R532">
        <v>0.88</v>
      </c>
      <c r="S532">
        <v>-9.0699999999999999E-3</v>
      </c>
      <c r="T532">
        <f t="shared" si="12"/>
        <v>9.0699999999999999E-3</v>
      </c>
    </row>
    <row r="533" spans="18:20" x14ac:dyDescent="0.3">
      <c r="R533">
        <v>0.88100000000000001</v>
      </c>
      <c r="S533">
        <v>-9.1199999999999996E-3</v>
      </c>
      <c r="T533">
        <f t="shared" si="12"/>
        <v>9.1199999999999996E-3</v>
      </c>
    </row>
    <row r="534" spans="18:20" x14ac:dyDescent="0.3">
      <c r="R534">
        <v>0.88200000000000001</v>
      </c>
      <c r="S534">
        <v>-9.1699999999999993E-3</v>
      </c>
      <c r="T534">
        <f t="shared" si="12"/>
        <v>9.1699999999999993E-3</v>
      </c>
    </row>
    <row r="535" spans="18:20" x14ac:dyDescent="0.3">
      <c r="R535">
        <v>0.88300000000000001</v>
      </c>
      <c r="S535">
        <v>-9.2099999999999994E-3</v>
      </c>
      <c r="T535">
        <f t="shared" si="12"/>
        <v>9.2099999999999994E-3</v>
      </c>
    </row>
    <row r="536" spans="18:20" x14ac:dyDescent="0.3">
      <c r="R536">
        <v>0.88400000000000001</v>
      </c>
      <c r="S536">
        <v>-9.2599999999999991E-3</v>
      </c>
      <c r="T536">
        <f t="shared" si="12"/>
        <v>9.2599999999999991E-3</v>
      </c>
    </row>
    <row r="537" spans="18:20" x14ac:dyDescent="0.3">
      <c r="R537">
        <v>0.88500000000000001</v>
      </c>
      <c r="S537">
        <v>-9.2999999999999992E-3</v>
      </c>
      <c r="T537">
        <f t="shared" si="12"/>
        <v>9.2999999999999992E-3</v>
      </c>
    </row>
    <row r="538" spans="18:20" x14ac:dyDescent="0.3">
      <c r="R538">
        <v>0.88600000000000001</v>
      </c>
      <c r="S538">
        <v>-9.3500000000000007E-3</v>
      </c>
      <c r="T538">
        <f t="shared" si="12"/>
        <v>9.3500000000000007E-3</v>
      </c>
    </row>
    <row r="539" spans="18:20" x14ac:dyDescent="0.3">
      <c r="R539">
        <v>0.88700000000000001</v>
      </c>
      <c r="S539">
        <v>-9.4999999999999998E-3</v>
      </c>
      <c r="T539">
        <f t="shared" si="12"/>
        <v>9.4999999999999998E-3</v>
      </c>
    </row>
    <row r="540" spans="18:20" x14ac:dyDescent="0.3">
      <c r="R540">
        <v>0.88800000000000001</v>
      </c>
      <c r="S540">
        <v>-9.5399999999999999E-3</v>
      </c>
      <c r="T540">
        <f t="shared" si="12"/>
        <v>9.5399999999999999E-3</v>
      </c>
    </row>
    <row r="541" spans="18:20" x14ac:dyDescent="0.3">
      <c r="R541">
        <v>0.88900000000000001</v>
      </c>
      <c r="S541">
        <v>-9.5899999999999996E-3</v>
      </c>
      <c r="T541">
        <f t="shared" si="12"/>
        <v>9.5899999999999996E-3</v>
      </c>
    </row>
    <row r="542" spans="18:20" x14ac:dyDescent="0.3">
      <c r="R542">
        <v>0.89</v>
      </c>
      <c r="S542">
        <v>-9.6299999999999997E-3</v>
      </c>
      <c r="T542">
        <f t="shared" si="12"/>
        <v>9.6299999999999997E-3</v>
      </c>
    </row>
    <row r="543" spans="18:20" x14ac:dyDescent="0.3">
      <c r="R543">
        <v>0.89100000000000001</v>
      </c>
      <c r="S543">
        <v>-9.6799999999999994E-3</v>
      </c>
      <c r="T543">
        <f t="shared" si="12"/>
        <v>9.6799999999999994E-3</v>
      </c>
    </row>
    <row r="544" spans="18:20" x14ac:dyDescent="0.3">
      <c r="R544">
        <v>0.89200000000000002</v>
      </c>
      <c r="S544">
        <v>-9.7300000000000008E-3</v>
      </c>
      <c r="T544">
        <f t="shared" si="12"/>
        <v>9.7300000000000008E-3</v>
      </c>
    </row>
    <row r="545" spans="18:20" x14ac:dyDescent="0.3">
      <c r="R545">
        <v>0.89300000000000002</v>
      </c>
      <c r="S545">
        <v>-9.7699999999999992E-3</v>
      </c>
      <c r="T545">
        <f t="shared" si="12"/>
        <v>9.7699999999999992E-3</v>
      </c>
    </row>
    <row r="546" spans="18:20" x14ac:dyDescent="0.3">
      <c r="R546">
        <v>0.89400000000000002</v>
      </c>
      <c r="S546">
        <v>-9.7199999999999995E-3</v>
      </c>
      <c r="T546">
        <f t="shared" si="12"/>
        <v>9.7199999999999995E-3</v>
      </c>
    </row>
    <row r="547" spans="18:20" x14ac:dyDescent="0.3">
      <c r="R547">
        <v>0.89500000000000002</v>
      </c>
      <c r="S547">
        <v>-9.7699999999999992E-3</v>
      </c>
      <c r="T547">
        <f t="shared" si="12"/>
        <v>9.7699999999999992E-3</v>
      </c>
    </row>
    <row r="548" spans="18:20" x14ac:dyDescent="0.3">
      <c r="R548">
        <v>0.89600000000000002</v>
      </c>
      <c r="S548">
        <v>-9.8099999999999993E-3</v>
      </c>
      <c r="T548">
        <f t="shared" si="12"/>
        <v>9.8099999999999993E-3</v>
      </c>
    </row>
    <row r="549" spans="18:20" x14ac:dyDescent="0.3">
      <c r="R549">
        <v>0.89700000000000002</v>
      </c>
      <c r="S549">
        <v>-9.8600000000000007E-3</v>
      </c>
      <c r="T549">
        <f t="shared" si="12"/>
        <v>9.8600000000000007E-3</v>
      </c>
    </row>
    <row r="550" spans="18:20" x14ac:dyDescent="0.3">
      <c r="R550">
        <v>0.89800000000000002</v>
      </c>
      <c r="S550">
        <v>-9.9000000000000008E-3</v>
      </c>
      <c r="T550">
        <f t="shared" si="12"/>
        <v>9.9000000000000008E-3</v>
      </c>
    </row>
    <row r="551" spans="18:20" x14ac:dyDescent="0.3">
      <c r="R551">
        <v>0.89900000000000002</v>
      </c>
      <c r="S551">
        <v>-9.9500000000000005E-3</v>
      </c>
      <c r="T551">
        <f t="shared" si="12"/>
        <v>9.9500000000000005E-3</v>
      </c>
    </row>
    <row r="552" spans="18:20" x14ac:dyDescent="0.3">
      <c r="R552">
        <v>0.9</v>
      </c>
      <c r="S552">
        <v>-0.01</v>
      </c>
      <c r="T552">
        <f t="shared" si="12"/>
        <v>0.01</v>
      </c>
    </row>
    <row r="553" spans="18:20" x14ac:dyDescent="0.3">
      <c r="R553">
        <v>0.90100000000000002</v>
      </c>
      <c r="S553">
        <v>-1.004E-2</v>
      </c>
      <c r="T553">
        <f t="shared" si="12"/>
        <v>1.004E-2</v>
      </c>
    </row>
    <row r="554" spans="18:20" x14ac:dyDescent="0.3">
      <c r="R554">
        <v>0.90200000000000002</v>
      </c>
      <c r="S554">
        <v>-1.009E-2</v>
      </c>
      <c r="T554">
        <f t="shared" si="12"/>
        <v>1.009E-2</v>
      </c>
    </row>
    <row r="555" spans="18:20" x14ac:dyDescent="0.3">
      <c r="R555">
        <v>0.90300000000000002</v>
      </c>
      <c r="S555">
        <v>-1.004E-2</v>
      </c>
      <c r="T555">
        <f t="shared" si="12"/>
        <v>1.004E-2</v>
      </c>
    </row>
    <row r="556" spans="18:20" x14ac:dyDescent="0.3">
      <c r="R556">
        <v>0.90400000000000003</v>
      </c>
      <c r="S556">
        <v>-1.008E-2</v>
      </c>
      <c r="T556">
        <f t="shared" si="12"/>
        <v>1.008E-2</v>
      </c>
    </row>
    <row r="557" spans="18:20" x14ac:dyDescent="0.3">
      <c r="R557">
        <v>0.90500000000000003</v>
      </c>
      <c r="S557">
        <v>-1.013E-2</v>
      </c>
      <c r="T557">
        <f t="shared" si="12"/>
        <v>1.013E-2</v>
      </c>
    </row>
    <row r="558" spans="18:20" x14ac:dyDescent="0.3">
      <c r="R558">
        <v>0.90600000000000003</v>
      </c>
      <c r="S558">
        <v>-1.017E-2</v>
      </c>
      <c r="T558">
        <f t="shared" si="12"/>
        <v>1.017E-2</v>
      </c>
    </row>
    <row r="559" spans="18:20" x14ac:dyDescent="0.3">
      <c r="R559">
        <v>0.90700000000000003</v>
      </c>
      <c r="S559">
        <v>-1.0120000000000001E-2</v>
      </c>
      <c r="T559">
        <f t="shared" si="12"/>
        <v>1.0120000000000001E-2</v>
      </c>
    </row>
    <row r="560" spans="18:20" x14ac:dyDescent="0.3">
      <c r="R560">
        <v>0.90800000000000003</v>
      </c>
      <c r="S560">
        <v>-1.017E-2</v>
      </c>
      <c r="T560">
        <f t="shared" si="12"/>
        <v>1.017E-2</v>
      </c>
    </row>
    <row r="561" spans="18:20" x14ac:dyDescent="0.3">
      <c r="R561">
        <v>0.90900000000000003</v>
      </c>
      <c r="S561">
        <v>-1.0109999999999999E-2</v>
      </c>
      <c r="T561">
        <f t="shared" si="12"/>
        <v>1.0109999999999999E-2</v>
      </c>
    </row>
    <row r="562" spans="18:20" x14ac:dyDescent="0.3">
      <c r="R562">
        <v>0.91</v>
      </c>
      <c r="S562">
        <v>-1.0160000000000001E-2</v>
      </c>
      <c r="T562">
        <f t="shared" si="12"/>
        <v>1.0160000000000001E-2</v>
      </c>
    </row>
    <row r="563" spans="18:20" x14ac:dyDescent="0.3">
      <c r="R563">
        <v>0.91100000000000003</v>
      </c>
      <c r="S563">
        <v>-1.021E-2</v>
      </c>
      <c r="T563">
        <f t="shared" si="12"/>
        <v>1.021E-2</v>
      </c>
    </row>
    <row r="564" spans="18:20" x14ac:dyDescent="0.3">
      <c r="R564">
        <v>0.91200000000000003</v>
      </c>
      <c r="S564">
        <v>-1.0149999999999999E-2</v>
      </c>
      <c r="T564">
        <f t="shared" si="12"/>
        <v>1.0149999999999999E-2</v>
      </c>
    </row>
    <row r="565" spans="18:20" x14ac:dyDescent="0.3">
      <c r="R565">
        <v>0.91300000000000003</v>
      </c>
      <c r="S565">
        <v>-1.0200000000000001E-2</v>
      </c>
      <c r="T565">
        <f t="shared" si="12"/>
        <v>1.0200000000000001E-2</v>
      </c>
    </row>
    <row r="566" spans="18:20" x14ac:dyDescent="0.3">
      <c r="R566">
        <v>0.91400000000000003</v>
      </c>
      <c r="S566">
        <v>-1.0240000000000001E-2</v>
      </c>
      <c r="T566">
        <f t="shared" si="12"/>
        <v>1.0240000000000001E-2</v>
      </c>
    </row>
    <row r="567" spans="18:20" x14ac:dyDescent="0.3">
      <c r="R567">
        <v>0.91500000000000004</v>
      </c>
      <c r="S567">
        <v>-1.0189999999999999E-2</v>
      </c>
      <c r="T567">
        <f t="shared" si="12"/>
        <v>1.0189999999999999E-2</v>
      </c>
    </row>
    <row r="568" spans="18:20" x14ac:dyDescent="0.3">
      <c r="R568">
        <v>0.91600000000000004</v>
      </c>
      <c r="S568">
        <v>-1.0240000000000001E-2</v>
      </c>
      <c r="T568">
        <f t="shared" si="12"/>
        <v>1.0240000000000001E-2</v>
      </c>
    </row>
    <row r="569" spans="18:20" x14ac:dyDescent="0.3">
      <c r="R569">
        <v>0.91700000000000004</v>
      </c>
      <c r="S569">
        <v>-1.018E-2</v>
      </c>
      <c r="T569">
        <f t="shared" si="12"/>
        <v>1.018E-2</v>
      </c>
    </row>
    <row r="570" spans="18:20" x14ac:dyDescent="0.3">
      <c r="R570">
        <v>0.91800000000000004</v>
      </c>
      <c r="S570">
        <v>-1.023E-2</v>
      </c>
      <c r="T570">
        <f t="shared" si="12"/>
        <v>1.023E-2</v>
      </c>
    </row>
    <row r="571" spans="18:20" x14ac:dyDescent="0.3">
      <c r="R571">
        <v>0.91900000000000004</v>
      </c>
      <c r="S571">
        <v>-1.017E-2</v>
      </c>
      <c r="T571">
        <f t="shared" si="12"/>
        <v>1.017E-2</v>
      </c>
    </row>
    <row r="572" spans="18:20" x14ac:dyDescent="0.3">
      <c r="R572">
        <v>0.92</v>
      </c>
      <c r="S572">
        <v>-1.022E-2</v>
      </c>
      <c r="T572">
        <f t="shared" si="12"/>
        <v>1.022E-2</v>
      </c>
    </row>
    <row r="573" spans="18:20" x14ac:dyDescent="0.3">
      <c r="R573">
        <v>0.92100000000000004</v>
      </c>
      <c r="S573">
        <v>-1.017E-2</v>
      </c>
      <c r="T573">
        <f t="shared" si="12"/>
        <v>1.017E-2</v>
      </c>
    </row>
    <row r="574" spans="18:20" x14ac:dyDescent="0.3">
      <c r="R574">
        <v>0.92200000000000004</v>
      </c>
      <c r="S574">
        <v>-1.0109999999999999E-2</v>
      </c>
      <c r="T574">
        <f t="shared" si="12"/>
        <v>1.0109999999999999E-2</v>
      </c>
    </row>
    <row r="575" spans="18:20" x14ac:dyDescent="0.3">
      <c r="R575">
        <v>0.92300000000000004</v>
      </c>
      <c r="S575">
        <v>-1.0160000000000001E-2</v>
      </c>
      <c r="T575">
        <f t="shared" si="12"/>
        <v>1.0160000000000001E-2</v>
      </c>
    </row>
    <row r="576" spans="18:20" x14ac:dyDescent="0.3">
      <c r="R576">
        <v>0.92400000000000004</v>
      </c>
      <c r="S576">
        <v>-1.0109999999999999E-2</v>
      </c>
      <c r="T576">
        <f t="shared" si="12"/>
        <v>1.0109999999999999E-2</v>
      </c>
    </row>
    <row r="577" spans="18:20" x14ac:dyDescent="0.3">
      <c r="R577">
        <v>0.92500000000000004</v>
      </c>
      <c r="S577">
        <v>-1.0149999999999999E-2</v>
      </c>
      <c r="T577">
        <f t="shared" si="12"/>
        <v>1.0149999999999999E-2</v>
      </c>
    </row>
    <row r="578" spans="18:20" x14ac:dyDescent="0.3">
      <c r="R578">
        <v>0.92600000000000005</v>
      </c>
      <c r="S578">
        <v>-1.01E-2</v>
      </c>
      <c r="T578">
        <f t="shared" si="12"/>
        <v>1.01E-2</v>
      </c>
    </row>
    <row r="579" spans="18:20" x14ac:dyDescent="0.3">
      <c r="R579">
        <v>0.92700000000000005</v>
      </c>
      <c r="S579">
        <v>-1.004E-2</v>
      </c>
      <c r="T579">
        <f t="shared" ref="T579:T642" si="13">ABS(S579)</f>
        <v>1.004E-2</v>
      </c>
    </row>
    <row r="580" spans="18:20" x14ac:dyDescent="0.3">
      <c r="R580">
        <v>0.92800000000000005</v>
      </c>
      <c r="S580">
        <v>-1.009E-2</v>
      </c>
      <c r="T580">
        <f t="shared" si="13"/>
        <v>1.009E-2</v>
      </c>
    </row>
    <row r="581" spans="18:20" x14ac:dyDescent="0.3">
      <c r="R581">
        <v>0.92900000000000005</v>
      </c>
      <c r="S581">
        <v>-1.004E-2</v>
      </c>
      <c r="T581">
        <f t="shared" si="13"/>
        <v>1.004E-2</v>
      </c>
    </row>
    <row r="582" spans="18:20" x14ac:dyDescent="0.3">
      <c r="R582">
        <v>0.93</v>
      </c>
      <c r="S582">
        <v>-1.008E-2</v>
      </c>
      <c r="T582">
        <f t="shared" si="13"/>
        <v>1.008E-2</v>
      </c>
    </row>
    <row r="583" spans="18:20" x14ac:dyDescent="0.3">
      <c r="R583">
        <v>0.93100000000000005</v>
      </c>
      <c r="S583">
        <v>-1.0030000000000001E-2</v>
      </c>
      <c r="T583">
        <f t="shared" si="13"/>
        <v>1.0030000000000001E-2</v>
      </c>
    </row>
    <row r="584" spans="18:20" x14ac:dyDescent="0.3">
      <c r="R584">
        <v>0.93200000000000005</v>
      </c>
      <c r="S584">
        <v>-1.008E-2</v>
      </c>
      <c r="T584">
        <f t="shared" si="13"/>
        <v>1.008E-2</v>
      </c>
    </row>
    <row r="585" spans="18:20" x14ac:dyDescent="0.3">
      <c r="R585">
        <v>0.93300000000000005</v>
      </c>
      <c r="S585">
        <v>-1.0019999999999999E-2</v>
      </c>
      <c r="T585">
        <f t="shared" si="13"/>
        <v>1.0019999999999999E-2</v>
      </c>
    </row>
    <row r="586" spans="18:20" x14ac:dyDescent="0.3">
      <c r="R586">
        <v>0.93400000000000005</v>
      </c>
      <c r="S586">
        <v>-1.0070000000000001E-2</v>
      </c>
      <c r="T586">
        <f t="shared" si="13"/>
        <v>1.0070000000000001E-2</v>
      </c>
    </row>
    <row r="587" spans="18:20" x14ac:dyDescent="0.3">
      <c r="R587">
        <v>0.93500000000000005</v>
      </c>
      <c r="S587">
        <v>-1.0109999999999999E-2</v>
      </c>
      <c r="T587">
        <f t="shared" si="13"/>
        <v>1.0109999999999999E-2</v>
      </c>
    </row>
    <row r="588" spans="18:20" x14ac:dyDescent="0.3">
      <c r="R588">
        <v>0.93600000000000005</v>
      </c>
      <c r="S588">
        <v>-1.0059999999999999E-2</v>
      </c>
      <c r="T588">
        <f t="shared" si="13"/>
        <v>1.0059999999999999E-2</v>
      </c>
    </row>
    <row r="589" spans="18:20" x14ac:dyDescent="0.3">
      <c r="R589">
        <v>0.93700000000000006</v>
      </c>
      <c r="S589">
        <v>-1.0109999999999999E-2</v>
      </c>
      <c r="T589">
        <f t="shared" si="13"/>
        <v>1.0109999999999999E-2</v>
      </c>
    </row>
    <row r="590" spans="18:20" x14ac:dyDescent="0.3">
      <c r="R590">
        <v>0.93799999999999994</v>
      </c>
      <c r="S590">
        <v>-1.0149999999999999E-2</v>
      </c>
      <c r="T590">
        <f t="shared" si="13"/>
        <v>1.0149999999999999E-2</v>
      </c>
    </row>
    <row r="591" spans="18:20" x14ac:dyDescent="0.3">
      <c r="R591">
        <v>0.93899999999999995</v>
      </c>
      <c r="S591">
        <v>-1.0200000000000001E-2</v>
      </c>
      <c r="T591">
        <f t="shared" si="13"/>
        <v>1.0200000000000001E-2</v>
      </c>
    </row>
    <row r="592" spans="18:20" x14ac:dyDescent="0.3">
      <c r="R592">
        <v>0.94</v>
      </c>
      <c r="S592">
        <v>-1.0149999999999999E-2</v>
      </c>
      <c r="T592">
        <f t="shared" si="13"/>
        <v>1.0149999999999999E-2</v>
      </c>
    </row>
    <row r="593" spans="18:20" x14ac:dyDescent="0.3">
      <c r="R593">
        <v>0.94099999999999995</v>
      </c>
      <c r="S593">
        <v>-1.0189999999999999E-2</v>
      </c>
      <c r="T593">
        <f t="shared" si="13"/>
        <v>1.0189999999999999E-2</v>
      </c>
    </row>
    <row r="594" spans="18:20" x14ac:dyDescent="0.3">
      <c r="R594">
        <v>0.94199999999999995</v>
      </c>
      <c r="S594">
        <v>-1.0240000000000001E-2</v>
      </c>
      <c r="T594">
        <f t="shared" si="13"/>
        <v>1.0240000000000001E-2</v>
      </c>
    </row>
    <row r="595" spans="18:20" x14ac:dyDescent="0.3">
      <c r="R595">
        <v>0.94299999999999995</v>
      </c>
      <c r="S595">
        <v>-1.0279999999999999E-2</v>
      </c>
      <c r="T595">
        <f t="shared" si="13"/>
        <v>1.0279999999999999E-2</v>
      </c>
    </row>
    <row r="596" spans="18:20" x14ac:dyDescent="0.3">
      <c r="R596">
        <v>0.94399999999999995</v>
      </c>
      <c r="S596">
        <v>-1.0330000000000001E-2</v>
      </c>
      <c r="T596">
        <f t="shared" si="13"/>
        <v>1.0330000000000001E-2</v>
      </c>
    </row>
    <row r="597" spans="18:20" x14ac:dyDescent="0.3">
      <c r="R597">
        <v>0.94499999999999995</v>
      </c>
      <c r="S597">
        <v>-1.038E-2</v>
      </c>
      <c r="T597">
        <f t="shared" si="13"/>
        <v>1.038E-2</v>
      </c>
    </row>
    <row r="598" spans="18:20" x14ac:dyDescent="0.3">
      <c r="R598">
        <v>0.94599999999999995</v>
      </c>
      <c r="S598">
        <v>-1.042E-2</v>
      </c>
      <c r="T598">
        <f t="shared" si="13"/>
        <v>1.042E-2</v>
      </c>
    </row>
    <row r="599" spans="18:20" x14ac:dyDescent="0.3">
      <c r="R599">
        <v>0.94699999999999995</v>
      </c>
      <c r="S599">
        <v>-1.047E-2</v>
      </c>
      <c r="T599">
        <f t="shared" si="13"/>
        <v>1.047E-2</v>
      </c>
    </row>
    <row r="600" spans="18:20" x14ac:dyDescent="0.3">
      <c r="R600">
        <v>0.94799999999999995</v>
      </c>
      <c r="S600">
        <v>-1.0619999999999999E-2</v>
      </c>
      <c r="T600">
        <f t="shared" si="13"/>
        <v>1.0619999999999999E-2</v>
      </c>
    </row>
    <row r="601" spans="18:20" x14ac:dyDescent="0.3">
      <c r="R601">
        <v>0.94899999999999995</v>
      </c>
      <c r="S601">
        <v>-1.0659999999999999E-2</v>
      </c>
      <c r="T601">
        <f t="shared" si="13"/>
        <v>1.0659999999999999E-2</v>
      </c>
    </row>
    <row r="602" spans="18:20" x14ac:dyDescent="0.3">
      <c r="R602">
        <v>0.95</v>
      </c>
      <c r="S602">
        <v>-1.081E-2</v>
      </c>
      <c r="T602">
        <f t="shared" si="13"/>
        <v>1.081E-2</v>
      </c>
    </row>
    <row r="603" spans="18:20" x14ac:dyDescent="0.3">
      <c r="R603">
        <v>0.95099999999999996</v>
      </c>
      <c r="S603">
        <v>-1.085E-2</v>
      </c>
      <c r="T603">
        <f t="shared" si="13"/>
        <v>1.085E-2</v>
      </c>
    </row>
    <row r="604" spans="18:20" x14ac:dyDescent="0.3">
      <c r="R604">
        <v>0.95199999999999996</v>
      </c>
      <c r="S604">
        <v>-1.0999999999999999E-2</v>
      </c>
      <c r="T604">
        <f t="shared" si="13"/>
        <v>1.0999999999999999E-2</v>
      </c>
    </row>
    <row r="605" spans="18:20" x14ac:dyDescent="0.3">
      <c r="R605">
        <v>0.95299999999999996</v>
      </c>
      <c r="S605">
        <v>-1.115E-2</v>
      </c>
      <c r="T605">
        <f t="shared" si="13"/>
        <v>1.115E-2</v>
      </c>
    </row>
    <row r="606" spans="18:20" x14ac:dyDescent="0.3">
      <c r="R606">
        <v>0.95399999999999996</v>
      </c>
      <c r="S606">
        <v>-1.119E-2</v>
      </c>
      <c r="T606">
        <f t="shared" si="13"/>
        <v>1.119E-2</v>
      </c>
    </row>
    <row r="607" spans="18:20" x14ac:dyDescent="0.3">
      <c r="R607">
        <v>0.95499999999999996</v>
      </c>
      <c r="S607">
        <v>-1.1339999999999999E-2</v>
      </c>
      <c r="T607">
        <f t="shared" si="13"/>
        <v>1.1339999999999999E-2</v>
      </c>
    </row>
    <row r="608" spans="18:20" x14ac:dyDescent="0.3">
      <c r="R608">
        <v>0.95599999999999996</v>
      </c>
      <c r="S608">
        <v>-1.1480000000000001E-2</v>
      </c>
      <c r="T608">
        <f t="shared" si="13"/>
        <v>1.1480000000000001E-2</v>
      </c>
    </row>
    <row r="609" spans="18:20" x14ac:dyDescent="0.3">
      <c r="R609">
        <v>0.95699999999999996</v>
      </c>
      <c r="S609">
        <v>-1.153E-2</v>
      </c>
      <c r="T609">
        <f t="shared" si="13"/>
        <v>1.153E-2</v>
      </c>
    </row>
    <row r="610" spans="18:20" x14ac:dyDescent="0.3">
      <c r="R610">
        <v>0.95799999999999996</v>
      </c>
      <c r="S610">
        <v>-1.1679999999999999E-2</v>
      </c>
      <c r="T610">
        <f t="shared" si="13"/>
        <v>1.1679999999999999E-2</v>
      </c>
    </row>
    <row r="611" spans="18:20" x14ac:dyDescent="0.3">
      <c r="R611">
        <v>0.95899999999999996</v>
      </c>
      <c r="S611">
        <v>-1.172E-2</v>
      </c>
      <c r="T611">
        <f t="shared" si="13"/>
        <v>1.172E-2</v>
      </c>
    </row>
    <row r="612" spans="18:20" x14ac:dyDescent="0.3">
      <c r="R612">
        <v>0.96</v>
      </c>
      <c r="S612">
        <v>-1.1769999999999999E-2</v>
      </c>
      <c r="T612">
        <f t="shared" si="13"/>
        <v>1.1769999999999999E-2</v>
      </c>
    </row>
    <row r="613" spans="18:20" x14ac:dyDescent="0.3">
      <c r="R613">
        <v>0.96099999999999997</v>
      </c>
      <c r="S613">
        <v>-1.1820000000000001E-2</v>
      </c>
      <c r="T613">
        <f t="shared" si="13"/>
        <v>1.1820000000000001E-2</v>
      </c>
    </row>
    <row r="614" spans="18:20" x14ac:dyDescent="0.3">
      <c r="R614">
        <v>0.96199999999999997</v>
      </c>
      <c r="S614">
        <v>-1.176E-2</v>
      </c>
      <c r="T614">
        <f t="shared" si="13"/>
        <v>1.176E-2</v>
      </c>
    </row>
    <row r="615" spans="18:20" x14ac:dyDescent="0.3">
      <c r="R615">
        <v>0.96299999999999997</v>
      </c>
      <c r="S615">
        <v>-1.171E-2</v>
      </c>
      <c r="T615">
        <f t="shared" si="13"/>
        <v>1.171E-2</v>
      </c>
    </row>
    <row r="616" spans="18:20" x14ac:dyDescent="0.3">
      <c r="R616">
        <v>0.96399999999999997</v>
      </c>
      <c r="S616">
        <v>-1.1650000000000001E-2</v>
      </c>
      <c r="T616">
        <f t="shared" si="13"/>
        <v>1.1650000000000001E-2</v>
      </c>
    </row>
    <row r="617" spans="18:20" x14ac:dyDescent="0.3">
      <c r="R617">
        <v>0.96499999999999997</v>
      </c>
      <c r="S617">
        <v>-1.1599999999999999E-2</v>
      </c>
      <c r="T617">
        <f t="shared" si="13"/>
        <v>1.1599999999999999E-2</v>
      </c>
    </row>
    <row r="618" spans="18:20" x14ac:dyDescent="0.3">
      <c r="R618">
        <v>0.96599999999999997</v>
      </c>
      <c r="S618">
        <v>-1.145E-2</v>
      </c>
      <c r="T618">
        <f t="shared" si="13"/>
        <v>1.145E-2</v>
      </c>
    </row>
    <row r="619" spans="18:20" x14ac:dyDescent="0.3">
      <c r="R619">
        <v>0.96699999999999997</v>
      </c>
      <c r="S619">
        <v>-1.129E-2</v>
      </c>
      <c r="T619">
        <f t="shared" si="13"/>
        <v>1.129E-2</v>
      </c>
    </row>
    <row r="620" spans="18:20" x14ac:dyDescent="0.3">
      <c r="R620">
        <v>0.96799999999999997</v>
      </c>
      <c r="S620">
        <v>-1.1039999999999999E-2</v>
      </c>
      <c r="T620">
        <f t="shared" si="13"/>
        <v>1.1039999999999999E-2</v>
      </c>
    </row>
    <row r="621" spans="18:20" x14ac:dyDescent="0.3">
      <c r="R621">
        <v>0.96899999999999997</v>
      </c>
      <c r="S621">
        <v>-1.089E-2</v>
      </c>
      <c r="T621">
        <f t="shared" si="13"/>
        <v>1.089E-2</v>
      </c>
    </row>
    <row r="622" spans="18:20" x14ac:dyDescent="0.3">
      <c r="R622">
        <v>0.97</v>
      </c>
      <c r="S622">
        <v>-1.0630000000000001E-2</v>
      </c>
      <c r="T622">
        <f t="shared" si="13"/>
        <v>1.0630000000000001E-2</v>
      </c>
    </row>
    <row r="623" spans="18:20" x14ac:dyDescent="0.3">
      <c r="R623">
        <v>0.97099999999999997</v>
      </c>
      <c r="S623">
        <v>-1.038E-2</v>
      </c>
      <c r="T623">
        <f t="shared" si="13"/>
        <v>1.038E-2</v>
      </c>
    </row>
    <row r="624" spans="18:20" x14ac:dyDescent="0.3">
      <c r="R624">
        <v>0.97199999999999998</v>
      </c>
      <c r="S624">
        <v>-1.0120000000000001E-2</v>
      </c>
      <c r="T624">
        <f t="shared" si="13"/>
        <v>1.0120000000000001E-2</v>
      </c>
    </row>
    <row r="625" spans="18:20" x14ac:dyDescent="0.3">
      <c r="R625">
        <v>0.97299999999999998</v>
      </c>
      <c r="S625">
        <v>-9.8700000000000003E-3</v>
      </c>
      <c r="T625">
        <f t="shared" si="13"/>
        <v>9.8700000000000003E-3</v>
      </c>
    </row>
    <row r="626" spans="18:20" x14ac:dyDescent="0.3">
      <c r="R626">
        <v>0.97399999999999998</v>
      </c>
      <c r="S626">
        <v>-9.6200000000000001E-3</v>
      </c>
      <c r="T626">
        <f t="shared" si="13"/>
        <v>9.6200000000000001E-3</v>
      </c>
    </row>
    <row r="627" spans="18:20" x14ac:dyDescent="0.3">
      <c r="R627">
        <v>0.97499999999999998</v>
      </c>
      <c r="S627">
        <v>-9.2599999999999991E-3</v>
      </c>
      <c r="T627">
        <f t="shared" si="13"/>
        <v>9.2599999999999991E-3</v>
      </c>
    </row>
    <row r="628" spans="18:20" x14ac:dyDescent="0.3">
      <c r="R628">
        <v>0.97599999999999998</v>
      </c>
      <c r="S628">
        <v>-9.11E-3</v>
      </c>
      <c r="T628">
        <f t="shared" si="13"/>
        <v>9.11E-3</v>
      </c>
    </row>
    <row r="629" spans="18:20" x14ac:dyDescent="0.3">
      <c r="R629">
        <v>0.97699999999999998</v>
      </c>
      <c r="S629">
        <v>-8.8599999999999998E-3</v>
      </c>
      <c r="T629">
        <f t="shared" si="13"/>
        <v>8.8599999999999998E-3</v>
      </c>
    </row>
    <row r="630" spans="18:20" x14ac:dyDescent="0.3">
      <c r="R630">
        <v>0.97799999999999998</v>
      </c>
      <c r="S630">
        <v>-8.6E-3</v>
      </c>
      <c r="T630">
        <f t="shared" si="13"/>
        <v>8.6E-3</v>
      </c>
    </row>
    <row r="631" spans="18:20" x14ac:dyDescent="0.3">
      <c r="R631">
        <v>0.97899999999999998</v>
      </c>
      <c r="S631">
        <v>-8.3499999999999998E-3</v>
      </c>
      <c r="T631">
        <f t="shared" si="13"/>
        <v>8.3499999999999998E-3</v>
      </c>
    </row>
    <row r="632" spans="18:20" x14ac:dyDescent="0.3">
      <c r="R632">
        <v>0.98</v>
      </c>
      <c r="S632">
        <v>-8.09E-3</v>
      </c>
      <c r="T632">
        <f t="shared" si="13"/>
        <v>8.09E-3</v>
      </c>
    </row>
    <row r="633" spans="18:20" x14ac:dyDescent="0.3">
      <c r="R633">
        <v>0.98099999999999998</v>
      </c>
      <c r="S633">
        <v>-7.9399999999999991E-3</v>
      </c>
      <c r="T633">
        <f t="shared" si="13"/>
        <v>7.9399999999999991E-3</v>
      </c>
    </row>
    <row r="634" spans="18:20" x14ac:dyDescent="0.3">
      <c r="R634">
        <v>0.98199999999999998</v>
      </c>
      <c r="S634">
        <v>-7.6899999999999998E-3</v>
      </c>
      <c r="T634">
        <f t="shared" si="13"/>
        <v>7.6899999999999998E-3</v>
      </c>
    </row>
    <row r="635" spans="18:20" x14ac:dyDescent="0.3">
      <c r="R635">
        <v>0.98299999999999998</v>
      </c>
      <c r="S635">
        <v>-7.5300000000000002E-3</v>
      </c>
      <c r="T635">
        <f t="shared" si="13"/>
        <v>7.5300000000000002E-3</v>
      </c>
    </row>
    <row r="636" spans="18:20" x14ac:dyDescent="0.3">
      <c r="R636">
        <v>0.98399999999999999</v>
      </c>
      <c r="S636">
        <v>-7.28E-3</v>
      </c>
      <c r="T636">
        <f t="shared" si="13"/>
        <v>7.28E-3</v>
      </c>
    </row>
    <row r="637" spans="18:20" x14ac:dyDescent="0.3">
      <c r="R637">
        <v>0.98499999999999999</v>
      </c>
      <c r="S637">
        <v>-7.1199999999999996E-3</v>
      </c>
      <c r="T637">
        <f t="shared" si="13"/>
        <v>7.1199999999999996E-3</v>
      </c>
    </row>
    <row r="638" spans="18:20" x14ac:dyDescent="0.3">
      <c r="R638">
        <v>0.98599999999999999</v>
      </c>
      <c r="S638">
        <v>-6.9699999999999996E-3</v>
      </c>
      <c r="T638">
        <f t="shared" si="13"/>
        <v>6.9699999999999996E-3</v>
      </c>
    </row>
    <row r="639" spans="18:20" x14ac:dyDescent="0.3">
      <c r="R639">
        <v>0.98699999999999999</v>
      </c>
      <c r="S639">
        <v>-6.8199999999999997E-3</v>
      </c>
      <c r="T639">
        <f t="shared" si="13"/>
        <v>6.8199999999999997E-3</v>
      </c>
    </row>
    <row r="640" spans="18:20" x14ac:dyDescent="0.3">
      <c r="R640">
        <v>0.98799999999999999</v>
      </c>
      <c r="S640">
        <v>-6.6600000000000001E-3</v>
      </c>
      <c r="T640">
        <f t="shared" si="13"/>
        <v>6.6600000000000001E-3</v>
      </c>
    </row>
    <row r="641" spans="18:20" x14ac:dyDescent="0.3">
      <c r="R641">
        <v>0.98899999999999999</v>
      </c>
      <c r="S641">
        <v>-6.5100000000000002E-3</v>
      </c>
      <c r="T641">
        <f t="shared" si="13"/>
        <v>6.5100000000000002E-3</v>
      </c>
    </row>
    <row r="642" spans="18:20" x14ac:dyDescent="0.3">
      <c r="R642">
        <v>0.99</v>
      </c>
      <c r="S642">
        <v>-6.3600000000000002E-3</v>
      </c>
      <c r="T642">
        <f t="shared" si="13"/>
        <v>6.3600000000000002E-3</v>
      </c>
    </row>
    <row r="643" spans="18:20" x14ac:dyDescent="0.3">
      <c r="R643">
        <v>0.99099999999999999</v>
      </c>
      <c r="S643">
        <v>-6.1999999999999998E-3</v>
      </c>
      <c r="T643">
        <f t="shared" ref="T643:T706" si="14">ABS(S643)</f>
        <v>6.1999999999999998E-3</v>
      </c>
    </row>
    <row r="644" spans="18:20" x14ac:dyDescent="0.3">
      <c r="R644">
        <v>0.99199999999999999</v>
      </c>
      <c r="S644">
        <v>-6.0499999999999998E-3</v>
      </c>
      <c r="T644">
        <f t="shared" si="14"/>
        <v>6.0499999999999998E-3</v>
      </c>
    </row>
    <row r="645" spans="18:20" x14ac:dyDescent="0.3">
      <c r="R645">
        <v>0.99299999999999999</v>
      </c>
      <c r="S645">
        <v>-5.8900000000000003E-3</v>
      </c>
      <c r="T645">
        <f t="shared" si="14"/>
        <v>5.8900000000000003E-3</v>
      </c>
    </row>
    <row r="646" spans="18:20" x14ac:dyDescent="0.3">
      <c r="R646">
        <v>0.99399999999999999</v>
      </c>
      <c r="S646">
        <v>-5.8399999999999997E-3</v>
      </c>
      <c r="T646">
        <f t="shared" si="14"/>
        <v>5.8399999999999997E-3</v>
      </c>
    </row>
    <row r="647" spans="18:20" x14ac:dyDescent="0.3">
      <c r="R647">
        <v>0.995</v>
      </c>
      <c r="S647">
        <v>-5.6899999999999997E-3</v>
      </c>
      <c r="T647">
        <f t="shared" si="14"/>
        <v>5.6899999999999997E-3</v>
      </c>
    </row>
    <row r="648" spans="18:20" x14ac:dyDescent="0.3">
      <c r="R648">
        <v>0.996</v>
      </c>
      <c r="S648">
        <v>-5.5300000000000002E-3</v>
      </c>
      <c r="T648">
        <f t="shared" si="14"/>
        <v>5.5300000000000002E-3</v>
      </c>
    </row>
    <row r="649" spans="18:20" x14ac:dyDescent="0.3">
      <c r="R649">
        <v>0.997</v>
      </c>
      <c r="S649">
        <v>-5.4799999999999996E-3</v>
      </c>
      <c r="T649">
        <f t="shared" si="14"/>
        <v>5.4799999999999996E-3</v>
      </c>
    </row>
    <row r="650" spans="18:20" x14ac:dyDescent="0.3">
      <c r="R650">
        <v>0.998</v>
      </c>
      <c r="S650">
        <v>-5.3299999999999997E-3</v>
      </c>
      <c r="T650">
        <f t="shared" si="14"/>
        <v>5.3299999999999997E-3</v>
      </c>
    </row>
    <row r="651" spans="18:20" x14ac:dyDescent="0.3">
      <c r="R651">
        <v>0.999</v>
      </c>
      <c r="S651">
        <v>-5.2700000000000004E-3</v>
      </c>
      <c r="T651">
        <f t="shared" si="14"/>
        <v>5.2700000000000004E-3</v>
      </c>
    </row>
    <row r="652" spans="18:20" x14ac:dyDescent="0.3">
      <c r="R652">
        <v>1</v>
      </c>
      <c r="S652">
        <v>-5.1200000000000004E-3</v>
      </c>
      <c r="T652">
        <f t="shared" si="14"/>
        <v>5.1200000000000004E-3</v>
      </c>
    </row>
    <row r="653" spans="18:20" x14ac:dyDescent="0.3">
      <c r="R653">
        <v>1.0009999999999999</v>
      </c>
      <c r="S653">
        <v>-5.0600000000000003E-3</v>
      </c>
      <c r="T653">
        <f t="shared" si="14"/>
        <v>5.0600000000000003E-3</v>
      </c>
    </row>
    <row r="654" spans="18:20" x14ac:dyDescent="0.3">
      <c r="R654">
        <v>1.002</v>
      </c>
      <c r="S654">
        <v>-5.0099999999999997E-3</v>
      </c>
      <c r="T654">
        <f t="shared" si="14"/>
        <v>5.0099999999999997E-3</v>
      </c>
    </row>
    <row r="655" spans="18:20" x14ac:dyDescent="0.3">
      <c r="R655">
        <v>1.0029999999999999</v>
      </c>
      <c r="S655">
        <v>-4.96E-3</v>
      </c>
      <c r="T655">
        <f t="shared" si="14"/>
        <v>4.96E-3</v>
      </c>
    </row>
    <row r="656" spans="18:20" x14ac:dyDescent="0.3">
      <c r="R656">
        <v>1.004</v>
      </c>
      <c r="S656">
        <v>-4.8999999999999998E-3</v>
      </c>
      <c r="T656">
        <f t="shared" si="14"/>
        <v>4.8999999999999998E-3</v>
      </c>
    </row>
    <row r="657" spans="18:20" x14ac:dyDescent="0.3">
      <c r="R657">
        <v>1.0049999999999999</v>
      </c>
      <c r="S657">
        <v>-4.7499999999999999E-3</v>
      </c>
      <c r="T657">
        <f t="shared" si="14"/>
        <v>4.7499999999999999E-3</v>
      </c>
    </row>
    <row r="658" spans="18:20" x14ac:dyDescent="0.3">
      <c r="R658">
        <v>1.006</v>
      </c>
      <c r="S658">
        <v>-4.5999999999999999E-3</v>
      </c>
      <c r="T658">
        <f t="shared" si="14"/>
        <v>4.5999999999999999E-3</v>
      </c>
    </row>
    <row r="659" spans="18:20" x14ac:dyDescent="0.3">
      <c r="R659">
        <v>1.0069999999999999</v>
      </c>
      <c r="S659">
        <v>-4.5399999999999998E-3</v>
      </c>
      <c r="T659">
        <f t="shared" si="14"/>
        <v>4.5399999999999998E-3</v>
      </c>
    </row>
    <row r="660" spans="18:20" x14ac:dyDescent="0.3">
      <c r="R660">
        <v>1.008</v>
      </c>
      <c r="S660">
        <v>-4.4900000000000001E-3</v>
      </c>
      <c r="T660">
        <f t="shared" si="14"/>
        <v>4.4900000000000001E-3</v>
      </c>
    </row>
    <row r="661" spans="18:20" x14ac:dyDescent="0.3">
      <c r="R661">
        <v>1.0089999999999999</v>
      </c>
      <c r="S661">
        <v>-4.3299999999999996E-3</v>
      </c>
      <c r="T661">
        <f t="shared" si="14"/>
        <v>4.3299999999999996E-3</v>
      </c>
    </row>
    <row r="662" spans="18:20" x14ac:dyDescent="0.3">
      <c r="R662">
        <v>1.01</v>
      </c>
      <c r="S662">
        <v>-4.1799999999999997E-3</v>
      </c>
      <c r="T662">
        <f t="shared" si="14"/>
        <v>4.1799999999999997E-3</v>
      </c>
    </row>
    <row r="663" spans="18:20" x14ac:dyDescent="0.3">
      <c r="R663">
        <v>1.0109999999999999</v>
      </c>
      <c r="S663">
        <v>-4.13E-3</v>
      </c>
      <c r="T663">
        <f t="shared" si="14"/>
        <v>4.13E-3</v>
      </c>
    </row>
    <row r="664" spans="18:20" x14ac:dyDescent="0.3">
      <c r="R664">
        <v>1.012</v>
      </c>
      <c r="S664">
        <v>-3.9699999999999996E-3</v>
      </c>
      <c r="T664">
        <f t="shared" si="14"/>
        <v>3.9699999999999996E-3</v>
      </c>
    </row>
    <row r="665" spans="18:20" x14ac:dyDescent="0.3">
      <c r="R665">
        <v>1.0129999999999999</v>
      </c>
      <c r="S665">
        <v>-3.9199999999999999E-3</v>
      </c>
      <c r="T665">
        <f t="shared" si="14"/>
        <v>3.9199999999999999E-3</v>
      </c>
    </row>
    <row r="666" spans="18:20" x14ac:dyDescent="0.3">
      <c r="R666">
        <v>1.014</v>
      </c>
      <c r="S666">
        <v>-3.7699999999999999E-3</v>
      </c>
      <c r="T666">
        <f t="shared" si="14"/>
        <v>3.7699999999999999E-3</v>
      </c>
    </row>
    <row r="667" spans="18:20" x14ac:dyDescent="0.3">
      <c r="R667">
        <v>1.0149999999999999</v>
      </c>
      <c r="S667">
        <v>-3.7100000000000002E-3</v>
      </c>
      <c r="T667">
        <f t="shared" si="14"/>
        <v>3.7100000000000002E-3</v>
      </c>
    </row>
    <row r="668" spans="18:20" x14ac:dyDescent="0.3">
      <c r="R668">
        <v>1.016</v>
      </c>
      <c r="S668">
        <v>-3.6600000000000001E-3</v>
      </c>
      <c r="T668">
        <f t="shared" si="14"/>
        <v>3.6600000000000001E-3</v>
      </c>
    </row>
    <row r="669" spans="18:20" x14ac:dyDescent="0.3">
      <c r="R669">
        <v>1.0169999999999999</v>
      </c>
      <c r="S669">
        <v>-3.5999999999999999E-3</v>
      </c>
      <c r="T669">
        <f t="shared" si="14"/>
        <v>3.5999999999999999E-3</v>
      </c>
    </row>
    <row r="670" spans="18:20" x14ac:dyDescent="0.3">
      <c r="R670">
        <v>1.018</v>
      </c>
      <c r="S670">
        <v>-3.5500000000000002E-3</v>
      </c>
      <c r="T670">
        <f t="shared" si="14"/>
        <v>3.5500000000000002E-3</v>
      </c>
    </row>
    <row r="671" spans="18:20" x14ac:dyDescent="0.3">
      <c r="R671">
        <v>1.0189999999999999</v>
      </c>
      <c r="S671">
        <v>-3.5000000000000001E-3</v>
      </c>
      <c r="T671">
        <f t="shared" si="14"/>
        <v>3.5000000000000001E-3</v>
      </c>
    </row>
    <row r="672" spans="18:20" x14ac:dyDescent="0.3">
      <c r="R672">
        <v>1.02</v>
      </c>
      <c r="S672">
        <v>-3.3400000000000001E-3</v>
      </c>
      <c r="T672">
        <f t="shared" si="14"/>
        <v>3.3400000000000001E-3</v>
      </c>
    </row>
    <row r="673" spans="18:20" x14ac:dyDescent="0.3">
      <c r="R673">
        <v>1.0209999999999999</v>
      </c>
      <c r="S673">
        <v>-3.29E-3</v>
      </c>
      <c r="T673">
        <f t="shared" si="14"/>
        <v>3.29E-3</v>
      </c>
    </row>
    <row r="674" spans="18:20" x14ac:dyDescent="0.3">
      <c r="R674">
        <v>1.022</v>
      </c>
      <c r="S674">
        <v>-3.13E-3</v>
      </c>
      <c r="T674">
        <f t="shared" si="14"/>
        <v>3.13E-3</v>
      </c>
    </row>
    <row r="675" spans="18:20" x14ac:dyDescent="0.3">
      <c r="R675">
        <v>1.0229999999999999</v>
      </c>
      <c r="S675">
        <v>-2.98E-3</v>
      </c>
      <c r="T675">
        <f t="shared" si="14"/>
        <v>2.98E-3</v>
      </c>
    </row>
    <row r="676" spans="18:20" x14ac:dyDescent="0.3">
      <c r="R676">
        <v>1.024</v>
      </c>
      <c r="S676">
        <v>-2.9299999999999999E-3</v>
      </c>
      <c r="T676">
        <f t="shared" si="14"/>
        <v>2.9299999999999999E-3</v>
      </c>
    </row>
    <row r="677" spans="18:20" x14ac:dyDescent="0.3">
      <c r="R677">
        <v>1.0249999999999999</v>
      </c>
      <c r="S677">
        <v>-2.8700000000000002E-3</v>
      </c>
      <c r="T677">
        <f t="shared" si="14"/>
        <v>2.8700000000000002E-3</v>
      </c>
    </row>
    <row r="678" spans="18:20" x14ac:dyDescent="0.3">
      <c r="R678">
        <v>1.026</v>
      </c>
      <c r="S678">
        <v>-2.7200000000000002E-3</v>
      </c>
      <c r="T678">
        <f t="shared" si="14"/>
        <v>2.7200000000000002E-3</v>
      </c>
    </row>
    <row r="679" spans="18:20" x14ac:dyDescent="0.3">
      <c r="R679">
        <v>1.0269999999999999</v>
      </c>
      <c r="S679">
        <v>-2.6700000000000001E-3</v>
      </c>
      <c r="T679">
        <f t="shared" si="14"/>
        <v>2.6700000000000001E-3</v>
      </c>
    </row>
    <row r="680" spans="18:20" x14ac:dyDescent="0.3">
      <c r="R680">
        <v>1.028</v>
      </c>
      <c r="S680">
        <v>-2.6099999999999999E-3</v>
      </c>
      <c r="T680">
        <f t="shared" si="14"/>
        <v>2.6099999999999999E-3</v>
      </c>
    </row>
    <row r="681" spans="18:20" x14ac:dyDescent="0.3">
      <c r="R681">
        <v>1.0289999999999999</v>
      </c>
      <c r="S681">
        <v>-2.5600000000000002E-3</v>
      </c>
      <c r="T681">
        <f t="shared" si="14"/>
        <v>2.5600000000000002E-3</v>
      </c>
    </row>
    <row r="682" spans="18:20" x14ac:dyDescent="0.3">
      <c r="R682">
        <v>1.03</v>
      </c>
      <c r="S682">
        <v>-2.5000000000000001E-3</v>
      </c>
      <c r="T682">
        <f t="shared" si="14"/>
        <v>2.5000000000000001E-3</v>
      </c>
    </row>
    <row r="683" spans="18:20" x14ac:dyDescent="0.3">
      <c r="R683">
        <v>1.0309999999999999</v>
      </c>
      <c r="S683">
        <v>-2.3500000000000001E-3</v>
      </c>
      <c r="T683">
        <f t="shared" si="14"/>
        <v>2.3500000000000001E-3</v>
      </c>
    </row>
    <row r="684" spans="18:20" x14ac:dyDescent="0.3">
      <c r="R684">
        <v>1.032</v>
      </c>
      <c r="S684">
        <v>-2.3E-3</v>
      </c>
      <c r="T684">
        <f t="shared" si="14"/>
        <v>2.3E-3</v>
      </c>
    </row>
    <row r="685" spans="18:20" x14ac:dyDescent="0.3">
      <c r="R685">
        <v>1.0329999999999999</v>
      </c>
      <c r="S685">
        <v>-2.2399999999999998E-3</v>
      </c>
      <c r="T685">
        <f t="shared" si="14"/>
        <v>2.2399999999999998E-3</v>
      </c>
    </row>
    <row r="686" spans="18:20" x14ac:dyDescent="0.3">
      <c r="R686">
        <v>1.034</v>
      </c>
      <c r="S686">
        <v>-2.1900000000000001E-3</v>
      </c>
      <c r="T686">
        <f t="shared" si="14"/>
        <v>2.1900000000000001E-3</v>
      </c>
    </row>
    <row r="687" spans="18:20" x14ac:dyDescent="0.3">
      <c r="R687">
        <v>1.0349999999999999</v>
      </c>
      <c r="S687">
        <v>-2.14E-3</v>
      </c>
      <c r="T687">
        <f t="shared" si="14"/>
        <v>2.14E-3</v>
      </c>
    </row>
    <row r="688" spans="18:20" x14ac:dyDescent="0.3">
      <c r="R688">
        <v>1.036</v>
      </c>
      <c r="S688">
        <v>-2.0799999999999998E-3</v>
      </c>
      <c r="T688">
        <f t="shared" si="14"/>
        <v>2.0799999999999998E-3</v>
      </c>
    </row>
    <row r="689" spans="18:20" x14ac:dyDescent="0.3">
      <c r="R689">
        <v>1.0369999999999999</v>
      </c>
      <c r="S689">
        <v>-2.0300000000000001E-3</v>
      </c>
      <c r="T689">
        <f t="shared" si="14"/>
        <v>2.0300000000000001E-3</v>
      </c>
    </row>
    <row r="690" spans="18:20" x14ac:dyDescent="0.3">
      <c r="R690">
        <v>1.038</v>
      </c>
      <c r="S690">
        <v>-1.97E-3</v>
      </c>
      <c r="T690">
        <f t="shared" si="14"/>
        <v>1.97E-3</v>
      </c>
    </row>
    <row r="691" spans="18:20" x14ac:dyDescent="0.3">
      <c r="R691">
        <v>1.0389999999999999</v>
      </c>
      <c r="S691">
        <v>-1.92E-3</v>
      </c>
      <c r="T691">
        <f t="shared" si="14"/>
        <v>1.92E-3</v>
      </c>
    </row>
    <row r="692" spans="18:20" x14ac:dyDescent="0.3">
      <c r="R692">
        <v>1.04</v>
      </c>
      <c r="S692">
        <v>-1.8699999999999999E-3</v>
      </c>
      <c r="T692">
        <f t="shared" si="14"/>
        <v>1.8699999999999999E-3</v>
      </c>
    </row>
    <row r="693" spans="18:20" x14ac:dyDescent="0.3">
      <c r="R693">
        <v>1.0409999999999999</v>
      </c>
      <c r="S693">
        <v>-1.81E-3</v>
      </c>
      <c r="T693">
        <f t="shared" si="14"/>
        <v>1.81E-3</v>
      </c>
    </row>
    <row r="694" spans="18:20" x14ac:dyDescent="0.3">
      <c r="R694">
        <v>1.042</v>
      </c>
      <c r="S694">
        <v>-1.7600000000000001E-3</v>
      </c>
      <c r="T694">
        <f t="shared" si="14"/>
        <v>1.7600000000000001E-3</v>
      </c>
    </row>
    <row r="695" spans="18:20" x14ac:dyDescent="0.3">
      <c r="R695">
        <v>1.0429999999999999</v>
      </c>
      <c r="S695">
        <v>-1.7099999999999999E-3</v>
      </c>
      <c r="T695">
        <f t="shared" si="14"/>
        <v>1.7099999999999999E-3</v>
      </c>
    </row>
    <row r="696" spans="18:20" x14ac:dyDescent="0.3">
      <c r="R696">
        <v>1.044</v>
      </c>
      <c r="S696">
        <v>-1.65E-3</v>
      </c>
      <c r="T696">
        <f t="shared" si="14"/>
        <v>1.65E-3</v>
      </c>
    </row>
    <row r="697" spans="18:20" x14ac:dyDescent="0.3">
      <c r="R697">
        <v>1.0449999999999999</v>
      </c>
      <c r="S697">
        <v>-1.6000000000000001E-3</v>
      </c>
      <c r="T697">
        <f t="shared" si="14"/>
        <v>1.6000000000000001E-3</v>
      </c>
    </row>
    <row r="698" spans="18:20" x14ac:dyDescent="0.3">
      <c r="R698">
        <v>1.046</v>
      </c>
      <c r="S698">
        <v>-1.5399999999999999E-3</v>
      </c>
      <c r="T698">
        <f t="shared" si="14"/>
        <v>1.5399999999999999E-3</v>
      </c>
    </row>
    <row r="699" spans="18:20" x14ac:dyDescent="0.3">
      <c r="R699">
        <v>1.0469999999999999</v>
      </c>
      <c r="S699">
        <v>-1.39E-3</v>
      </c>
      <c r="T699">
        <f t="shared" si="14"/>
        <v>1.39E-3</v>
      </c>
    </row>
    <row r="700" spans="18:20" x14ac:dyDescent="0.3">
      <c r="R700">
        <v>1.048</v>
      </c>
      <c r="S700">
        <v>-1.34E-3</v>
      </c>
      <c r="T700">
        <f t="shared" si="14"/>
        <v>1.34E-3</v>
      </c>
    </row>
    <row r="701" spans="18:20" x14ac:dyDescent="0.3">
      <c r="R701">
        <v>1.0489999999999999</v>
      </c>
      <c r="S701">
        <v>-1.2800000000000001E-3</v>
      </c>
      <c r="T701">
        <f t="shared" si="14"/>
        <v>1.2800000000000001E-3</v>
      </c>
    </row>
    <row r="702" spans="18:20" x14ac:dyDescent="0.3">
      <c r="R702">
        <v>1.05</v>
      </c>
      <c r="S702">
        <v>-1.23E-3</v>
      </c>
      <c r="T702">
        <f t="shared" si="14"/>
        <v>1.23E-3</v>
      </c>
    </row>
    <row r="703" spans="18:20" x14ac:dyDescent="0.3">
      <c r="R703">
        <v>1.0509999999999999</v>
      </c>
      <c r="S703">
        <v>-1.17E-3</v>
      </c>
      <c r="T703">
        <f t="shared" si="14"/>
        <v>1.17E-3</v>
      </c>
    </row>
    <row r="704" spans="18:20" x14ac:dyDescent="0.3">
      <c r="R704">
        <v>1.052</v>
      </c>
      <c r="S704">
        <v>-1.2199999999999999E-3</v>
      </c>
      <c r="T704">
        <f t="shared" si="14"/>
        <v>1.2199999999999999E-3</v>
      </c>
    </row>
    <row r="705" spans="18:20" x14ac:dyDescent="0.3">
      <c r="R705">
        <v>1.0529999999999999</v>
      </c>
      <c r="S705">
        <v>-1.17E-3</v>
      </c>
      <c r="T705">
        <f t="shared" si="14"/>
        <v>1.17E-3</v>
      </c>
    </row>
    <row r="706" spans="18:20" x14ac:dyDescent="0.3">
      <c r="R706">
        <v>1.054</v>
      </c>
      <c r="S706">
        <v>-1.1100000000000001E-3</v>
      </c>
      <c r="T706">
        <f t="shared" si="14"/>
        <v>1.1100000000000001E-3</v>
      </c>
    </row>
    <row r="707" spans="18:20" x14ac:dyDescent="0.3">
      <c r="R707">
        <v>1.0549999999999999</v>
      </c>
      <c r="S707">
        <v>-1.06E-3</v>
      </c>
      <c r="T707">
        <f t="shared" ref="T707:T770" si="15">ABS(S707)</f>
        <v>1.06E-3</v>
      </c>
    </row>
    <row r="708" spans="18:20" x14ac:dyDescent="0.3">
      <c r="R708">
        <v>1.056</v>
      </c>
      <c r="S708">
        <v>-1.01E-3</v>
      </c>
      <c r="T708">
        <f t="shared" si="15"/>
        <v>1.01E-3</v>
      </c>
    </row>
    <row r="709" spans="18:20" x14ac:dyDescent="0.3">
      <c r="R709">
        <v>1.0569999999999999</v>
      </c>
      <c r="S709" s="1">
        <v>-8.5226099999999999E-4</v>
      </c>
      <c r="T709">
        <f t="shared" si="15"/>
        <v>8.5226099999999999E-4</v>
      </c>
    </row>
    <row r="710" spans="18:20" x14ac:dyDescent="0.3">
      <c r="R710">
        <v>1.0580000000000001</v>
      </c>
      <c r="S710" s="1">
        <v>-7.9847299999999996E-4</v>
      </c>
      <c r="T710">
        <f t="shared" si="15"/>
        <v>7.9847299999999996E-4</v>
      </c>
    </row>
    <row r="711" spans="18:20" x14ac:dyDescent="0.3">
      <c r="R711">
        <v>1.0589999999999999</v>
      </c>
      <c r="S711" s="1">
        <v>-7.4468600000000005E-4</v>
      </c>
      <c r="T711">
        <f t="shared" si="15"/>
        <v>7.4468600000000005E-4</v>
      </c>
    </row>
    <row r="712" spans="18:20" x14ac:dyDescent="0.3">
      <c r="R712">
        <v>1.06</v>
      </c>
      <c r="S712" s="1">
        <v>-7.9089799999999995E-4</v>
      </c>
      <c r="T712">
        <f t="shared" si="15"/>
        <v>7.9089799999999995E-4</v>
      </c>
    </row>
    <row r="713" spans="18:20" x14ac:dyDescent="0.3">
      <c r="R713">
        <v>1.0609999999999999</v>
      </c>
      <c r="S713" s="1">
        <v>-7.3711100000000004E-4</v>
      </c>
      <c r="T713">
        <f t="shared" si="15"/>
        <v>7.3711100000000004E-4</v>
      </c>
    </row>
    <row r="714" spans="18:20" x14ac:dyDescent="0.3">
      <c r="R714">
        <v>1.0620000000000001</v>
      </c>
      <c r="S714" s="1">
        <v>-6.83323E-4</v>
      </c>
      <c r="T714">
        <f t="shared" si="15"/>
        <v>6.83323E-4</v>
      </c>
    </row>
    <row r="715" spans="18:20" x14ac:dyDescent="0.3">
      <c r="R715">
        <v>1.0629999999999999</v>
      </c>
      <c r="S715" s="1">
        <v>-6.2953599999999998E-4</v>
      </c>
      <c r="T715">
        <f t="shared" si="15"/>
        <v>6.2953599999999998E-4</v>
      </c>
    </row>
    <row r="716" spans="18:20" x14ac:dyDescent="0.3">
      <c r="R716">
        <v>1.0640000000000001</v>
      </c>
      <c r="S716" s="1">
        <v>-5.7574899999999997E-4</v>
      </c>
      <c r="T716">
        <f t="shared" si="15"/>
        <v>5.7574899999999997E-4</v>
      </c>
    </row>
    <row r="717" spans="18:20" x14ac:dyDescent="0.3">
      <c r="R717">
        <v>1.0649999999999999</v>
      </c>
      <c r="S717" s="1">
        <v>-6.2196099999999998E-4</v>
      </c>
      <c r="T717">
        <f t="shared" si="15"/>
        <v>6.2196099999999998E-4</v>
      </c>
    </row>
    <row r="718" spans="18:20" x14ac:dyDescent="0.3">
      <c r="R718">
        <v>1.0660000000000001</v>
      </c>
      <c r="S718" s="1">
        <v>-5.6817399999999996E-4</v>
      </c>
      <c r="T718">
        <f t="shared" si="15"/>
        <v>5.6817399999999996E-4</v>
      </c>
    </row>
    <row r="719" spans="18:20" x14ac:dyDescent="0.3">
      <c r="R719">
        <v>1.0669999999999999</v>
      </c>
      <c r="S719" s="1">
        <v>-5.1438600000000003E-4</v>
      </c>
      <c r="T719">
        <f t="shared" si="15"/>
        <v>5.1438600000000003E-4</v>
      </c>
    </row>
    <row r="720" spans="18:20" x14ac:dyDescent="0.3">
      <c r="R720">
        <v>1.0680000000000001</v>
      </c>
      <c r="S720" s="1">
        <v>-4.6059900000000001E-4</v>
      </c>
      <c r="T720">
        <f t="shared" si="15"/>
        <v>4.6059900000000001E-4</v>
      </c>
    </row>
    <row r="721" spans="18:20" x14ac:dyDescent="0.3">
      <c r="R721">
        <v>1.069</v>
      </c>
      <c r="S721" s="1">
        <v>-4.0681099999999998E-4</v>
      </c>
      <c r="T721">
        <f t="shared" si="15"/>
        <v>4.0681099999999998E-4</v>
      </c>
    </row>
    <row r="722" spans="18:20" x14ac:dyDescent="0.3">
      <c r="R722">
        <v>1.07</v>
      </c>
      <c r="S722" s="1">
        <v>-3.5302400000000001E-4</v>
      </c>
      <c r="T722">
        <f t="shared" si="15"/>
        <v>3.5302400000000001E-4</v>
      </c>
    </row>
    <row r="723" spans="18:20" x14ac:dyDescent="0.3">
      <c r="R723">
        <v>1.071</v>
      </c>
      <c r="S723" s="1">
        <v>-2.9923699999999999E-4</v>
      </c>
      <c r="T723">
        <f t="shared" si="15"/>
        <v>2.9923699999999999E-4</v>
      </c>
    </row>
    <row r="724" spans="18:20" x14ac:dyDescent="0.3">
      <c r="R724">
        <v>1.0720000000000001</v>
      </c>
      <c r="S724" s="1">
        <v>-3.4544900000000001E-4</v>
      </c>
      <c r="T724">
        <f t="shared" si="15"/>
        <v>3.4544900000000001E-4</v>
      </c>
    </row>
    <row r="725" spans="18:20" x14ac:dyDescent="0.3">
      <c r="R725">
        <v>1.073</v>
      </c>
      <c r="S725" s="1">
        <v>-2.9166199999999999E-4</v>
      </c>
      <c r="T725">
        <f t="shared" si="15"/>
        <v>2.9166199999999999E-4</v>
      </c>
    </row>
    <row r="726" spans="18:20" x14ac:dyDescent="0.3">
      <c r="R726">
        <v>1.0740000000000001</v>
      </c>
      <c r="S726" s="1">
        <v>-2.3787400000000001E-4</v>
      </c>
      <c r="T726">
        <f t="shared" si="15"/>
        <v>2.3787400000000001E-4</v>
      </c>
    </row>
    <row r="727" spans="18:20" x14ac:dyDescent="0.3">
      <c r="R727">
        <v>1.075</v>
      </c>
      <c r="S727" s="1">
        <v>-1.8408699999999999E-4</v>
      </c>
      <c r="T727">
        <f t="shared" si="15"/>
        <v>1.8408699999999999E-4</v>
      </c>
    </row>
    <row r="728" spans="18:20" x14ac:dyDescent="0.3">
      <c r="R728">
        <v>1.0760000000000001</v>
      </c>
      <c r="S728" s="1">
        <v>-1.3029900000000001E-4</v>
      </c>
      <c r="T728">
        <f t="shared" si="15"/>
        <v>1.3029900000000001E-4</v>
      </c>
    </row>
    <row r="729" spans="18:20" x14ac:dyDescent="0.3">
      <c r="R729">
        <v>1.077</v>
      </c>
      <c r="S729" s="1">
        <v>-1.7651200000000001E-4</v>
      </c>
      <c r="T729">
        <f t="shared" si="15"/>
        <v>1.7651200000000001E-4</v>
      </c>
    </row>
    <row r="730" spans="18:20" x14ac:dyDescent="0.3">
      <c r="R730">
        <v>1.0780000000000001</v>
      </c>
      <c r="S730" s="1">
        <v>-1.2272499999999999E-4</v>
      </c>
      <c r="T730">
        <f t="shared" si="15"/>
        <v>1.2272499999999999E-4</v>
      </c>
    </row>
    <row r="731" spans="18:20" x14ac:dyDescent="0.3">
      <c r="R731">
        <v>1.079</v>
      </c>
      <c r="S731" s="1">
        <v>-6.8937100000000001E-5</v>
      </c>
      <c r="T731">
        <f t="shared" si="15"/>
        <v>6.8937100000000001E-5</v>
      </c>
    </row>
    <row r="732" spans="18:20" x14ac:dyDescent="0.3">
      <c r="R732">
        <v>1.08</v>
      </c>
      <c r="S732" s="1">
        <v>-1.51497E-5</v>
      </c>
      <c r="T732">
        <f t="shared" si="15"/>
        <v>1.51497E-5</v>
      </c>
    </row>
    <row r="733" spans="18:20" x14ac:dyDescent="0.3">
      <c r="R733">
        <v>1.081</v>
      </c>
      <c r="S733" s="1">
        <v>-6.1362299999999994E-5</v>
      </c>
      <c r="T733">
        <f t="shared" si="15"/>
        <v>6.1362299999999994E-5</v>
      </c>
    </row>
    <row r="734" spans="18:20" x14ac:dyDescent="0.3">
      <c r="R734">
        <v>1.0820000000000001</v>
      </c>
      <c r="S734" s="1">
        <v>-7.57485E-6</v>
      </c>
      <c r="T734">
        <f t="shared" si="15"/>
        <v>7.57485E-6</v>
      </c>
    </row>
    <row r="735" spans="18:20" x14ac:dyDescent="0.3">
      <c r="R735">
        <v>1.083</v>
      </c>
      <c r="S735" s="1">
        <v>-4.6212599999999999E-5</v>
      </c>
      <c r="T735">
        <f t="shared" si="15"/>
        <v>4.6212599999999999E-5</v>
      </c>
    </row>
    <row r="736" spans="18:20" x14ac:dyDescent="0.3">
      <c r="R736">
        <v>1.0840000000000001</v>
      </c>
      <c r="S736">
        <v>0</v>
      </c>
      <c r="T736">
        <f t="shared" si="15"/>
        <v>0</v>
      </c>
    </row>
    <row r="737" spans="18:20" x14ac:dyDescent="0.3">
      <c r="R737">
        <v>1.085</v>
      </c>
      <c r="S737" s="1">
        <v>-3.51249E-5</v>
      </c>
      <c r="T737">
        <f t="shared" si="15"/>
        <v>3.51249E-5</v>
      </c>
    </row>
    <row r="738" spans="18:20" x14ac:dyDescent="0.3">
      <c r="R738">
        <v>1.0860000000000001</v>
      </c>
      <c r="S738" s="1">
        <v>-7.02498E-5</v>
      </c>
      <c r="T738">
        <f t="shared" si="15"/>
        <v>7.02498E-5</v>
      </c>
    </row>
    <row r="739" spans="18:20" x14ac:dyDescent="0.3">
      <c r="R739">
        <v>1.087</v>
      </c>
      <c r="S739" s="1">
        <v>-1.05375E-4</v>
      </c>
      <c r="T739">
        <f t="shared" si="15"/>
        <v>1.05375E-4</v>
      </c>
    </row>
    <row r="740" spans="18:20" x14ac:dyDescent="0.3">
      <c r="R740">
        <v>1.0880000000000001</v>
      </c>
      <c r="S740" s="1">
        <v>-1.405E-4</v>
      </c>
      <c r="T740">
        <f t="shared" si="15"/>
        <v>1.405E-4</v>
      </c>
    </row>
    <row r="741" spans="18:20" x14ac:dyDescent="0.3">
      <c r="R741">
        <v>1.089</v>
      </c>
      <c r="S741" s="1">
        <v>-1.75625E-4</v>
      </c>
      <c r="T741">
        <f t="shared" si="15"/>
        <v>1.75625E-4</v>
      </c>
    </row>
    <row r="742" spans="18:20" x14ac:dyDescent="0.3">
      <c r="R742">
        <v>1.0900000000000001</v>
      </c>
      <c r="S742" s="1">
        <v>-1.1074900000000001E-4</v>
      </c>
      <c r="T742">
        <f t="shared" si="15"/>
        <v>1.1074900000000001E-4</v>
      </c>
    </row>
    <row r="743" spans="18:20" x14ac:dyDescent="0.3">
      <c r="R743">
        <v>1.091</v>
      </c>
      <c r="S743" s="1">
        <v>-1.4587399999999999E-4</v>
      </c>
      <c r="T743">
        <f t="shared" si="15"/>
        <v>1.4587399999999999E-4</v>
      </c>
    </row>
    <row r="744" spans="18:20" x14ac:dyDescent="0.3">
      <c r="R744">
        <v>1.0920000000000001</v>
      </c>
      <c r="S744" s="1">
        <v>-1.8099899999999999E-4</v>
      </c>
      <c r="T744">
        <f t="shared" si="15"/>
        <v>1.8099899999999999E-4</v>
      </c>
    </row>
    <row r="745" spans="18:20" x14ac:dyDescent="0.3">
      <c r="R745">
        <v>1.093</v>
      </c>
      <c r="S745" s="1">
        <v>-1.16124E-4</v>
      </c>
      <c r="T745">
        <f t="shared" si="15"/>
        <v>1.16124E-4</v>
      </c>
    </row>
    <row r="746" spans="18:20" x14ac:dyDescent="0.3">
      <c r="R746">
        <v>1.0940000000000001</v>
      </c>
      <c r="S746" s="1">
        <v>-1.51249E-4</v>
      </c>
      <c r="T746">
        <f t="shared" si="15"/>
        <v>1.51249E-4</v>
      </c>
    </row>
    <row r="747" spans="18:20" x14ac:dyDescent="0.3">
      <c r="R747">
        <v>1.095</v>
      </c>
      <c r="S747" s="1">
        <v>-1.86374E-4</v>
      </c>
      <c r="T747">
        <f t="shared" si="15"/>
        <v>1.86374E-4</v>
      </c>
    </row>
    <row r="748" spans="18:20" x14ac:dyDescent="0.3">
      <c r="R748">
        <v>1.0960000000000001</v>
      </c>
      <c r="S748" s="1">
        <v>-1.21499E-4</v>
      </c>
      <c r="T748">
        <f t="shared" si="15"/>
        <v>1.21499E-4</v>
      </c>
    </row>
    <row r="749" spans="18:20" x14ac:dyDescent="0.3">
      <c r="R749">
        <v>1.097</v>
      </c>
      <c r="S749" s="1">
        <v>-1.5662400000000001E-4</v>
      </c>
      <c r="T749">
        <f t="shared" si="15"/>
        <v>1.5662400000000001E-4</v>
      </c>
    </row>
    <row r="750" spans="18:20" x14ac:dyDescent="0.3">
      <c r="R750">
        <v>1.0980000000000001</v>
      </c>
      <c r="S750" s="1">
        <v>-1.9174900000000001E-4</v>
      </c>
      <c r="T750">
        <f t="shared" si="15"/>
        <v>1.9174900000000001E-4</v>
      </c>
    </row>
    <row r="751" spans="18:20" x14ac:dyDescent="0.3">
      <c r="R751">
        <v>1.099</v>
      </c>
      <c r="S751" s="1">
        <v>-1.2687399999999999E-4</v>
      </c>
      <c r="T751">
        <f t="shared" si="15"/>
        <v>1.2687399999999999E-4</v>
      </c>
    </row>
    <row r="752" spans="18:20" x14ac:dyDescent="0.3">
      <c r="R752">
        <v>1.1000000000000001</v>
      </c>
      <c r="S752" s="1">
        <v>-1.61998E-4</v>
      </c>
      <c r="T752">
        <f t="shared" si="15"/>
        <v>1.61998E-4</v>
      </c>
    </row>
    <row r="753" spans="18:20" x14ac:dyDescent="0.3">
      <c r="R753">
        <v>1.101</v>
      </c>
      <c r="S753" s="1">
        <v>-9.7123399999999999E-5</v>
      </c>
      <c r="T753">
        <f t="shared" si="15"/>
        <v>9.7123399999999999E-5</v>
      </c>
    </row>
    <row r="754" spans="18:20" x14ac:dyDescent="0.3">
      <c r="R754">
        <v>1.1020000000000001</v>
      </c>
      <c r="S754" s="1">
        <v>-1.3224800000000001E-4</v>
      </c>
      <c r="T754">
        <f t="shared" si="15"/>
        <v>1.3224800000000001E-4</v>
      </c>
    </row>
    <row r="755" spans="18:20" x14ac:dyDescent="0.3">
      <c r="R755">
        <v>1.103</v>
      </c>
      <c r="S755" s="1">
        <v>-6.7373199999999994E-5</v>
      </c>
      <c r="T755">
        <f t="shared" si="15"/>
        <v>6.7373199999999994E-5</v>
      </c>
    </row>
    <row r="756" spans="18:20" x14ac:dyDescent="0.3">
      <c r="R756">
        <v>1.1040000000000001</v>
      </c>
      <c r="S756" s="1">
        <v>-1.0249799999999999E-4</v>
      </c>
      <c r="T756">
        <f t="shared" si="15"/>
        <v>1.0249799999999999E-4</v>
      </c>
    </row>
    <row r="757" spans="18:20" x14ac:dyDescent="0.3">
      <c r="R757">
        <v>1.105</v>
      </c>
      <c r="S757" s="1">
        <v>-3.7623000000000002E-5</v>
      </c>
      <c r="T757">
        <f t="shared" si="15"/>
        <v>3.7623000000000002E-5</v>
      </c>
    </row>
    <row r="758" spans="18:20" x14ac:dyDescent="0.3">
      <c r="R758">
        <v>1.1060000000000001</v>
      </c>
      <c r="S758" s="1">
        <v>-7.2747899999999995E-5</v>
      </c>
      <c r="T758">
        <f t="shared" si="15"/>
        <v>7.2747899999999995E-5</v>
      </c>
    </row>
    <row r="759" spans="18:20" x14ac:dyDescent="0.3">
      <c r="R759">
        <v>1.107</v>
      </c>
      <c r="S759" s="1">
        <v>-7.87282E-6</v>
      </c>
      <c r="T759">
        <f t="shared" si="15"/>
        <v>7.87282E-6</v>
      </c>
    </row>
    <row r="760" spans="18:20" x14ac:dyDescent="0.3">
      <c r="R760">
        <v>1.1080000000000001</v>
      </c>
      <c r="S760" s="1">
        <v>-4.2997700000000003E-5</v>
      </c>
      <c r="T760">
        <f t="shared" si="15"/>
        <v>4.2997700000000003E-5</v>
      </c>
    </row>
    <row r="761" spans="18:20" x14ac:dyDescent="0.3">
      <c r="R761">
        <v>1.109</v>
      </c>
      <c r="S761" s="1">
        <v>-7.8122599999999996E-5</v>
      </c>
      <c r="T761">
        <f t="shared" si="15"/>
        <v>7.8122599999999996E-5</v>
      </c>
    </row>
    <row r="762" spans="18:20" x14ac:dyDescent="0.3">
      <c r="R762">
        <v>1.1100000000000001</v>
      </c>
      <c r="S762" s="1">
        <v>-1.13248E-4</v>
      </c>
      <c r="T762">
        <f t="shared" si="15"/>
        <v>1.13248E-4</v>
      </c>
    </row>
    <row r="763" spans="18:20" x14ac:dyDescent="0.3">
      <c r="R763">
        <v>1.111</v>
      </c>
      <c r="S763" s="1">
        <v>-4.8372399999999998E-5</v>
      </c>
      <c r="T763">
        <f t="shared" si="15"/>
        <v>4.8372399999999998E-5</v>
      </c>
    </row>
    <row r="764" spans="18:20" x14ac:dyDescent="0.3">
      <c r="R764">
        <v>1.1120000000000001</v>
      </c>
      <c r="S764" s="1">
        <v>-8.3497299999999998E-5</v>
      </c>
      <c r="T764">
        <f t="shared" si="15"/>
        <v>8.3497299999999998E-5</v>
      </c>
    </row>
    <row r="765" spans="18:20" x14ac:dyDescent="0.3">
      <c r="R765">
        <v>1.113</v>
      </c>
      <c r="S765" s="1">
        <v>-1.86223E-5</v>
      </c>
      <c r="T765">
        <f t="shared" si="15"/>
        <v>1.86223E-5</v>
      </c>
    </row>
    <row r="766" spans="18:20" x14ac:dyDescent="0.3">
      <c r="R766">
        <v>1.1140000000000001</v>
      </c>
      <c r="S766" s="1">
        <v>-5.3747199999999999E-5</v>
      </c>
      <c r="T766">
        <f t="shared" si="15"/>
        <v>5.3747199999999999E-5</v>
      </c>
    </row>
    <row r="767" spans="18:20" x14ac:dyDescent="0.3">
      <c r="R767">
        <v>1.115</v>
      </c>
      <c r="S767" s="1">
        <v>-1.1127900000000001E-5</v>
      </c>
      <c r="T767">
        <f t="shared" si="15"/>
        <v>1.1127900000000001E-5</v>
      </c>
    </row>
    <row r="768" spans="18:20" x14ac:dyDescent="0.3">
      <c r="R768">
        <v>1.1160000000000001</v>
      </c>
      <c r="S768" s="1">
        <v>-2.3997000000000001E-5</v>
      </c>
      <c r="T768">
        <f t="shared" si="15"/>
        <v>2.3997000000000001E-5</v>
      </c>
    </row>
    <row r="769" spans="18:20" x14ac:dyDescent="0.3">
      <c r="R769">
        <v>1.117</v>
      </c>
      <c r="S769" s="1">
        <v>-5.9121900000000001E-5</v>
      </c>
      <c r="T769">
        <f t="shared" si="15"/>
        <v>5.9121900000000001E-5</v>
      </c>
    </row>
    <row r="770" spans="18:20" x14ac:dyDescent="0.3">
      <c r="R770">
        <v>1.1180000000000001</v>
      </c>
      <c r="S770" s="1">
        <v>-5.7532199999999999E-6</v>
      </c>
      <c r="T770">
        <f t="shared" si="15"/>
        <v>5.7532199999999999E-6</v>
      </c>
    </row>
    <row r="771" spans="18:20" x14ac:dyDescent="0.3">
      <c r="R771">
        <v>1.119</v>
      </c>
      <c r="S771" s="1">
        <v>-7.0628299999999996E-5</v>
      </c>
      <c r="T771">
        <f t="shared" ref="T771:T834" si="16">ABS(S771)</f>
        <v>7.0628299999999996E-5</v>
      </c>
    </row>
    <row r="772" spans="18:20" x14ac:dyDescent="0.3">
      <c r="R772">
        <v>1.1200000000000001</v>
      </c>
      <c r="S772" s="1">
        <v>-3.5503400000000003E-5</v>
      </c>
      <c r="T772">
        <f t="shared" si="16"/>
        <v>3.5503400000000003E-5</v>
      </c>
    </row>
    <row r="773" spans="18:20" x14ac:dyDescent="0.3">
      <c r="R773">
        <v>1.121</v>
      </c>
      <c r="S773" s="1">
        <v>-3.7850299999999998E-7</v>
      </c>
      <c r="T773">
        <f t="shared" si="16"/>
        <v>3.7850299999999998E-7</v>
      </c>
    </row>
    <row r="774" spans="18:20" x14ac:dyDescent="0.3">
      <c r="R774">
        <v>1.1220000000000001</v>
      </c>
      <c r="S774" s="1">
        <v>-6.5253599999999995E-5</v>
      </c>
      <c r="T774">
        <f t="shared" si="16"/>
        <v>6.5253599999999995E-5</v>
      </c>
    </row>
    <row r="775" spans="18:20" x14ac:dyDescent="0.3">
      <c r="R775">
        <v>1.123</v>
      </c>
      <c r="S775" s="1">
        <v>-3.0128699999999998E-5</v>
      </c>
      <c r="T775">
        <f t="shared" si="16"/>
        <v>3.0128699999999998E-5</v>
      </c>
    </row>
    <row r="776" spans="18:20" x14ac:dyDescent="0.3">
      <c r="R776">
        <v>1.1240000000000001</v>
      </c>
      <c r="S776" s="1">
        <v>-9.50038E-5</v>
      </c>
      <c r="T776">
        <f t="shared" si="16"/>
        <v>9.50038E-5</v>
      </c>
    </row>
    <row r="777" spans="18:20" x14ac:dyDescent="0.3">
      <c r="R777">
        <v>1.125</v>
      </c>
      <c r="S777" s="1">
        <v>-5.98789E-5</v>
      </c>
      <c r="T777">
        <f t="shared" si="16"/>
        <v>5.98789E-5</v>
      </c>
    </row>
    <row r="778" spans="18:20" x14ac:dyDescent="0.3">
      <c r="R778">
        <v>1.1259999999999999</v>
      </c>
      <c r="S778" s="1">
        <v>-1.2475400000000001E-4</v>
      </c>
      <c r="T778">
        <f t="shared" si="16"/>
        <v>1.2475400000000001E-4</v>
      </c>
    </row>
    <row r="779" spans="18:20" x14ac:dyDescent="0.3">
      <c r="R779">
        <v>1.127</v>
      </c>
      <c r="S779" s="1">
        <v>-1.89629E-4</v>
      </c>
      <c r="T779">
        <f t="shared" si="16"/>
        <v>1.89629E-4</v>
      </c>
    </row>
    <row r="780" spans="18:20" x14ac:dyDescent="0.3">
      <c r="R780">
        <v>1.1279999999999999</v>
      </c>
      <c r="S780" s="1">
        <v>-2.5450400000000001E-4</v>
      </c>
      <c r="T780">
        <f t="shared" si="16"/>
        <v>2.5450400000000001E-4</v>
      </c>
    </row>
    <row r="781" spans="18:20" x14ac:dyDescent="0.3">
      <c r="R781">
        <v>1.129</v>
      </c>
      <c r="S781" s="1">
        <v>-3.1937900000000001E-4</v>
      </c>
      <c r="T781">
        <f t="shared" si="16"/>
        <v>3.1937900000000001E-4</v>
      </c>
    </row>
    <row r="782" spans="18:20" x14ac:dyDescent="0.3">
      <c r="R782">
        <v>1.1299999999999999</v>
      </c>
      <c r="S782" s="1">
        <v>-3.84254E-4</v>
      </c>
      <c r="T782">
        <f t="shared" si="16"/>
        <v>3.84254E-4</v>
      </c>
    </row>
    <row r="783" spans="18:20" x14ac:dyDescent="0.3">
      <c r="R783">
        <v>1.131</v>
      </c>
      <c r="S783" s="1">
        <v>-4.4912899999999999E-4</v>
      </c>
      <c r="T783">
        <f t="shared" si="16"/>
        <v>4.4912899999999999E-4</v>
      </c>
    </row>
    <row r="784" spans="18:20" x14ac:dyDescent="0.3">
      <c r="R784">
        <v>1.1319999999999999</v>
      </c>
      <c r="S784" s="1">
        <v>-5.14005E-4</v>
      </c>
      <c r="T784">
        <f t="shared" si="16"/>
        <v>5.14005E-4</v>
      </c>
    </row>
    <row r="785" spans="18:20" x14ac:dyDescent="0.3">
      <c r="R785">
        <v>1.133</v>
      </c>
      <c r="S785" s="1">
        <v>-5.7888000000000004E-4</v>
      </c>
      <c r="T785">
        <f t="shared" si="16"/>
        <v>5.7888000000000004E-4</v>
      </c>
    </row>
    <row r="786" spans="18:20" x14ac:dyDescent="0.3">
      <c r="R786">
        <v>1.1339999999999999</v>
      </c>
      <c r="S786" s="1">
        <v>-6.4375499999999998E-4</v>
      </c>
      <c r="T786">
        <f t="shared" si="16"/>
        <v>6.4375499999999998E-4</v>
      </c>
    </row>
    <row r="787" spans="18:20" x14ac:dyDescent="0.3">
      <c r="R787">
        <v>1.135</v>
      </c>
      <c r="S787" s="1">
        <v>-7.0863000000000002E-4</v>
      </c>
      <c r="T787">
        <f t="shared" si="16"/>
        <v>7.0863000000000002E-4</v>
      </c>
    </row>
    <row r="788" spans="18:20" x14ac:dyDescent="0.3">
      <c r="R788">
        <v>1.1359999999999999</v>
      </c>
      <c r="S788" s="1">
        <v>-8.7350500000000001E-4</v>
      </c>
      <c r="T788">
        <f t="shared" si="16"/>
        <v>8.7350500000000001E-4</v>
      </c>
    </row>
    <row r="789" spans="18:20" x14ac:dyDescent="0.3">
      <c r="R789">
        <v>1.137</v>
      </c>
      <c r="S789">
        <v>-1.0399999999999999E-3</v>
      </c>
      <c r="T789">
        <f t="shared" si="16"/>
        <v>1.0399999999999999E-3</v>
      </c>
    </row>
    <row r="790" spans="18:20" x14ac:dyDescent="0.3">
      <c r="R790">
        <v>1.1379999999999999</v>
      </c>
      <c r="S790">
        <v>-1.1999999999999999E-3</v>
      </c>
      <c r="T790">
        <f t="shared" si="16"/>
        <v>1.1999999999999999E-3</v>
      </c>
    </row>
    <row r="791" spans="18:20" x14ac:dyDescent="0.3">
      <c r="R791">
        <v>1.139</v>
      </c>
      <c r="S791">
        <v>-1.3699999999999999E-3</v>
      </c>
      <c r="T791">
        <f t="shared" si="16"/>
        <v>1.3699999999999999E-3</v>
      </c>
    </row>
    <row r="792" spans="18:20" x14ac:dyDescent="0.3">
      <c r="R792">
        <v>1.1399999999999999</v>
      </c>
      <c r="S792">
        <v>-1.5299999999999999E-3</v>
      </c>
      <c r="T792">
        <f t="shared" si="16"/>
        <v>1.5299999999999999E-3</v>
      </c>
    </row>
    <row r="793" spans="18:20" x14ac:dyDescent="0.3">
      <c r="R793">
        <v>1.141</v>
      </c>
      <c r="S793">
        <v>-1.8E-3</v>
      </c>
      <c r="T793">
        <f t="shared" si="16"/>
        <v>1.8E-3</v>
      </c>
    </row>
    <row r="794" spans="18:20" x14ac:dyDescent="0.3">
      <c r="R794">
        <v>1.1419999999999999</v>
      </c>
      <c r="S794">
        <v>-2.0600000000000002E-3</v>
      </c>
      <c r="T794">
        <f t="shared" si="16"/>
        <v>2.0600000000000002E-3</v>
      </c>
    </row>
    <row r="795" spans="18:20" x14ac:dyDescent="0.3">
      <c r="R795">
        <v>1.143</v>
      </c>
      <c r="S795">
        <v>-2.33E-3</v>
      </c>
      <c r="T795">
        <f t="shared" si="16"/>
        <v>2.33E-3</v>
      </c>
    </row>
    <row r="796" spans="18:20" x14ac:dyDescent="0.3">
      <c r="R796">
        <v>1.1439999999999999</v>
      </c>
      <c r="S796">
        <v>-2.5899999999999999E-3</v>
      </c>
      <c r="T796">
        <f t="shared" si="16"/>
        <v>2.5899999999999999E-3</v>
      </c>
    </row>
    <row r="797" spans="18:20" x14ac:dyDescent="0.3">
      <c r="R797">
        <v>1.145</v>
      </c>
      <c r="S797">
        <v>-2.96E-3</v>
      </c>
      <c r="T797">
        <f t="shared" si="16"/>
        <v>2.96E-3</v>
      </c>
    </row>
    <row r="798" spans="18:20" x14ac:dyDescent="0.3">
      <c r="R798">
        <v>1.1459999999999999</v>
      </c>
      <c r="S798">
        <v>-3.2200000000000002E-3</v>
      </c>
      <c r="T798">
        <f t="shared" si="16"/>
        <v>3.2200000000000002E-3</v>
      </c>
    </row>
    <row r="799" spans="18:20" x14ac:dyDescent="0.3">
      <c r="R799">
        <v>1.147</v>
      </c>
      <c r="S799">
        <v>-3.5899999999999999E-3</v>
      </c>
      <c r="T799">
        <f t="shared" si="16"/>
        <v>3.5899999999999999E-3</v>
      </c>
    </row>
    <row r="800" spans="18:20" x14ac:dyDescent="0.3">
      <c r="R800">
        <v>1.1479999999999999</v>
      </c>
      <c r="S800">
        <v>-3.8500000000000001E-3</v>
      </c>
      <c r="T800">
        <f t="shared" si="16"/>
        <v>3.8500000000000001E-3</v>
      </c>
    </row>
    <row r="801" spans="18:20" x14ac:dyDescent="0.3">
      <c r="R801">
        <v>1.149</v>
      </c>
      <c r="S801">
        <v>-4.1200000000000004E-3</v>
      </c>
      <c r="T801">
        <f t="shared" si="16"/>
        <v>4.1200000000000004E-3</v>
      </c>
    </row>
    <row r="802" spans="18:20" x14ac:dyDescent="0.3">
      <c r="R802">
        <v>1.1499999999999999</v>
      </c>
      <c r="S802">
        <v>-4.3800000000000002E-3</v>
      </c>
      <c r="T802">
        <f t="shared" si="16"/>
        <v>4.3800000000000002E-3</v>
      </c>
    </row>
    <row r="803" spans="18:20" x14ac:dyDescent="0.3">
      <c r="R803">
        <v>1.151</v>
      </c>
      <c r="S803">
        <v>-4.5500000000000002E-3</v>
      </c>
      <c r="T803">
        <f t="shared" si="16"/>
        <v>4.5500000000000002E-3</v>
      </c>
    </row>
    <row r="804" spans="18:20" x14ac:dyDescent="0.3">
      <c r="R804">
        <v>1.1519999999999999</v>
      </c>
      <c r="S804">
        <v>-4.7099999999999998E-3</v>
      </c>
      <c r="T804">
        <f t="shared" si="16"/>
        <v>4.7099999999999998E-3</v>
      </c>
    </row>
    <row r="805" spans="18:20" x14ac:dyDescent="0.3">
      <c r="R805">
        <v>1.153</v>
      </c>
      <c r="S805">
        <v>-4.7800000000000004E-3</v>
      </c>
      <c r="T805">
        <f t="shared" si="16"/>
        <v>4.7800000000000004E-3</v>
      </c>
    </row>
    <row r="806" spans="18:20" x14ac:dyDescent="0.3">
      <c r="R806">
        <v>1.1539999999999999</v>
      </c>
      <c r="S806">
        <v>-4.8399999999999997E-3</v>
      </c>
      <c r="T806">
        <f t="shared" si="16"/>
        <v>4.8399999999999997E-3</v>
      </c>
    </row>
    <row r="807" spans="18:20" x14ac:dyDescent="0.3">
      <c r="R807">
        <v>1.155</v>
      </c>
      <c r="S807">
        <v>-4.81E-3</v>
      </c>
      <c r="T807">
        <f t="shared" si="16"/>
        <v>4.81E-3</v>
      </c>
    </row>
    <row r="808" spans="18:20" x14ac:dyDescent="0.3">
      <c r="R808">
        <v>1.1559999999999999</v>
      </c>
      <c r="S808">
        <v>-4.7699999999999999E-3</v>
      </c>
      <c r="T808">
        <f t="shared" si="16"/>
        <v>4.7699999999999999E-3</v>
      </c>
    </row>
    <row r="809" spans="18:20" x14ac:dyDescent="0.3">
      <c r="R809">
        <v>1.157</v>
      </c>
      <c r="S809">
        <v>-4.64E-3</v>
      </c>
      <c r="T809">
        <f t="shared" si="16"/>
        <v>4.64E-3</v>
      </c>
    </row>
    <row r="810" spans="18:20" x14ac:dyDescent="0.3">
      <c r="R810">
        <v>1.1579999999999999</v>
      </c>
      <c r="S810">
        <v>-4.4999999999999997E-3</v>
      </c>
      <c r="T810">
        <f t="shared" si="16"/>
        <v>4.4999999999999997E-3</v>
      </c>
    </row>
    <row r="811" spans="18:20" x14ac:dyDescent="0.3">
      <c r="R811">
        <v>1.159</v>
      </c>
      <c r="S811">
        <v>-4.3699999999999998E-3</v>
      </c>
      <c r="T811">
        <f t="shared" si="16"/>
        <v>4.3699999999999998E-3</v>
      </c>
    </row>
    <row r="812" spans="18:20" x14ac:dyDescent="0.3">
      <c r="R812">
        <v>1.1599999999999999</v>
      </c>
      <c r="S812">
        <v>-4.2300000000000003E-3</v>
      </c>
      <c r="T812">
        <f t="shared" si="16"/>
        <v>4.2300000000000003E-3</v>
      </c>
    </row>
    <row r="813" spans="18:20" x14ac:dyDescent="0.3">
      <c r="R813">
        <v>1.161</v>
      </c>
      <c r="S813">
        <v>-4.0000000000000001E-3</v>
      </c>
      <c r="T813">
        <f t="shared" si="16"/>
        <v>4.0000000000000001E-3</v>
      </c>
    </row>
    <row r="814" spans="18:20" x14ac:dyDescent="0.3">
      <c r="R814">
        <v>1.1619999999999999</v>
      </c>
      <c r="S814">
        <v>-3.8600000000000001E-3</v>
      </c>
      <c r="T814">
        <f t="shared" si="16"/>
        <v>3.8600000000000001E-3</v>
      </c>
    </row>
    <row r="815" spans="18:20" x14ac:dyDescent="0.3">
      <c r="R815">
        <v>1.163</v>
      </c>
      <c r="S815">
        <v>-3.63E-3</v>
      </c>
      <c r="T815">
        <f t="shared" si="16"/>
        <v>3.63E-3</v>
      </c>
    </row>
    <row r="816" spans="18:20" x14ac:dyDescent="0.3">
      <c r="R816">
        <v>1.1639999999999999</v>
      </c>
      <c r="S816">
        <v>-3.49E-3</v>
      </c>
      <c r="T816">
        <f t="shared" si="16"/>
        <v>3.49E-3</v>
      </c>
    </row>
    <row r="817" spans="18:20" x14ac:dyDescent="0.3">
      <c r="R817">
        <v>1.165</v>
      </c>
      <c r="S817">
        <v>-3.2499999999999999E-3</v>
      </c>
      <c r="T817">
        <f t="shared" si="16"/>
        <v>3.2499999999999999E-3</v>
      </c>
    </row>
    <row r="818" spans="18:20" x14ac:dyDescent="0.3">
      <c r="R818">
        <v>1.1659999999999999</v>
      </c>
      <c r="S818">
        <v>-3.1199999999999999E-3</v>
      </c>
      <c r="T818">
        <f t="shared" si="16"/>
        <v>3.1199999999999999E-3</v>
      </c>
    </row>
    <row r="819" spans="18:20" x14ac:dyDescent="0.3">
      <c r="R819">
        <v>1.167</v>
      </c>
      <c r="S819">
        <v>-2.98E-3</v>
      </c>
      <c r="T819">
        <f t="shared" si="16"/>
        <v>2.98E-3</v>
      </c>
    </row>
    <row r="820" spans="18:20" x14ac:dyDescent="0.3">
      <c r="R820">
        <v>1.1679999999999999</v>
      </c>
      <c r="S820">
        <v>-2.8500000000000001E-3</v>
      </c>
      <c r="T820">
        <f t="shared" si="16"/>
        <v>2.8500000000000001E-3</v>
      </c>
    </row>
    <row r="821" spans="18:20" x14ac:dyDescent="0.3">
      <c r="R821">
        <v>1.169</v>
      </c>
      <c r="S821">
        <v>-2.7100000000000002E-3</v>
      </c>
      <c r="T821">
        <f t="shared" si="16"/>
        <v>2.7100000000000002E-3</v>
      </c>
    </row>
    <row r="822" spans="18:20" x14ac:dyDescent="0.3">
      <c r="R822">
        <v>1.17</v>
      </c>
      <c r="S822">
        <v>-2.6800000000000001E-3</v>
      </c>
      <c r="T822">
        <f t="shared" si="16"/>
        <v>2.6800000000000001E-3</v>
      </c>
    </row>
    <row r="823" spans="18:20" x14ac:dyDescent="0.3">
      <c r="R823">
        <v>1.171</v>
      </c>
      <c r="S823">
        <v>-2.5400000000000002E-3</v>
      </c>
      <c r="T823">
        <f t="shared" si="16"/>
        <v>2.5400000000000002E-3</v>
      </c>
    </row>
    <row r="824" spans="18:20" x14ac:dyDescent="0.3">
      <c r="R824">
        <v>1.1719999999999999</v>
      </c>
      <c r="S824">
        <v>-2.5100000000000001E-3</v>
      </c>
      <c r="T824">
        <f t="shared" si="16"/>
        <v>2.5100000000000001E-3</v>
      </c>
    </row>
    <row r="825" spans="18:20" x14ac:dyDescent="0.3">
      <c r="R825">
        <v>1.173</v>
      </c>
      <c r="S825">
        <v>-2.3700000000000001E-3</v>
      </c>
      <c r="T825">
        <f t="shared" si="16"/>
        <v>2.3700000000000001E-3</v>
      </c>
    </row>
    <row r="826" spans="18:20" x14ac:dyDescent="0.3">
      <c r="R826">
        <v>1.1739999999999999</v>
      </c>
      <c r="S826">
        <v>-2.3400000000000001E-3</v>
      </c>
      <c r="T826">
        <f t="shared" si="16"/>
        <v>2.3400000000000001E-3</v>
      </c>
    </row>
    <row r="827" spans="18:20" x14ac:dyDescent="0.3">
      <c r="R827">
        <v>1.175</v>
      </c>
      <c r="S827">
        <v>-2.3E-3</v>
      </c>
      <c r="T827">
        <f t="shared" si="16"/>
        <v>2.3E-3</v>
      </c>
    </row>
    <row r="828" spans="18:20" x14ac:dyDescent="0.3">
      <c r="R828">
        <v>1.1759999999999999</v>
      </c>
      <c r="S828">
        <v>-2.2699999999999999E-3</v>
      </c>
      <c r="T828">
        <f t="shared" si="16"/>
        <v>2.2699999999999999E-3</v>
      </c>
    </row>
    <row r="829" spans="18:20" x14ac:dyDescent="0.3">
      <c r="R829">
        <v>1.177</v>
      </c>
      <c r="S829">
        <v>-2.1299999999999999E-3</v>
      </c>
      <c r="T829">
        <f t="shared" si="16"/>
        <v>2.1299999999999999E-3</v>
      </c>
    </row>
    <row r="830" spans="18:20" x14ac:dyDescent="0.3">
      <c r="R830">
        <v>1.1779999999999999</v>
      </c>
      <c r="S830">
        <v>-2.0999999999999999E-3</v>
      </c>
      <c r="T830">
        <f t="shared" si="16"/>
        <v>2.0999999999999999E-3</v>
      </c>
    </row>
    <row r="831" spans="18:20" x14ac:dyDescent="0.3">
      <c r="R831">
        <v>1.179</v>
      </c>
      <c r="S831">
        <v>-2.0600000000000002E-3</v>
      </c>
      <c r="T831">
        <f t="shared" si="16"/>
        <v>2.0600000000000002E-3</v>
      </c>
    </row>
    <row r="832" spans="18:20" x14ac:dyDescent="0.3">
      <c r="R832">
        <v>1.18</v>
      </c>
      <c r="S832">
        <v>-2.0300000000000001E-3</v>
      </c>
      <c r="T832">
        <f t="shared" si="16"/>
        <v>2.0300000000000001E-3</v>
      </c>
    </row>
    <row r="833" spans="18:20" x14ac:dyDescent="0.3">
      <c r="R833">
        <v>1.181</v>
      </c>
      <c r="S833">
        <v>-2.0899999999999998E-3</v>
      </c>
      <c r="T833">
        <f t="shared" si="16"/>
        <v>2.0899999999999998E-3</v>
      </c>
    </row>
    <row r="834" spans="18:20" x14ac:dyDescent="0.3">
      <c r="R834">
        <v>1.1819999999999999</v>
      </c>
      <c r="S834">
        <v>-2.0600000000000002E-3</v>
      </c>
      <c r="T834">
        <f t="shared" si="16"/>
        <v>2.0600000000000002E-3</v>
      </c>
    </row>
    <row r="835" spans="18:20" x14ac:dyDescent="0.3">
      <c r="R835">
        <v>1.1830000000000001</v>
      </c>
      <c r="S835">
        <v>-2.0200000000000001E-3</v>
      </c>
      <c r="T835">
        <f t="shared" ref="T835:T898" si="17">ABS(S835)</f>
        <v>2.0200000000000001E-3</v>
      </c>
    </row>
    <row r="836" spans="18:20" x14ac:dyDescent="0.3">
      <c r="R836">
        <v>1.1839999999999999</v>
      </c>
      <c r="S836">
        <v>-1.99E-3</v>
      </c>
      <c r="T836">
        <f t="shared" si="17"/>
        <v>1.99E-3</v>
      </c>
    </row>
    <row r="837" spans="18:20" x14ac:dyDescent="0.3">
      <c r="R837">
        <v>1.1850000000000001</v>
      </c>
      <c r="S837">
        <v>-1.9499999999999999E-3</v>
      </c>
      <c r="T837">
        <f t="shared" si="17"/>
        <v>1.9499999999999999E-3</v>
      </c>
    </row>
    <row r="838" spans="18:20" x14ac:dyDescent="0.3">
      <c r="R838">
        <v>1.1859999999999999</v>
      </c>
      <c r="S838">
        <v>-1.92E-3</v>
      </c>
      <c r="T838">
        <f t="shared" si="17"/>
        <v>1.92E-3</v>
      </c>
    </row>
    <row r="839" spans="18:20" x14ac:dyDescent="0.3">
      <c r="R839">
        <v>1.1870000000000001</v>
      </c>
      <c r="S839">
        <v>-1.98E-3</v>
      </c>
      <c r="T839">
        <f t="shared" si="17"/>
        <v>1.98E-3</v>
      </c>
    </row>
    <row r="840" spans="18:20" x14ac:dyDescent="0.3">
      <c r="R840">
        <v>1.1879999999999999</v>
      </c>
      <c r="S840">
        <v>-1.9499999999999999E-3</v>
      </c>
      <c r="T840">
        <f t="shared" si="17"/>
        <v>1.9499999999999999E-3</v>
      </c>
    </row>
    <row r="841" spans="18:20" x14ac:dyDescent="0.3">
      <c r="R841">
        <v>1.1890000000000001</v>
      </c>
      <c r="S841">
        <v>-2.0100000000000001E-3</v>
      </c>
      <c r="T841">
        <f t="shared" si="17"/>
        <v>2.0100000000000001E-3</v>
      </c>
    </row>
    <row r="842" spans="18:20" x14ac:dyDescent="0.3">
      <c r="R842">
        <v>1.19</v>
      </c>
      <c r="S842">
        <v>-1.98E-3</v>
      </c>
      <c r="T842">
        <f t="shared" si="17"/>
        <v>1.98E-3</v>
      </c>
    </row>
    <row r="843" spans="18:20" x14ac:dyDescent="0.3">
      <c r="R843">
        <v>1.1910000000000001</v>
      </c>
      <c r="S843">
        <v>-1.9400000000000001E-3</v>
      </c>
      <c r="T843">
        <f t="shared" si="17"/>
        <v>1.9400000000000001E-3</v>
      </c>
    </row>
    <row r="844" spans="18:20" x14ac:dyDescent="0.3">
      <c r="R844">
        <v>1.1919999999999999</v>
      </c>
      <c r="S844">
        <v>-1.91E-3</v>
      </c>
      <c r="T844">
        <f t="shared" si="17"/>
        <v>1.91E-3</v>
      </c>
    </row>
    <row r="845" spans="18:20" x14ac:dyDescent="0.3">
      <c r="R845">
        <v>1.1930000000000001</v>
      </c>
      <c r="S845">
        <v>-1.8699999999999999E-3</v>
      </c>
      <c r="T845">
        <f t="shared" si="17"/>
        <v>1.8699999999999999E-3</v>
      </c>
    </row>
    <row r="846" spans="18:20" x14ac:dyDescent="0.3">
      <c r="R846">
        <v>1.194</v>
      </c>
      <c r="S846">
        <v>-1.8400000000000001E-3</v>
      </c>
      <c r="T846">
        <f t="shared" si="17"/>
        <v>1.8400000000000001E-3</v>
      </c>
    </row>
    <row r="847" spans="18:20" x14ac:dyDescent="0.3">
      <c r="R847">
        <v>1.1950000000000001</v>
      </c>
      <c r="S847">
        <v>-1.8E-3</v>
      </c>
      <c r="T847">
        <f t="shared" si="17"/>
        <v>1.8E-3</v>
      </c>
    </row>
    <row r="848" spans="18:20" x14ac:dyDescent="0.3">
      <c r="R848">
        <v>1.196</v>
      </c>
      <c r="S848">
        <v>-1.7700000000000001E-3</v>
      </c>
      <c r="T848">
        <f t="shared" si="17"/>
        <v>1.7700000000000001E-3</v>
      </c>
    </row>
    <row r="849" spans="18:20" x14ac:dyDescent="0.3">
      <c r="R849">
        <v>1.1970000000000001</v>
      </c>
      <c r="S849">
        <v>-1.83E-3</v>
      </c>
      <c r="T849">
        <f t="shared" si="17"/>
        <v>1.83E-3</v>
      </c>
    </row>
    <row r="850" spans="18:20" x14ac:dyDescent="0.3">
      <c r="R850">
        <v>1.198</v>
      </c>
      <c r="S850">
        <v>-1.8E-3</v>
      </c>
      <c r="T850">
        <f t="shared" si="17"/>
        <v>1.8E-3</v>
      </c>
    </row>
    <row r="851" spans="18:20" x14ac:dyDescent="0.3">
      <c r="R851">
        <v>1.1990000000000001</v>
      </c>
      <c r="S851">
        <v>-1.7600000000000001E-3</v>
      </c>
      <c r="T851">
        <f t="shared" si="17"/>
        <v>1.7600000000000001E-3</v>
      </c>
    </row>
    <row r="852" spans="18:20" x14ac:dyDescent="0.3">
      <c r="R852">
        <v>1.2</v>
      </c>
      <c r="S852">
        <v>-1.73E-3</v>
      </c>
      <c r="T852">
        <f t="shared" si="17"/>
        <v>1.73E-3</v>
      </c>
    </row>
    <row r="853" spans="18:20" x14ac:dyDescent="0.3">
      <c r="R853">
        <v>1.2010000000000001</v>
      </c>
      <c r="S853">
        <v>-1.6900000000000001E-3</v>
      </c>
      <c r="T853">
        <f t="shared" si="17"/>
        <v>1.6900000000000001E-3</v>
      </c>
    </row>
    <row r="854" spans="18:20" x14ac:dyDescent="0.3">
      <c r="R854">
        <v>1.202</v>
      </c>
      <c r="S854">
        <v>-1.66E-3</v>
      </c>
      <c r="T854">
        <f t="shared" si="17"/>
        <v>1.66E-3</v>
      </c>
    </row>
    <row r="855" spans="18:20" x14ac:dyDescent="0.3">
      <c r="R855">
        <v>1.2030000000000001</v>
      </c>
      <c r="S855">
        <v>-1.6199999999999999E-3</v>
      </c>
      <c r="T855">
        <f t="shared" si="17"/>
        <v>1.6199999999999999E-3</v>
      </c>
    </row>
    <row r="856" spans="18:20" x14ac:dyDescent="0.3">
      <c r="R856">
        <v>1.204</v>
      </c>
      <c r="S856">
        <v>-1.5900000000000001E-3</v>
      </c>
      <c r="T856">
        <f t="shared" si="17"/>
        <v>1.5900000000000001E-3</v>
      </c>
    </row>
    <row r="857" spans="18:20" x14ac:dyDescent="0.3">
      <c r="R857">
        <v>1.2050000000000001</v>
      </c>
      <c r="S857">
        <v>-1.5499999999999999E-3</v>
      </c>
      <c r="T857">
        <f t="shared" si="17"/>
        <v>1.5499999999999999E-3</v>
      </c>
    </row>
    <row r="858" spans="18:20" x14ac:dyDescent="0.3">
      <c r="R858">
        <v>1.206</v>
      </c>
      <c r="S858">
        <v>-1.41E-3</v>
      </c>
      <c r="T858">
        <f t="shared" si="17"/>
        <v>1.41E-3</v>
      </c>
    </row>
    <row r="859" spans="18:20" x14ac:dyDescent="0.3">
      <c r="R859">
        <v>1.2070000000000001</v>
      </c>
      <c r="S859">
        <v>-1.3799999999999999E-3</v>
      </c>
      <c r="T859">
        <f t="shared" si="17"/>
        <v>1.3799999999999999E-3</v>
      </c>
    </row>
    <row r="860" spans="18:20" x14ac:dyDescent="0.3">
      <c r="R860">
        <v>1.208</v>
      </c>
      <c r="S860">
        <v>-1.4400000000000001E-3</v>
      </c>
      <c r="T860">
        <f t="shared" si="17"/>
        <v>1.4400000000000001E-3</v>
      </c>
    </row>
    <row r="861" spans="18:20" x14ac:dyDescent="0.3">
      <c r="R861">
        <v>1.2090000000000001</v>
      </c>
      <c r="S861">
        <v>-1.41E-3</v>
      </c>
      <c r="T861">
        <f t="shared" si="17"/>
        <v>1.41E-3</v>
      </c>
    </row>
    <row r="862" spans="18:20" x14ac:dyDescent="0.3">
      <c r="R862">
        <v>1.21</v>
      </c>
      <c r="S862">
        <v>-1.3699999999999999E-3</v>
      </c>
      <c r="T862">
        <f t="shared" si="17"/>
        <v>1.3699999999999999E-3</v>
      </c>
    </row>
    <row r="863" spans="18:20" x14ac:dyDescent="0.3">
      <c r="R863">
        <v>1.2110000000000001</v>
      </c>
      <c r="S863">
        <v>-1.34E-3</v>
      </c>
      <c r="T863">
        <f t="shared" si="17"/>
        <v>1.34E-3</v>
      </c>
    </row>
    <row r="864" spans="18:20" x14ac:dyDescent="0.3">
      <c r="R864">
        <v>1.212</v>
      </c>
      <c r="S864">
        <v>-1.2999999999999999E-3</v>
      </c>
      <c r="T864">
        <f t="shared" si="17"/>
        <v>1.2999999999999999E-3</v>
      </c>
    </row>
    <row r="865" spans="18:20" x14ac:dyDescent="0.3">
      <c r="R865">
        <v>1.2130000000000001</v>
      </c>
      <c r="S865">
        <v>-1.2700000000000001E-3</v>
      </c>
      <c r="T865">
        <f t="shared" si="17"/>
        <v>1.2700000000000001E-3</v>
      </c>
    </row>
    <row r="866" spans="18:20" x14ac:dyDescent="0.3">
      <c r="R866">
        <v>1.214</v>
      </c>
      <c r="S866">
        <v>-1.23E-3</v>
      </c>
      <c r="T866">
        <f t="shared" si="17"/>
        <v>1.23E-3</v>
      </c>
    </row>
    <row r="867" spans="18:20" x14ac:dyDescent="0.3">
      <c r="R867">
        <v>1.2150000000000001</v>
      </c>
      <c r="S867">
        <v>-1.1999999999999999E-3</v>
      </c>
      <c r="T867">
        <f t="shared" si="17"/>
        <v>1.1999999999999999E-3</v>
      </c>
    </row>
    <row r="868" spans="18:20" x14ac:dyDescent="0.3">
      <c r="R868">
        <v>1.216</v>
      </c>
      <c r="S868">
        <v>-1.16E-3</v>
      </c>
      <c r="T868">
        <f t="shared" si="17"/>
        <v>1.16E-3</v>
      </c>
    </row>
    <row r="869" spans="18:20" x14ac:dyDescent="0.3">
      <c r="R869">
        <v>1.2170000000000001</v>
      </c>
      <c r="S869">
        <v>-1.1299999999999999E-3</v>
      </c>
      <c r="T869">
        <f t="shared" si="17"/>
        <v>1.1299999999999999E-3</v>
      </c>
    </row>
    <row r="870" spans="18:20" x14ac:dyDescent="0.3">
      <c r="R870">
        <v>1.218</v>
      </c>
      <c r="S870">
        <v>-1.1900000000000001E-3</v>
      </c>
      <c r="T870">
        <f t="shared" si="17"/>
        <v>1.1900000000000001E-3</v>
      </c>
    </row>
    <row r="871" spans="18:20" x14ac:dyDescent="0.3">
      <c r="R871">
        <v>1.2190000000000001</v>
      </c>
      <c r="S871">
        <v>-1.16E-3</v>
      </c>
      <c r="T871">
        <f t="shared" si="17"/>
        <v>1.16E-3</v>
      </c>
    </row>
    <row r="872" spans="18:20" x14ac:dyDescent="0.3">
      <c r="R872">
        <v>1.22</v>
      </c>
      <c r="S872">
        <v>-1.1199999999999999E-3</v>
      </c>
      <c r="T872">
        <f t="shared" si="17"/>
        <v>1.1199999999999999E-3</v>
      </c>
    </row>
    <row r="873" spans="18:20" x14ac:dyDescent="0.3">
      <c r="R873">
        <v>1.2210000000000001</v>
      </c>
      <c r="S873">
        <v>-1.09E-3</v>
      </c>
      <c r="T873">
        <f t="shared" si="17"/>
        <v>1.09E-3</v>
      </c>
    </row>
    <row r="874" spans="18:20" x14ac:dyDescent="0.3">
      <c r="R874">
        <v>1.222</v>
      </c>
      <c r="S874">
        <v>-1.0499999999999999E-3</v>
      </c>
      <c r="T874">
        <f t="shared" si="17"/>
        <v>1.0499999999999999E-3</v>
      </c>
    </row>
    <row r="875" spans="18:20" x14ac:dyDescent="0.3">
      <c r="R875">
        <v>1.2230000000000001</v>
      </c>
      <c r="S875">
        <v>-1.0200000000000001E-3</v>
      </c>
      <c r="T875">
        <f t="shared" si="17"/>
        <v>1.0200000000000001E-3</v>
      </c>
    </row>
    <row r="876" spans="18:20" x14ac:dyDescent="0.3">
      <c r="R876">
        <v>1.224</v>
      </c>
      <c r="S876">
        <v>-1.08E-3</v>
      </c>
      <c r="T876">
        <f t="shared" si="17"/>
        <v>1.08E-3</v>
      </c>
    </row>
    <row r="877" spans="18:20" x14ac:dyDescent="0.3">
      <c r="R877">
        <v>1.2250000000000001</v>
      </c>
      <c r="S877">
        <v>-1.0499999999999999E-3</v>
      </c>
      <c r="T877">
        <f t="shared" si="17"/>
        <v>1.0499999999999999E-3</v>
      </c>
    </row>
    <row r="878" spans="18:20" x14ac:dyDescent="0.3">
      <c r="R878">
        <v>1.226</v>
      </c>
      <c r="S878">
        <v>-1.01E-3</v>
      </c>
      <c r="T878">
        <f t="shared" si="17"/>
        <v>1.01E-3</v>
      </c>
    </row>
    <row r="879" spans="18:20" x14ac:dyDescent="0.3">
      <c r="R879">
        <v>1.2270000000000001</v>
      </c>
      <c r="S879">
        <v>-1.08E-3</v>
      </c>
      <c r="T879">
        <f t="shared" si="17"/>
        <v>1.08E-3</v>
      </c>
    </row>
    <row r="880" spans="18:20" x14ac:dyDescent="0.3">
      <c r="R880">
        <v>1.228</v>
      </c>
      <c r="S880">
        <v>-1.0399999999999999E-3</v>
      </c>
      <c r="T880">
        <f t="shared" si="17"/>
        <v>1.0399999999999999E-3</v>
      </c>
    </row>
    <row r="881" spans="18:20" x14ac:dyDescent="0.3">
      <c r="R881">
        <v>1.2290000000000001</v>
      </c>
      <c r="S881">
        <v>-1.01E-3</v>
      </c>
      <c r="T881">
        <f t="shared" si="17"/>
        <v>1.01E-3</v>
      </c>
    </row>
    <row r="882" spans="18:20" x14ac:dyDescent="0.3">
      <c r="R882">
        <v>1.23</v>
      </c>
      <c r="S882">
        <v>-1.07E-3</v>
      </c>
      <c r="T882">
        <f t="shared" si="17"/>
        <v>1.07E-3</v>
      </c>
    </row>
    <row r="883" spans="18:20" x14ac:dyDescent="0.3">
      <c r="R883">
        <v>1.2310000000000001</v>
      </c>
      <c r="S883">
        <v>-1.0399999999999999E-3</v>
      </c>
      <c r="T883">
        <f t="shared" si="17"/>
        <v>1.0399999999999999E-3</v>
      </c>
    </row>
    <row r="884" spans="18:20" x14ac:dyDescent="0.3">
      <c r="R884">
        <v>1.232</v>
      </c>
      <c r="S884">
        <v>-1E-3</v>
      </c>
      <c r="T884">
        <f t="shared" si="17"/>
        <v>1E-3</v>
      </c>
    </row>
    <row r="885" spans="18:20" x14ac:dyDescent="0.3">
      <c r="R885">
        <v>1.2330000000000001</v>
      </c>
      <c r="S885">
        <v>-1.07E-3</v>
      </c>
      <c r="T885">
        <f t="shared" si="17"/>
        <v>1.07E-3</v>
      </c>
    </row>
    <row r="886" spans="18:20" x14ac:dyDescent="0.3">
      <c r="R886">
        <v>1.234</v>
      </c>
      <c r="S886">
        <v>-1.0300000000000001E-3</v>
      </c>
      <c r="T886">
        <f t="shared" si="17"/>
        <v>1.0300000000000001E-3</v>
      </c>
    </row>
    <row r="887" spans="18:20" x14ac:dyDescent="0.3">
      <c r="R887">
        <v>1.2350000000000001</v>
      </c>
      <c r="S887">
        <v>-1.1000000000000001E-3</v>
      </c>
      <c r="T887">
        <f t="shared" si="17"/>
        <v>1.1000000000000001E-3</v>
      </c>
    </row>
    <row r="888" spans="18:20" x14ac:dyDescent="0.3">
      <c r="R888">
        <v>1.236</v>
      </c>
      <c r="S888">
        <v>-1.06E-3</v>
      </c>
      <c r="T888">
        <f t="shared" si="17"/>
        <v>1.06E-3</v>
      </c>
    </row>
    <row r="889" spans="18:20" x14ac:dyDescent="0.3">
      <c r="R889">
        <v>1.2370000000000001</v>
      </c>
      <c r="S889">
        <v>-1.0300000000000001E-3</v>
      </c>
      <c r="T889">
        <f t="shared" si="17"/>
        <v>1.0300000000000001E-3</v>
      </c>
    </row>
    <row r="890" spans="18:20" x14ac:dyDescent="0.3">
      <c r="R890">
        <v>1.238</v>
      </c>
      <c r="S890">
        <v>-1.09E-3</v>
      </c>
      <c r="T890">
        <f t="shared" si="17"/>
        <v>1.09E-3</v>
      </c>
    </row>
    <row r="891" spans="18:20" x14ac:dyDescent="0.3">
      <c r="R891">
        <v>1.2390000000000001</v>
      </c>
      <c r="S891">
        <v>-1.06E-3</v>
      </c>
      <c r="T891">
        <f t="shared" si="17"/>
        <v>1.06E-3</v>
      </c>
    </row>
    <row r="892" spans="18:20" x14ac:dyDescent="0.3">
      <c r="R892">
        <v>1.24</v>
      </c>
      <c r="S892">
        <v>-1.0200000000000001E-3</v>
      </c>
      <c r="T892">
        <f t="shared" si="17"/>
        <v>1.0200000000000001E-3</v>
      </c>
    </row>
    <row r="893" spans="18:20" x14ac:dyDescent="0.3">
      <c r="R893">
        <v>1.2410000000000001</v>
      </c>
      <c r="S893">
        <v>-1.09E-3</v>
      </c>
      <c r="T893">
        <f t="shared" si="17"/>
        <v>1.09E-3</v>
      </c>
    </row>
    <row r="894" spans="18:20" x14ac:dyDescent="0.3">
      <c r="R894">
        <v>1.242</v>
      </c>
      <c r="S894">
        <v>-1.0499999999999999E-3</v>
      </c>
      <c r="T894">
        <f t="shared" si="17"/>
        <v>1.0499999999999999E-3</v>
      </c>
    </row>
    <row r="895" spans="18:20" x14ac:dyDescent="0.3">
      <c r="R895">
        <v>1.2430000000000001</v>
      </c>
      <c r="S895">
        <v>-1.0200000000000001E-3</v>
      </c>
      <c r="T895">
        <f t="shared" si="17"/>
        <v>1.0200000000000001E-3</v>
      </c>
    </row>
    <row r="896" spans="18:20" x14ac:dyDescent="0.3">
      <c r="R896">
        <v>1.244</v>
      </c>
      <c r="S896">
        <v>-1.08E-3</v>
      </c>
      <c r="T896">
        <f t="shared" si="17"/>
        <v>1.08E-3</v>
      </c>
    </row>
    <row r="897" spans="18:20" x14ac:dyDescent="0.3">
      <c r="R897">
        <v>1.2450000000000001</v>
      </c>
      <c r="S897">
        <v>-1.0399999999999999E-3</v>
      </c>
      <c r="T897">
        <f t="shared" si="17"/>
        <v>1.0399999999999999E-3</v>
      </c>
    </row>
    <row r="898" spans="18:20" x14ac:dyDescent="0.3">
      <c r="R898">
        <v>1.246</v>
      </c>
      <c r="S898">
        <v>-1.1100000000000001E-3</v>
      </c>
      <c r="T898">
        <f t="shared" si="17"/>
        <v>1.1100000000000001E-3</v>
      </c>
    </row>
    <row r="899" spans="18:20" x14ac:dyDescent="0.3">
      <c r="R899">
        <v>1.2470000000000001</v>
      </c>
      <c r="S899">
        <v>-1.07E-3</v>
      </c>
      <c r="T899">
        <f t="shared" ref="T899:T962" si="18">ABS(S899)</f>
        <v>1.07E-3</v>
      </c>
    </row>
    <row r="900" spans="18:20" x14ac:dyDescent="0.3">
      <c r="R900">
        <v>1.248</v>
      </c>
      <c r="S900">
        <v>-1.0399999999999999E-3</v>
      </c>
      <c r="T900">
        <f t="shared" si="18"/>
        <v>1.0399999999999999E-3</v>
      </c>
    </row>
    <row r="901" spans="18:20" x14ac:dyDescent="0.3">
      <c r="R901">
        <v>1.2490000000000001</v>
      </c>
      <c r="S901">
        <v>-1.1000000000000001E-3</v>
      </c>
      <c r="T901">
        <f t="shared" si="18"/>
        <v>1.1000000000000001E-3</v>
      </c>
    </row>
    <row r="902" spans="18:20" x14ac:dyDescent="0.3">
      <c r="R902">
        <v>1.25</v>
      </c>
      <c r="S902">
        <v>-1.07E-3</v>
      </c>
      <c r="T902">
        <f t="shared" si="18"/>
        <v>1.07E-3</v>
      </c>
    </row>
    <row r="903" spans="18:20" x14ac:dyDescent="0.3">
      <c r="R903">
        <v>1.2509999999999999</v>
      </c>
      <c r="S903">
        <v>-1.0300000000000001E-3</v>
      </c>
      <c r="T903">
        <f t="shared" si="18"/>
        <v>1.0300000000000001E-3</v>
      </c>
    </row>
    <row r="904" spans="18:20" x14ac:dyDescent="0.3">
      <c r="R904">
        <v>1.252</v>
      </c>
      <c r="S904">
        <v>-1.1000000000000001E-3</v>
      </c>
      <c r="T904">
        <f t="shared" si="18"/>
        <v>1.1000000000000001E-3</v>
      </c>
    </row>
    <row r="905" spans="18:20" x14ac:dyDescent="0.3">
      <c r="R905">
        <v>1.2529999999999999</v>
      </c>
      <c r="S905">
        <v>-1.06E-3</v>
      </c>
      <c r="T905">
        <f t="shared" si="18"/>
        <v>1.06E-3</v>
      </c>
    </row>
    <row r="906" spans="18:20" x14ac:dyDescent="0.3">
      <c r="R906">
        <v>1.254</v>
      </c>
      <c r="S906">
        <v>-1.0300000000000001E-3</v>
      </c>
      <c r="T906">
        <f t="shared" si="18"/>
        <v>1.0300000000000001E-3</v>
      </c>
    </row>
    <row r="907" spans="18:20" x14ac:dyDescent="0.3">
      <c r="R907">
        <v>1.2549999999999999</v>
      </c>
      <c r="S907" s="1">
        <v>-9.9364099999999997E-4</v>
      </c>
      <c r="T907">
        <f t="shared" si="18"/>
        <v>9.9364099999999997E-4</v>
      </c>
    </row>
    <row r="908" spans="18:20" x14ac:dyDescent="0.3">
      <c r="R908">
        <v>1.256</v>
      </c>
      <c r="S908" s="1">
        <v>-9.5851599999999997E-4</v>
      </c>
      <c r="T908">
        <f t="shared" si="18"/>
        <v>9.5851599999999997E-4</v>
      </c>
    </row>
    <row r="909" spans="18:20" x14ac:dyDescent="0.3">
      <c r="R909">
        <v>1.2569999999999999</v>
      </c>
      <c r="S909" s="1">
        <v>-9.2339099999999997E-4</v>
      </c>
      <c r="T909">
        <f t="shared" si="18"/>
        <v>9.2339099999999997E-4</v>
      </c>
    </row>
    <row r="910" spans="18:20" x14ac:dyDescent="0.3">
      <c r="R910">
        <v>1.258</v>
      </c>
      <c r="S910" s="1">
        <v>-8.8826599999999997E-4</v>
      </c>
      <c r="T910">
        <f t="shared" si="18"/>
        <v>8.8826599999999997E-4</v>
      </c>
    </row>
    <row r="911" spans="18:20" x14ac:dyDescent="0.3">
      <c r="R911">
        <v>1.2589999999999999</v>
      </c>
      <c r="S911" s="1">
        <v>-8.5314199999999998E-4</v>
      </c>
      <c r="T911">
        <f t="shared" si="18"/>
        <v>8.5314199999999998E-4</v>
      </c>
    </row>
    <row r="912" spans="18:20" x14ac:dyDescent="0.3">
      <c r="R912">
        <v>1.26</v>
      </c>
      <c r="S912" s="1">
        <v>-8.1801699999999998E-4</v>
      </c>
      <c r="T912">
        <f t="shared" si="18"/>
        <v>8.1801699999999998E-4</v>
      </c>
    </row>
    <row r="913" spans="18:20" x14ac:dyDescent="0.3">
      <c r="R913">
        <v>1.2609999999999999</v>
      </c>
      <c r="S913" s="1">
        <v>-7.8289199999999998E-4</v>
      </c>
      <c r="T913">
        <f t="shared" si="18"/>
        <v>7.8289199999999998E-4</v>
      </c>
    </row>
    <row r="914" spans="18:20" x14ac:dyDescent="0.3">
      <c r="R914">
        <v>1.262</v>
      </c>
      <c r="S914" s="1">
        <v>-7.4776699999999998E-4</v>
      </c>
      <c r="T914">
        <f t="shared" si="18"/>
        <v>7.4776699999999998E-4</v>
      </c>
    </row>
    <row r="915" spans="18:20" x14ac:dyDescent="0.3">
      <c r="R915">
        <v>1.2629999999999999</v>
      </c>
      <c r="S915" s="1">
        <v>-7.1264199999999998E-4</v>
      </c>
      <c r="T915">
        <f t="shared" si="18"/>
        <v>7.1264199999999998E-4</v>
      </c>
    </row>
    <row r="916" spans="18:20" x14ac:dyDescent="0.3">
      <c r="R916">
        <v>1.264</v>
      </c>
      <c r="S916" s="1">
        <v>-6.7751699999999998E-4</v>
      </c>
      <c r="T916">
        <f t="shared" si="18"/>
        <v>6.7751699999999998E-4</v>
      </c>
    </row>
    <row r="917" spans="18:20" x14ac:dyDescent="0.3">
      <c r="R917">
        <v>1.2649999999999999</v>
      </c>
      <c r="S917" s="1">
        <v>-6.4239199999999998E-4</v>
      </c>
      <c r="T917">
        <f t="shared" si="18"/>
        <v>6.4239199999999998E-4</v>
      </c>
    </row>
    <row r="918" spans="18:20" x14ac:dyDescent="0.3">
      <c r="R918">
        <v>1.266</v>
      </c>
      <c r="S918" s="1">
        <v>-7.0726700000000003E-4</v>
      </c>
      <c r="T918">
        <f t="shared" si="18"/>
        <v>7.0726700000000003E-4</v>
      </c>
    </row>
    <row r="919" spans="18:20" x14ac:dyDescent="0.3">
      <c r="R919">
        <v>1.2669999999999999</v>
      </c>
      <c r="S919" s="1">
        <v>-6.7214200000000003E-4</v>
      </c>
      <c r="T919">
        <f t="shared" si="18"/>
        <v>6.7214200000000003E-4</v>
      </c>
    </row>
    <row r="920" spans="18:20" x14ac:dyDescent="0.3">
      <c r="R920">
        <v>1.268</v>
      </c>
      <c r="S920" s="1">
        <v>-6.3701700000000003E-4</v>
      </c>
      <c r="T920">
        <f t="shared" si="18"/>
        <v>6.3701700000000003E-4</v>
      </c>
    </row>
    <row r="921" spans="18:20" x14ac:dyDescent="0.3">
      <c r="R921">
        <v>1.2689999999999999</v>
      </c>
      <c r="S921" s="1">
        <v>-6.0189300000000005E-4</v>
      </c>
      <c r="T921">
        <f t="shared" si="18"/>
        <v>6.0189300000000005E-4</v>
      </c>
    </row>
    <row r="922" spans="18:20" x14ac:dyDescent="0.3">
      <c r="R922">
        <v>1.27</v>
      </c>
      <c r="S922" s="1">
        <v>-6.6676799999999998E-4</v>
      </c>
      <c r="T922">
        <f t="shared" si="18"/>
        <v>6.6676799999999998E-4</v>
      </c>
    </row>
    <row r="923" spans="18:20" x14ac:dyDescent="0.3">
      <c r="R923">
        <v>1.2709999999999999</v>
      </c>
      <c r="S923" s="1">
        <v>-6.3164299999999998E-4</v>
      </c>
      <c r="T923">
        <f t="shared" si="18"/>
        <v>6.3164299999999998E-4</v>
      </c>
    </row>
    <row r="924" spans="18:20" x14ac:dyDescent="0.3">
      <c r="R924">
        <v>1.272</v>
      </c>
      <c r="S924" s="1">
        <v>-6.7533899999999995E-4</v>
      </c>
      <c r="T924">
        <f t="shared" si="18"/>
        <v>6.7533899999999995E-4</v>
      </c>
    </row>
    <row r="925" spans="18:20" x14ac:dyDescent="0.3">
      <c r="R925">
        <v>1.2729999999999999</v>
      </c>
      <c r="S925" s="1">
        <v>-6.1852599999999999E-4</v>
      </c>
      <c r="T925">
        <f t="shared" si="18"/>
        <v>6.1852599999999999E-4</v>
      </c>
    </row>
    <row r="926" spans="18:20" x14ac:dyDescent="0.3">
      <c r="R926">
        <v>1.274</v>
      </c>
      <c r="S926" s="1">
        <v>-6.6171299999999997E-4</v>
      </c>
      <c r="T926">
        <f t="shared" si="18"/>
        <v>6.6171299999999997E-4</v>
      </c>
    </row>
    <row r="927" spans="18:20" x14ac:dyDescent="0.3">
      <c r="R927">
        <v>1.2749999999999999</v>
      </c>
      <c r="S927" s="1">
        <v>-7.0489999999999995E-4</v>
      </c>
      <c r="T927">
        <f t="shared" si="18"/>
        <v>7.0489999999999995E-4</v>
      </c>
    </row>
    <row r="928" spans="18:20" x14ac:dyDescent="0.3">
      <c r="R928">
        <v>1.276</v>
      </c>
      <c r="S928" s="1">
        <v>-7.4808800000000005E-4</v>
      </c>
      <c r="T928">
        <f t="shared" si="18"/>
        <v>7.4808800000000005E-4</v>
      </c>
    </row>
    <row r="929" spans="18:20" x14ac:dyDescent="0.3">
      <c r="R929">
        <v>1.2769999999999999</v>
      </c>
      <c r="S929" s="1">
        <v>-6.9127499999999998E-4</v>
      </c>
      <c r="T929">
        <f t="shared" si="18"/>
        <v>6.9127499999999998E-4</v>
      </c>
    </row>
    <row r="930" spans="18:20" x14ac:dyDescent="0.3">
      <c r="R930">
        <v>1.278</v>
      </c>
      <c r="S930" s="1">
        <v>-7.3446199999999996E-4</v>
      </c>
      <c r="T930">
        <f t="shared" si="18"/>
        <v>7.3446199999999996E-4</v>
      </c>
    </row>
    <row r="931" spans="18:20" x14ac:dyDescent="0.3">
      <c r="R931">
        <v>1.2789999999999999</v>
      </c>
      <c r="S931" s="1">
        <v>-7.7764900000000005E-4</v>
      </c>
      <c r="T931">
        <f t="shared" si="18"/>
        <v>7.7764900000000005E-4</v>
      </c>
    </row>
    <row r="932" spans="18:20" x14ac:dyDescent="0.3">
      <c r="R932">
        <v>1.28</v>
      </c>
      <c r="S932" s="1">
        <v>-8.2083600000000003E-4</v>
      </c>
      <c r="T932">
        <f t="shared" si="18"/>
        <v>8.2083600000000003E-4</v>
      </c>
    </row>
    <row r="933" spans="18:20" x14ac:dyDescent="0.3">
      <c r="R933">
        <v>1.2809999999999999</v>
      </c>
      <c r="S933" s="1">
        <v>-8.6402400000000002E-4</v>
      </c>
      <c r="T933">
        <f t="shared" si="18"/>
        <v>8.6402400000000002E-4</v>
      </c>
    </row>
    <row r="934" spans="18:20" x14ac:dyDescent="0.3">
      <c r="R934">
        <v>1.282</v>
      </c>
      <c r="S934">
        <v>-1.01E-3</v>
      </c>
      <c r="T934">
        <f t="shared" si="18"/>
        <v>1.01E-3</v>
      </c>
    </row>
    <row r="935" spans="18:20" x14ac:dyDescent="0.3">
      <c r="R935">
        <v>1.2829999999999999</v>
      </c>
      <c r="S935">
        <v>-1.0499999999999999E-3</v>
      </c>
      <c r="T935">
        <f t="shared" si="18"/>
        <v>1.0499999999999999E-3</v>
      </c>
    </row>
    <row r="936" spans="18:20" x14ac:dyDescent="0.3">
      <c r="R936">
        <v>1.284</v>
      </c>
      <c r="S936">
        <v>-1.09E-3</v>
      </c>
      <c r="T936">
        <f t="shared" si="18"/>
        <v>1.09E-3</v>
      </c>
    </row>
    <row r="937" spans="18:20" x14ac:dyDescent="0.3">
      <c r="R937">
        <v>1.2849999999999999</v>
      </c>
      <c r="S937">
        <v>-1.14E-3</v>
      </c>
      <c r="T937">
        <f t="shared" si="18"/>
        <v>1.14E-3</v>
      </c>
    </row>
    <row r="938" spans="18:20" x14ac:dyDescent="0.3">
      <c r="R938">
        <v>1.286</v>
      </c>
      <c r="S938">
        <v>-1.2800000000000001E-3</v>
      </c>
      <c r="T938">
        <f t="shared" si="18"/>
        <v>1.2800000000000001E-3</v>
      </c>
    </row>
    <row r="939" spans="18:20" x14ac:dyDescent="0.3">
      <c r="R939">
        <v>1.2869999999999999</v>
      </c>
      <c r="S939">
        <v>-1.32E-3</v>
      </c>
      <c r="T939">
        <f t="shared" si="18"/>
        <v>1.32E-3</v>
      </c>
    </row>
    <row r="940" spans="18:20" x14ac:dyDescent="0.3">
      <c r="R940">
        <v>1.288</v>
      </c>
      <c r="S940">
        <v>-1.47E-3</v>
      </c>
      <c r="T940">
        <f t="shared" si="18"/>
        <v>1.47E-3</v>
      </c>
    </row>
    <row r="941" spans="18:20" x14ac:dyDescent="0.3">
      <c r="R941">
        <v>1.2889999999999999</v>
      </c>
      <c r="S941">
        <v>-1.5100000000000001E-3</v>
      </c>
      <c r="T941">
        <f t="shared" si="18"/>
        <v>1.5100000000000001E-3</v>
      </c>
    </row>
    <row r="942" spans="18:20" x14ac:dyDescent="0.3">
      <c r="R942">
        <v>1.29</v>
      </c>
      <c r="S942">
        <v>-1.65E-3</v>
      </c>
      <c r="T942">
        <f t="shared" si="18"/>
        <v>1.65E-3</v>
      </c>
    </row>
    <row r="943" spans="18:20" x14ac:dyDescent="0.3">
      <c r="R943">
        <v>1.2909999999999999</v>
      </c>
      <c r="S943">
        <v>-1.8E-3</v>
      </c>
      <c r="T943">
        <f t="shared" si="18"/>
        <v>1.8E-3</v>
      </c>
    </row>
    <row r="944" spans="18:20" x14ac:dyDescent="0.3">
      <c r="R944">
        <v>1.292</v>
      </c>
      <c r="S944">
        <v>-1.8400000000000001E-3</v>
      </c>
      <c r="T944">
        <f t="shared" si="18"/>
        <v>1.8400000000000001E-3</v>
      </c>
    </row>
    <row r="945" spans="18:20" x14ac:dyDescent="0.3">
      <c r="R945">
        <v>1.2929999999999999</v>
      </c>
      <c r="S945">
        <v>-1.98E-3</v>
      </c>
      <c r="T945">
        <f t="shared" si="18"/>
        <v>1.98E-3</v>
      </c>
    </row>
    <row r="946" spans="18:20" x14ac:dyDescent="0.3">
      <c r="R946">
        <v>1.294</v>
      </c>
      <c r="S946">
        <v>-2.1299999999999999E-3</v>
      </c>
      <c r="T946">
        <f t="shared" si="18"/>
        <v>2.1299999999999999E-3</v>
      </c>
    </row>
    <row r="947" spans="18:20" x14ac:dyDescent="0.3">
      <c r="R947">
        <v>1.2949999999999999</v>
      </c>
      <c r="S947">
        <v>-2.2699999999999999E-3</v>
      </c>
      <c r="T947">
        <f t="shared" si="18"/>
        <v>2.2699999999999999E-3</v>
      </c>
    </row>
    <row r="948" spans="18:20" x14ac:dyDescent="0.3">
      <c r="R948">
        <v>1.296</v>
      </c>
      <c r="S948">
        <v>-2.4099999999999998E-3</v>
      </c>
      <c r="T948">
        <f t="shared" si="18"/>
        <v>2.4099999999999998E-3</v>
      </c>
    </row>
    <row r="949" spans="18:20" x14ac:dyDescent="0.3">
      <c r="R949">
        <v>1.2969999999999999</v>
      </c>
      <c r="S949">
        <v>-2.5600000000000002E-3</v>
      </c>
      <c r="T949">
        <f t="shared" si="18"/>
        <v>2.5600000000000002E-3</v>
      </c>
    </row>
    <row r="950" spans="18:20" x14ac:dyDescent="0.3">
      <c r="R950">
        <v>1.298</v>
      </c>
      <c r="S950">
        <v>-2.7000000000000001E-3</v>
      </c>
      <c r="T950">
        <f t="shared" si="18"/>
        <v>2.7000000000000001E-3</v>
      </c>
    </row>
    <row r="951" spans="18:20" x14ac:dyDescent="0.3">
      <c r="R951">
        <v>1.2989999999999999</v>
      </c>
      <c r="S951">
        <v>-2.8400000000000001E-3</v>
      </c>
      <c r="T951">
        <f t="shared" si="18"/>
        <v>2.8400000000000001E-3</v>
      </c>
    </row>
    <row r="952" spans="18:20" x14ac:dyDescent="0.3">
      <c r="R952">
        <v>1.3</v>
      </c>
      <c r="S952">
        <v>-2.8800000000000002E-3</v>
      </c>
      <c r="T952">
        <f t="shared" si="18"/>
        <v>2.8800000000000002E-3</v>
      </c>
    </row>
    <row r="953" spans="18:20" x14ac:dyDescent="0.3">
      <c r="R953">
        <v>1.3009999999999999</v>
      </c>
      <c r="S953">
        <v>-3.0300000000000001E-3</v>
      </c>
      <c r="T953">
        <f t="shared" si="18"/>
        <v>3.0300000000000001E-3</v>
      </c>
    </row>
    <row r="954" spans="18:20" x14ac:dyDescent="0.3">
      <c r="R954">
        <v>1.302</v>
      </c>
      <c r="S954">
        <v>-3.1700000000000001E-3</v>
      </c>
      <c r="T954">
        <f t="shared" si="18"/>
        <v>3.1700000000000001E-3</v>
      </c>
    </row>
    <row r="955" spans="18:20" x14ac:dyDescent="0.3">
      <c r="R955">
        <v>1.3029999999999999</v>
      </c>
      <c r="S955">
        <v>-3.31E-3</v>
      </c>
      <c r="T955">
        <f t="shared" si="18"/>
        <v>3.31E-3</v>
      </c>
    </row>
    <row r="956" spans="18:20" x14ac:dyDescent="0.3">
      <c r="R956">
        <v>1.304</v>
      </c>
      <c r="S956">
        <v>-3.3600000000000001E-3</v>
      </c>
      <c r="T956">
        <f t="shared" si="18"/>
        <v>3.3600000000000001E-3</v>
      </c>
    </row>
    <row r="957" spans="18:20" x14ac:dyDescent="0.3">
      <c r="R957">
        <v>1.3049999999999999</v>
      </c>
      <c r="S957">
        <v>-3.5000000000000001E-3</v>
      </c>
      <c r="T957">
        <f t="shared" si="18"/>
        <v>3.5000000000000001E-3</v>
      </c>
    </row>
    <row r="958" spans="18:20" x14ac:dyDescent="0.3">
      <c r="R958">
        <v>1.306</v>
      </c>
      <c r="S958">
        <v>-3.64E-3</v>
      </c>
      <c r="T958">
        <f t="shared" si="18"/>
        <v>3.64E-3</v>
      </c>
    </row>
    <row r="959" spans="18:20" x14ac:dyDescent="0.3">
      <c r="R959">
        <v>1.3069999999999999</v>
      </c>
      <c r="S959">
        <v>-3.79E-3</v>
      </c>
      <c r="T959">
        <f t="shared" si="18"/>
        <v>3.79E-3</v>
      </c>
    </row>
    <row r="960" spans="18:20" x14ac:dyDescent="0.3">
      <c r="R960">
        <v>1.3080000000000001</v>
      </c>
      <c r="S960">
        <v>-3.9300000000000003E-3</v>
      </c>
      <c r="T960">
        <f t="shared" si="18"/>
        <v>3.9300000000000003E-3</v>
      </c>
    </row>
    <row r="961" spans="18:20" x14ac:dyDescent="0.3">
      <c r="R961">
        <v>1.3089999999999999</v>
      </c>
      <c r="S961">
        <v>-4.0699999999999998E-3</v>
      </c>
      <c r="T961">
        <f t="shared" si="18"/>
        <v>4.0699999999999998E-3</v>
      </c>
    </row>
    <row r="962" spans="18:20" x14ac:dyDescent="0.3">
      <c r="R962">
        <v>1.31</v>
      </c>
      <c r="S962">
        <v>-4.2199999999999998E-3</v>
      </c>
      <c r="T962">
        <f t="shared" si="18"/>
        <v>4.2199999999999998E-3</v>
      </c>
    </row>
    <row r="963" spans="18:20" x14ac:dyDescent="0.3">
      <c r="R963">
        <v>1.3109999999999999</v>
      </c>
      <c r="S963">
        <v>-4.2599999999999999E-3</v>
      </c>
      <c r="T963">
        <f t="shared" ref="T963:T1026" si="19">ABS(S963)</f>
        <v>4.2599999999999999E-3</v>
      </c>
    </row>
    <row r="964" spans="18:20" x14ac:dyDescent="0.3">
      <c r="R964">
        <v>1.3120000000000001</v>
      </c>
      <c r="S964">
        <v>-4.4000000000000003E-3</v>
      </c>
      <c r="T964">
        <f t="shared" si="19"/>
        <v>4.4000000000000003E-3</v>
      </c>
    </row>
    <row r="965" spans="18:20" x14ac:dyDescent="0.3">
      <c r="R965">
        <v>1.3129999999999999</v>
      </c>
      <c r="S965">
        <v>-4.5500000000000002E-3</v>
      </c>
      <c r="T965">
        <f t="shared" si="19"/>
        <v>4.5500000000000002E-3</v>
      </c>
    </row>
    <row r="966" spans="18:20" x14ac:dyDescent="0.3">
      <c r="R966">
        <v>1.3140000000000001</v>
      </c>
      <c r="S966">
        <v>-4.6899999999999997E-3</v>
      </c>
      <c r="T966">
        <f t="shared" si="19"/>
        <v>4.6899999999999997E-3</v>
      </c>
    </row>
    <row r="967" spans="18:20" x14ac:dyDescent="0.3">
      <c r="R967">
        <v>1.3149999999999999</v>
      </c>
      <c r="S967">
        <v>-4.8300000000000001E-3</v>
      </c>
      <c r="T967">
        <f t="shared" si="19"/>
        <v>4.8300000000000001E-3</v>
      </c>
    </row>
    <row r="968" spans="18:20" x14ac:dyDescent="0.3">
      <c r="R968">
        <v>1.3160000000000001</v>
      </c>
      <c r="S968">
        <v>-4.9800000000000001E-3</v>
      </c>
      <c r="T968">
        <f t="shared" si="19"/>
        <v>4.9800000000000001E-3</v>
      </c>
    </row>
    <row r="969" spans="18:20" x14ac:dyDescent="0.3">
      <c r="R969">
        <v>1.3169999999999999</v>
      </c>
      <c r="S969">
        <v>-5.0200000000000002E-3</v>
      </c>
      <c r="T969">
        <f t="shared" si="19"/>
        <v>5.0200000000000002E-3</v>
      </c>
    </row>
    <row r="970" spans="18:20" x14ac:dyDescent="0.3">
      <c r="R970">
        <v>1.3180000000000001</v>
      </c>
      <c r="S970">
        <v>-5.1599999999999997E-3</v>
      </c>
      <c r="T970">
        <f t="shared" si="19"/>
        <v>5.1599999999999997E-3</v>
      </c>
    </row>
    <row r="971" spans="18:20" x14ac:dyDescent="0.3">
      <c r="R971">
        <v>1.319</v>
      </c>
      <c r="S971">
        <v>-5.3099999999999996E-3</v>
      </c>
      <c r="T971">
        <f t="shared" si="19"/>
        <v>5.3099999999999996E-3</v>
      </c>
    </row>
    <row r="972" spans="18:20" x14ac:dyDescent="0.3">
      <c r="R972">
        <v>1.32</v>
      </c>
      <c r="S972">
        <v>-5.45E-3</v>
      </c>
      <c r="T972">
        <f t="shared" si="19"/>
        <v>5.45E-3</v>
      </c>
    </row>
    <row r="973" spans="18:20" x14ac:dyDescent="0.3">
      <c r="R973">
        <v>1.321</v>
      </c>
      <c r="S973">
        <v>-5.5900000000000004E-3</v>
      </c>
      <c r="T973">
        <f t="shared" si="19"/>
        <v>5.5900000000000004E-3</v>
      </c>
    </row>
    <row r="974" spans="18:20" x14ac:dyDescent="0.3">
      <c r="R974">
        <v>1.3220000000000001</v>
      </c>
      <c r="S974">
        <v>-5.8300000000000001E-3</v>
      </c>
      <c r="T974">
        <f t="shared" si="19"/>
        <v>5.8300000000000001E-3</v>
      </c>
    </row>
    <row r="975" spans="18:20" x14ac:dyDescent="0.3">
      <c r="R975">
        <v>1.323</v>
      </c>
      <c r="S975">
        <v>-5.9800000000000001E-3</v>
      </c>
      <c r="T975">
        <f t="shared" si="19"/>
        <v>5.9800000000000001E-3</v>
      </c>
    </row>
    <row r="976" spans="18:20" x14ac:dyDescent="0.3">
      <c r="R976">
        <v>1.3240000000000001</v>
      </c>
      <c r="S976">
        <v>-6.1199999999999996E-3</v>
      </c>
      <c r="T976">
        <f t="shared" si="19"/>
        <v>6.1199999999999996E-3</v>
      </c>
    </row>
    <row r="977" spans="18:20" x14ac:dyDescent="0.3">
      <c r="R977">
        <v>1.325</v>
      </c>
      <c r="S977">
        <v>-6.2599999999999999E-3</v>
      </c>
      <c r="T977">
        <f t="shared" si="19"/>
        <v>6.2599999999999999E-3</v>
      </c>
    </row>
    <row r="978" spans="18:20" x14ac:dyDescent="0.3">
      <c r="R978">
        <v>1.3260000000000001</v>
      </c>
      <c r="S978">
        <v>-6.4099999999999999E-3</v>
      </c>
      <c r="T978">
        <f t="shared" si="19"/>
        <v>6.4099999999999999E-3</v>
      </c>
    </row>
    <row r="979" spans="18:20" x14ac:dyDescent="0.3">
      <c r="R979">
        <v>1.327</v>
      </c>
      <c r="S979">
        <v>-6.6499999999999997E-3</v>
      </c>
      <c r="T979">
        <f t="shared" si="19"/>
        <v>6.6499999999999997E-3</v>
      </c>
    </row>
    <row r="980" spans="18:20" x14ac:dyDescent="0.3">
      <c r="R980">
        <v>1.3280000000000001</v>
      </c>
      <c r="S980">
        <v>-6.79E-3</v>
      </c>
      <c r="T980">
        <f t="shared" si="19"/>
        <v>6.79E-3</v>
      </c>
    </row>
    <row r="981" spans="18:20" x14ac:dyDescent="0.3">
      <c r="R981">
        <v>1.329</v>
      </c>
      <c r="S981">
        <v>-6.94E-3</v>
      </c>
      <c r="T981">
        <f t="shared" si="19"/>
        <v>6.94E-3</v>
      </c>
    </row>
    <row r="982" spans="18:20" x14ac:dyDescent="0.3">
      <c r="R982">
        <v>1.33</v>
      </c>
      <c r="S982">
        <v>-7.1799999999999998E-3</v>
      </c>
      <c r="T982">
        <f t="shared" si="19"/>
        <v>7.1799999999999998E-3</v>
      </c>
    </row>
    <row r="983" spans="18:20" x14ac:dyDescent="0.3">
      <c r="R983">
        <v>1.331</v>
      </c>
      <c r="S983">
        <v>-7.3200000000000001E-3</v>
      </c>
      <c r="T983">
        <f t="shared" si="19"/>
        <v>7.3200000000000001E-3</v>
      </c>
    </row>
    <row r="984" spans="18:20" x14ac:dyDescent="0.3">
      <c r="R984">
        <v>1.3320000000000001</v>
      </c>
      <c r="S984">
        <v>-7.4700000000000001E-3</v>
      </c>
      <c r="T984">
        <f t="shared" si="19"/>
        <v>7.4700000000000001E-3</v>
      </c>
    </row>
    <row r="985" spans="18:20" x14ac:dyDescent="0.3">
      <c r="R985">
        <v>1.333</v>
      </c>
      <c r="S985">
        <v>-7.6099999999999996E-3</v>
      </c>
      <c r="T985">
        <f t="shared" si="19"/>
        <v>7.6099999999999996E-3</v>
      </c>
    </row>
    <row r="986" spans="18:20" x14ac:dyDescent="0.3">
      <c r="R986">
        <v>1.3340000000000001</v>
      </c>
      <c r="S986">
        <v>-7.8499999999999993E-3</v>
      </c>
      <c r="T986">
        <f t="shared" si="19"/>
        <v>7.8499999999999993E-3</v>
      </c>
    </row>
    <row r="987" spans="18:20" x14ac:dyDescent="0.3">
      <c r="R987">
        <v>1.335</v>
      </c>
      <c r="S987">
        <v>-8.0000000000000002E-3</v>
      </c>
      <c r="T987">
        <f t="shared" si="19"/>
        <v>8.0000000000000002E-3</v>
      </c>
    </row>
    <row r="988" spans="18:20" x14ac:dyDescent="0.3">
      <c r="R988">
        <v>1.3360000000000001</v>
      </c>
      <c r="S988">
        <v>-8.2400000000000008E-3</v>
      </c>
      <c r="T988">
        <f t="shared" si="19"/>
        <v>8.2400000000000008E-3</v>
      </c>
    </row>
    <row r="989" spans="18:20" x14ac:dyDescent="0.3">
      <c r="R989">
        <v>1.337</v>
      </c>
      <c r="S989">
        <v>-8.3800000000000003E-3</v>
      </c>
      <c r="T989">
        <f t="shared" si="19"/>
        <v>8.3800000000000003E-3</v>
      </c>
    </row>
    <row r="990" spans="18:20" x14ac:dyDescent="0.3">
      <c r="R990">
        <v>1.3380000000000001</v>
      </c>
      <c r="S990">
        <v>-8.6300000000000005E-3</v>
      </c>
      <c r="T990">
        <f t="shared" si="19"/>
        <v>8.6300000000000005E-3</v>
      </c>
    </row>
    <row r="991" spans="18:20" x14ac:dyDescent="0.3">
      <c r="R991">
        <v>1.339</v>
      </c>
      <c r="S991">
        <v>-8.8699999999999994E-3</v>
      </c>
      <c r="T991">
        <f t="shared" si="19"/>
        <v>8.8699999999999994E-3</v>
      </c>
    </row>
    <row r="992" spans="18:20" x14ac:dyDescent="0.3">
      <c r="R992">
        <v>1.34</v>
      </c>
      <c r="S992">
        <v>-9.0100000000000006E-3</v>
      </c>
      <c r="T992">
        <f t="shared" si="19"/>
        <v>9.0100000000000006E-3</v>
      </c>
    </row>
    <row r="993" spans="18:20" x14ac:dyDescent="0.3">
      <c r="R993">
        <v>1.341</v>
      </c>
      <c r="S993">
        <v>-9.2599999999999991E-3</v>
      </c>
      <c r="T993">
        <f t="shared" si="19"/>
        <v>9.2599999999999991E-3</v>
      </c>
    </row>
    <row r="994" spans="18:20" x14ac:dyDescent="0.3">
      <c r="R994">
        <v>1.3420000000000001</v>
      </c>
      <c r="S994">
        <v>-9.4999999999999998E-3</v>
      </c>
      <c r="T994">
        <f t="shared" si="19"/>
        <v>9.4999999999999998E-3</v>
      </c>
    </row>
    <row r="995" spans="18:20" x14ac:dyDescent="0.3">
      <c r="R995">
        <v>1.343</v>
      </c>
      <c r="S995">
        <v>-9.7400000000000004E-3</v>
      </c>
      <c r="T995">
        <f t="shared" si="19"/>
        <v>9.7400000000000004E-3</v>
      </c>
    </row>
    <row r="996" spans="18:20" x14ac:dyDescent="0.3">
      <c r="R996">
        <v>1.3440000000000001</v>
      </c>
      <c r="S996">
        <v>-9.9799999999999993E-3</v>
      </c>
      <c r="T996">
        <f t="shared" si="19"/>
        <v>9.9799999999999993E-3</v>
      </c>
    </row>
    <row r="997" spans="18:20" x14ac:dyDescent="0.3">
      <c r="R997">
        <v>1.345</v>
      </c>
      <c r="S997">
        <v>-1.023E-2</v>
      </c>
      <c r="T997">
        <f t="shared" si="19"/>
        <v>1.023E-2</v>
      </c>
    </row>
    <row r="998" spans="18:20" x14ac:dyDescent="0.3">
      <c r="R998">
        <v>1.3460000000000001</v>
      </c>
      <c r="S998">
        <v>-1.0370000000000001E-2</v>
      </c>
      <c r="T998">
        <f t="shared" si="19"/>
        <v>1.0370000000000001E-2</v>
      </c>
    </row>
    <row r="999" spans="18:20" x14ac:dyDescent="0.3">
      <c r="R999">
        <v>1.347</v>
      </c>
      <c r="S999">
        <v>-1.061E-2</v>
      </c>
      <c r="T999">
        <f t="shared" si="19"/>
        <v>1.061E-2</v>
      </c>
    </row>
    <row r="1000" spans="18:20" x14ac:dyDescent="0.3">
      <c r="R1000">
        <v>1.3480000000000001</v>
      </c>
      <c r="S1000">
        <v>-1.086E-2</v>
      </c>
      <c r="T1000">
        <f t="shared" si="19"/>
        <v>1.086E-2</v>
      </c>
    </row>
    <row r="1001" spans="18:20" x14ac:dyDescent="0.3">
      <c r="R1001">
        <v>1.349</v>
      </c>
      <c r="S1001">
        <v>-1.11E-2</v>
      </c>
      <c r="T1001">
        <f t="shared" si="19"/>
        <v>1.11E-2</v>
      </c>
    </row>
    <row r="1002" spans="18:20" x14ac:dyDescent="0.3">
      <c r="R1002">
        <v>1.35</v>
      </c>
      <c r="S1002">
        <v>-1.1339999999999999E-2</v>
      </c>
      <c r="T1002">
        <f t="shared" si="19"/>
        <v>1.1339999999999999E-2</v>
      </c>
    </row>
    <row r="1003" spans="18:20" x14ac:dyDescent="0.3">
      <c r="R1003">
        <v>1.351</v>
      </c>
      <c r="S1003">
        <v>-1.159E-2</v>
      </c>
      <c r="T1003">
        <f t="shared" si="19"/>
        <v>1.159E-2</v>
      </c>
    </row>
    <row r="1004" spans="18:20" x14ac:dyDescent="0.3">
      <c r="R1004">
        <v>1.3520000000000001</v>
      </c>
      <c r="S1004">
        <v>-1.183E-2</v>
      </c>
      <c r="T1004">
        <f t="shared" si="19"/>
        <v>1.183E-2</v>
      </c>
    </row>
    <row r="1005" spans="18:20" x14ac:dyDescent="0.3">
      <c r="R1005">
        <v>1.353</v>
      </c>
      <c r="S1005">
        <v>-1.2070000000000001E-2</v>
      </c>
      <c r="T1005">
        <f t="shared" si="19"/>
        <v>1.2070000000000001E-2</v>
      </c>
    </row>
    <row r="1006" spans="18:20" x14ac:dyDescent="0.3">
      <c r="R1006">
        <v>1.3540000000000001</v>
      </c>
      <c r="S1006">
        <v>-1.242E-2</v>
      </c>
      <c r="T1006">
        <f t="shared" si="19"/>
        <v>1.242E-2</v>
      </c>
    </row>
    <row r="1007" spans="18:20" x14ac:dyDescent="0.3">
      <c r="R1007">
        <v>1.355</v>
      </c>
      <c r="S1007">
        <v>-1.2659999999999999E-2</v>
      </c>
      <c r="T1007">
        <f t="shared" si="19"/>
        <v>1.2659999999999999E-2</v>
      </c>
    </row>
    <row r="1008" spans="18:20" x14ac:dyDescent="0.3">
      <c r="R1008">
        <v>1.3560000000000001</v>
      </c>
      <c r="S1008">
        <v>-1.2999999999999999E-2</v>
      </c>
      <c r="T1008">
        <f t="shared" si="19"/>
        <v>1.2999999999999999E-2</v>
      </c>
    </row>
    <row r="1009" spans="18:20" x14ac:dyDescent="0.3">
      <c r="R1009">
        <v>1.357</v>
      </c>
      <c r="S1009">
        <v>-1.3350000000000001E-2</v>
      </c>
      <c r="T1009">
        <f t="shared" si="19"/>
        <v>1.3350000000000001E-2</v>
      </c>
    </row>
    <row r="1010" spans="18:20" x14ac:dyDescent="0.3">
      <c r="R1010">
        <v>1.3580000000000001</v>
      </c>
      <c r="S1010">
        <v>-1.379E-2</v>
      </c>
      <c r="T1010">
        <f t="shared" si="19"/>
        <v>1.379E-2</v>
      </c>
    </row>
    <row r="1011" spans="18:20" x14ac:dyDescent="0.3">
      <c r="R1011">
        <v>1.359</v>
      </c>
      <c r="S1011">
        <v>-1.413E-2</v>
      </c>
      <c r="T1011">
        <f t="shared" si="19"/>
        <v>1.413E-2</v>
      </c>
    </row>
    <row r="1012" spans="18:20" x14ac:dyDescent="0.3">
      <c r="R1012">
        <v>1.36</v>
      </c>
      <c r="S1012">
        <v>-1.4579999999999999E-2</v>
      </c>
      <c r="T1012">
        <f t="shared" si="19"/>
        <v>1.4579999999999999E-2</v>
      </c>
    </row>
    <row r="1013" spans="18:20" x14ac:dyDescent="0.3">
      <c r="R1013">
        <v>1.361</v>
      </c>
      <c r="S1013">
        <v>-1.512E-2</v>
      </c>
      <c r="T1013">
        <f t="shared" si="19"/>
        <v>1.512E-2</v>
      </c>
    </row>
    <row r="1014" spans="18:20" x14ac:dyDescent="0.3">
      <c r="R1014">
        <v>1.3620000000000001</v>
      </c>
      <c r="S1014">
        <v>-1.566E-2</v>
      </c>
      <c r="T1014">
        <f t="shared" si="19"/>
        <v>1.566E-2</v>
      </c>
    </row>
    <row r="1015" spans="18:20" x14ac:dyDescent="0.3">
      <c r="R1015">
        <v>1.363</v>
      </c>
      <c r="S1015">
        <v>-1.6209999999999999E-2</v>
      </c>
      <c r="T1015">
        <f t="shared" si="19"/>
        <v>1.6209999999999999E-2</v>
      </c>
    </row>
    <row r="1016" spans="18:20" x14ac:dyDescent="0.3">
      <c r="R1016">
        <v>1.3640000000000001</v>
      </c>
      <c r="S1016">
        <v>-1.685E-2</v>
      </c>
      <c r="T1016">
        <f t="shared" si="19"/>
        <v>1.685E-2</v>
      </c>
    </row>
    <row r="1017" spans="18:20" x14ac:dyDescent="0.3">
      <c r="R1017">
        <v>1.365</v>
      </c>
      <c r="S1017">
        <v>-1.7489999999999999E-2</v>
      </c>
      <c r="T1017">
        <f t="shared" si="19"/>
        <v>1.7489999999999999E-2</v>
      </c>
    </row>
    <row r="1018" spans="18:20" x14ac:dyDescent="0.3">
      <c r="R1018">
        <v>1.3660000000000001</v>
      </c>
      <c r="S1018">
        <v>-1.823E-2</v>
      </c>
      <c r="T1018">
        <f t="shared" si="19"/>
        <v>1.823E-2</v>
      </c>
    </row>
    <row r="1019" spans="18:20" x14ac:dyDescent="0.3">
      <c r="R1019">
        <v>1.367</v>
      </c>
      <c r="S1019">
        <v>-1.908E-2</v>
      </c>
      <c r="T1019">
        <f t="shared" si="19"/>
        <v>1.908E-2</v>
      </c>
    </row>
    <row r="1020" spans="18:20" x14ac:dyDescent="0.3">
      <c r="R1020">
        <v>1.3680000000000001</v>
      </c>
      <c r="S1020">
        <v>-2.0119999999999999E-2</v>
      </c>
      <c r="T1020">
        <f t="shared" si="19"/>
        <v>2.0119999999999999E-2</v>
      </c>
    </row>
    <row r="1021" spans="18:20" x14ac:dyDescent="0.3">
      <c r="R1021">
        <v>1.369</v>
      </c>
      <c r="S1021">
        <v>-2.1160000000000002E-2</v>
      </c>
      <c r="T1021">
        <f t="shared" si="19"/>
        <v>2.1160000000000002E-2</v>
      </c>
    </row>
    <row r="1022" spans="18:20" x14ac:dyDescent="0.3">
      <c r="R1022">
        <v>1.37</v>
      </c>
      <c r="S1022">
        <v>-2.2409999999999999E-2</v>
      </c>
      <c r="T1022">
        <f t="shared" si="19"/>
        <v>2.2409999999999999E-2</v>
      </c>
    </row>
    <row r="1023" spans="18:20" x14ac:dyDescent="0.3">
      <c r="R1023">
        <v>1.371</v>
      </c>
      <c r="S1023">
        <v>-2.375E-2</v>
      </c>
      <c r="T1023">
        <f t="shared" si="19"/>
        <v>2.375E-2</v>
      </c>
    </row>
    <row r="1024" spans="18:20" x14ac:dyDescent="0.3">
      <c r="R1024">
        <v>1.3720000000000001</v>
      </c>
      <c r="S1024">
        <v>-2.5190000000000001E-2</v>
      </c>
      <c r="T1024">
        <f t="shared" si="19"/>
        <v>2.5190000000000001E-2</v>
      </c>
    </row>
    <row r="1025" spans="18:20" x14ac:dyDescent="0.3">
      <c r="R1025">
        <v>1.373</v>
      </c>
      <c r="S1025">
        <v>-2.6839999999999999E-2</v>
      </c>
      <c r="T1025">
        <f t="shared" si="19"/>
        <v>2.6839999999999999E-2</v>
      </c>
    </row>
    <row r="1026" spans="18:20" x14ac:dyDescent="0.3">
      <c r="R1026">
        <v>1.3740000000000001</v>
      </c>
      <c r="S1026">
        <v>-2.878E-2</v>
      </c>
      <c r="T1026">
        <f t="shared" si="19"/>
        <v>2.878E-2</v>
      </c>
    </row>
    <row r="1027" spans="18:20" x14ac:dyDescent="0.3">
      <c r="R1027">
        <v>1.375</v>
      </c>
      <c r="S1027">
        <v>-3.0720000000000001E-2</v>
      </c>
      <c r="T1027">
        <f t="shared" ref="T1027:T1090" si="20">ABS(S1027)</f>
        <v>3.0720000000000001E-2</v>
      </c>
    </row>
    <row r="1028" spans="18:20" x14ac:dyDescent="0.3">
      <c r="R1028">
        <v>1.3759999999999999</v>
      </c>
      <c r="S1028">
        <v>-3.2870000000000003E-2</v>
      </c>
      <c r="T1028">
        <f t="shared" si="20"/>
        <v>3.2870000000000003E-2</v>
      </c>
    </row>
    <row r="1029" spans="18:20" x14ac:dyDescent="0.3">
      <c r="R1029">
        <v>1.377</v>
      </c>
      <c r="S1029">
        <v>-3.5110000000000002E-2</v>
      </c>
      <c r="T1029">
        <f t="shared" si="20"/>
        <v>3.5110000000000002E-2</v>
      </c>
    </row>
    <row r="1030" spans="18:20" x14ac:dyDescent="0.3">
      <c r="R1030">
        <v>1.3779999999999999</v>
      </c>
      <c r="S1030">
        <v>-3.7350000000000001E-2</v>
      </c>
      <c r="T1030">
        <f t="shared" si="20"/>
        <v>3.7350000000000001E-2</v>
      </c>
    </row>
    <row r="1031" spans="18:20" x14ac:dyDescent="0.3">
      <c r="R1031">
        <v>1.379</v>
      </c>
      <c r="S1031">
        <v>-3.9699999999999999E-2</v>
      </c>
      <c r="T1031">
        <f t="shared" si="20"/>
        <v>3.9699999999999999E-2</v>
      </c>
    </row>
    <row r="1032" spans="18:20" x14ac:dyDescent="0.3">
      <c r="R1032">
        <v>1.38</v>
      </c>
      <c r="S1032">
        <v>-4.2040000000000001E-2</v>
      </c>
      <c r="T1032">
        <f t="shared" si="20"/>
        <v>4.2040000000000001E-2</v>
      </c>
    </row>
    <row r="1033" spans="18:20" x14ac:dyDescent="0.3">
      <c r="R1033">
        <v>1.381</v>
      </c>
      <c r="S1033">
        <v>-4.4479999999999999E-2</v>
      </c>
      <c r="T1033">
        <f t="shared" si="20"/>
        <v>4.4479999999999999E-2</v>
      </c>
    </row>
    <row r="1034" spans="18:20" x14ac:dyDescent="0.3">
      <c r="R1034">
        <v>1.3819999999999999</v>
      </c>
      <c r="S1034">
        <v>-4.6829999999999997E-2</v>
      </c>
      <c r="T1034">
        <f t="shared" si="20"/>
        <v>4.6829999999999997E-2</v>
      </c>
    </row>
    <row r="1035" spans="18:20" x14ac:dyDescent="0.3">
      <c r="R1035">
        <v>1.383</v>
      </c>
      <c r="S1035">
        <v>-4.9369999999999997E-2</v>
      </c>
      <c r="T1035">
        <f t="shared" si="20"/>
        <v>4.9369999999999997E-2</v>
      </c>
    </row>
    <row r="1036" spans="18:20" x14ac:dyDescent="0.3">
      <c r="R1036">
        <v>1.3839999999999999</v>
      </c>
      <c r="S1036">
        <v>-5.1909999999999998E-2</v>
      </c>
      <c r="T1036">
        <f t="shared" si="20"/>
        <v>5.1909999999999998E-2</v>
      </c>
    </row>
    <row r="1037" spans="18:20" x14ac:dyDescent="0.3">
      <c r="R1037">
        <v>1.385</v>
      </c>
      <c r="S1037">
        <v>-5.4760000000000003E-2</v>
      </c>
      <c r="T1037">
        <f t="shared" si="20"/>
        <v>5.4760000000000003E-2</v>
      </c>
    </row>
    <row r="1038" spans="18:20" x14ac:dyDescent="0.3">
      <c r="R1038">
        <v>1.3859999999999999</v>
      </c>
      <c r="S1038">
        <v>-5.7700000000000001E-2</v>
      </c>
      <c r="T1038">
        <f t="shared" si="20"/>
        <v>5.7700000000000001E-2</v>
      </c>
    </row>
    <row r="1039" spans="18:20" x14ac:dyDescent="0.3">
      <c r="R1039">
        <v>1.387</v>
      </c>
      <c r="S1039">
        <v>-6.0940000000000001E-2</v>
      </c>
      <c r="T1039">
        <f t="shared" si="20"/>
        <v>6.0940000000000001E-2</v>
      </c>
    </row>
    <row r="1040" spans="18:20" x14ac:dyDescent="0.3">
      <c r="R1040">
        <v>1.3879999999999999</v>
      </c>
      <c r="S1040">
        <v>-6.4589999999999995E-2</v>
      </c>
      <c r="T1040">
        <f t="shared" si="20"/>
        <v>6.4589999999999995E-2</v>
      </c>
    </row>
    <row r="1041" spans="18:20" x14ac:dyDescent="0.3">
      <c r="R1041">
        <v>1.389</v>
      </c>
      <c r="S1041">
        <v>-6.8430000000000005E-2</v>
      </c>
      <c r="T1041">
        <f t="shared" si="20"/>
        <v>6.8430000000000005E-2</v>
      </c>
    </row>
    <row r="1042" spans="18:20" x14ac:dyDescent="0.3">
      <c r="R1042">
        <v>1.39</v>
      </c>
      <c r="S1042">
        <v>-7.2669999999999998E-2</v>
      </c>
      <c r="T1042">
        <f t="shared" si="20"/>
        <v>7.2669999999999998E-2</v>
      </c>
    </row>
    <row r="1043" spans="18:20" x14ac:dyDescent="0.3">
      <c r="R1043">
        <v>1.391</v>
      </c>
      <c r="S1043">
        <v>-7.7109999999999998E-2</v>
      </c>
      <c r="T1043">
        <f t="shared" si="20"/>
        <v>7.7109999999999998E-2</v>
      </c>
    </row>
    <row r="1044" spans="18:20" x14ac:dyDescent="0.3">
      <c r="R1044">
        <v>1.3919999999999999</v>
      </c>
      <c r="S1044">
        <v>-8.1860000000000002E-2</v>
      </c>
      <c r="T1044">
        <f t="shared" si="20"/>
        <v>8.1860000000000002E-2</v>
      </c>
    </row>
    <row r="1045" spans="18:20" x14ac:dyDescent="0.3">
      <c r="R1045">
        <v>1.393</v>
      </c>
      <c r="S1045">
        <v>-8.6900000000000005E-2</v>
      </c>
      <c r="T1045">
        <f t="shared" si="20"/>
        <v>8.6900000000000005E-2</v>
      </c>
    </row>
    <row r="1046" spans="18:20" x14ac:dyDescent="0.3">
      <c r="R1046">
        <v>1.3939999999999999</v>
      </c>
      <c r="S1046">
        <v>-9.1939999999999994E-2</v>
      </c>
      <c r="T1046">
        <f t="shared" si="20"/>
        <v>9.1939999999999994E-2</v>
      </c>
    </row>
    <row r="1047" spans="18:20" x14ac:dyDescent="0.3">
      <c r="R1047">
        <v>1.395</v>
      </c>
      <c r="S1047">
        <v>-9.7189999999999999E-2</v>
      </c>
      <c r="T1047">
        <f t="shared" si="20"/>
        <v>9.7189999999999999E-2</v>
      </c>
    </row>
    <row r="1048" spans="18:20" x14ac:dyDescent="0.3">
      <c r="R1048">
        <v>1.3959999999999999</v>
      </c>
      <c r="S1048">
        <v>-0.10253</v>
      </c>
      <c r="T1048">
        <f t="shared" si="20"/>
        <v>0.10253</v>
      </c>
    </row>
    <row r="1049" spans="18:20" x14ac:dyDescent="0.3">
      <c r="R1049">
        <v>1.397</v>
      </c>
      <c r="S1049">
        <v>-0.10767</v>
      </c>
      <c r="T1049">
        <f t="shared" si="20"/>
        <v>0.10767</v>
      </c>
    </row>
    <row r="1050" spans="18:20" x14ac:dyDescent="0.3">
      <c r="R1050">
        <v>1.3979999999999999</v>
      </c>
      <c r="S1050">
        <v>-0.11282</v>
      </c>
      <c r="T1050">
        <f t="shared" si="20"/>
        <v>0.11282</v>
      </c>
    </row>
    <row r="1051" spans="18:20" x14ac:dyDescent="0.3">
      <c r="R1051">
        <v>1.399</v>
      </c>
      <c r="S1051">
        <v>-0.11786000000000001</v>
      </c>
      <c r="T1051">
        <f t="shared" si="20"/>
        <v>0.11786000000000001</v>
      </c>
    </row>
    <row r="1052" spans="18:20" x14ac:dyDescent="0.3">
      <c r="R1052">
        <v>1.4</v>
      </c>
      <c r="S1052">
        <v>-0.1227</v>
      </c>
      <c r="T1052">
        <f t="shared" si="20"/>
        <v>0.1227</v>
      </c>
    </row>
    <row r="1053" spans="18:20" x14ac:dyDescent="0.3">
      <c r="R1053">
        <v>1.401</v>
      </c>
      <c r="S1053">
        <v>-0.12755</v>
      </c>
      <c r="T1053">
        <f t="shared" si="20"/>
        <v>0.12755</v>
      </c>
    </row>
    <row r="1054" spans="18:20" x14ac:dyDescent="0.3">
      <c r="R1054">
        <v>1.4019999999999999</v>
      </c>
      <c r="S1054">
        <v>-0.13209000000000001</v>
      </c>
      <c r="T1054">
        <f t="shared" si="20"/>
        <v>0.13209000000000001</v>
      </c>
    </row>
    <row r="1055" spans="18:20" x14ac:dyDescent="0.3">
      <c r="R1055">
        <v>1.403</v>
      </c>
      <c r="S1055">
        <v>-0.13653000000000001</v>
      </c>
      <c r="T1055">
        <f t="shared" si="20"/>
        <v>0.13653000000000001</v>
      </c>
    </row>
    <row r="1056" spans="18:20" x14ac:dyDescent="0.3">
      <c r="R1056">
        <v>1.4039999999999999</v>
      </c>
      <c r="S1056">
        <v>-0.14058000000000001</v>
      </c>
      <c r="T1056">
        <f t="shared" si="20"/>
        <v>0.14058000000000001</v>
      </c>
    </row>
    <row r="1057" spans="18:20" x14ac:dyDescent="0.3">
      <c r="R1057">
        <v>1.405</v>
      </c>
      <c r="S1057">
        <v>-0.14452000000000001</v>
      </c>
      <c r="T1057">
        <f t="shared" si="20"/>
        <v>0.14452000000000001</v>
      </c>
    </row>
    <row r="1058" spans="18:20" x14ac:dyDescent="0.3">
      <c r="R1058">
        <v>1.4059999999999999</v>
      </c>
      <c r="S1058">
        <v>-0.14796000000000001</v>
      </c>
      <c r="T1058">
        <f t="shared" si="20"/>
        <v>0.14796000000000001</v>
      </c>
    </row>
    <row r="1059" spans="18:20" x14ac:dyDescent="0.3">
      <c r="R1059">
        <v>1.407</v>
      </c>
      <c r="S1059">
        <v>-0.15121000000000001</v>
      </c>
      <c r="T1059">
        <f t="shared" si="20"/>
        <v>0.15121000000000001</v>
      </c>
    </row>
    <row r="1060" spans="18:20" x14ac:dyDescent="0.3">
      <c r="R1060">
        <v>1.4079999999999999</v>
      </c>
      <c r="S1060">
        <v>-0.15375</v>
      </c>
      <c r="T1060">
        <f t="shared" si="20"/>
        <v>0.15375</v>
      </c>
    </row>
    <row r="1061" spans="18:20" x14ac:dyDescent="0.3">
      <c r="R1061">
        <v>1.409</v>
      </c>
      <c r="S1061">
        <v>-0.15598999999999999</v>
      </c>
      <c r="T1061">
        <f t="shared" si="20"/>
        <v>0.15598999999999999</v>
      </c>
    </row>
    <row r="1062" spans="18:20" x14ac:dyDescent="0.3">
      <c r="R1062">
        <v>1.41</v>
      </c>
      <c r="S1062">
        <v>-0.15754000000000001</v>
      </c>
      <c r="T1062">
        <f t="shared" si="20"/>
        <v>0.15754000000000001</v>
      </c>
    </row>
    <row r="1063" spans="18:20" x14ac:dyDescent="0.3">
      <c r="R1063">
        <v>1.411</v>
      </c>
      <c r="S1063">
        <v>-0.15858</v>
      </c>
      <c r="T1063">
        <f t="shared" si="20"/>
        <v>0.15858</v>
      </c>
    </row>
    <row r="1064" spans="18:20" x14ac:dyDescent="0.3">
      <c r="R1064">
        <v>1.4119999999999999</v>
      </c>
      <c r="S1064">
        <v>-0.15892000000000001</v>
      </c>
      <c r="T1064">
        <f t="shared" si="20"/>
        <v>0.15892000000000001</v>
      </c>
    </row>
    <row r="1065" spans="18:20" x14ac:dyDescent="0.3">
      <c r="R1065">
        <v>1.413</v>
      </c>
      <c r="S1065">
        <v>-0.15856000000000001</v>
      </c>
      <c r="T1065">
        <f t="shared" si="20"/>
        <v>0.15856000000000001</v>
      </c>
    </row>
    <row r="1066" spans="18:20" x14ac:dyDescent="0.3">
      <c r="R1066">
        <v>1.4139999999999999</v>
      </c>
      <c r="S1066">
        <v>-0.15761</v>
      </c>
      <c r="T1066">
        <f t="shared" si="20"/>
        <v>0.15761</v>
      </c>
    </row>
    <row r="1067" spans="18:20" x14ac:dyDescent="0.3">
      <c r="R1067">
        <v>1.415</v>
      </c>
      <c r="S1067">
        <v>-0.15584999999999999</v>
      </c>
      <c r="T1067">
        <f t="shared" si="20"/>
        <v>0.15584999999999999</v>
      </c>
    </row>
    <row r="1068" spans="18:20" x14ac:dyDescent="0.3">
      <c r="R1068">
        <v>1.4159999999999999</v>
      </c>
      <c r="S1068">
        <v>-0.15368999999999999</v>
      </c>
      <c r="T1068">
        <f t="shared" si="20"/>
        <v>0.15368999999999999</v>
      </c>
    </row>
    <row r="1069" spans="18:20" x14ac:dyDescent="0.3">
      <c r="R1069">
        <v>1.417</v>
      </c>
      <c r="S1069">
        <v>-0.15064</v>
      </c>
      <c r="T1069">
        <f t="shared" si="20"/>
        <v>0.15064</v>
      </c>
    </row>
    <row r="1070" spans="18:20" x14ac:dyDescent="0.3">
      <c r="R1070">
        <v>1.4179999999999999</v>
      </c>
      <c r="S1070">
        <v>-0.14727999999999999</v>
      </c>
      <c r="T1070">
        <f t="shared" si="20"/>
        <v>0.14727999999999999</v>
      </c>
    </row>
    <row r="1071" spans="18:20" x14ac:dyDescent="0.3">
      <c r="R1071">
        <v>1.419</v>
      </c>
      <c r="S1071">
        <v>-0.14341999999999999</v>
      </c>
      <c r="T1071">
        <f t="shared" si="20"/>
        <v>0.14341999999999999</v>
      </c>
    </row>
    <row r="1072" spans="18:20" x14ac:dyDescent="0.3">
      <c r="R1072">
        <v>1.42</v>
      </c>
      <c r="S1072">
        <v>-0.13916999999999999</v>
      </c>
      <c r="T1072">
        <f t="shared" si="20"/>
        <v>0.13916999999999999</v>
      </c>
    </row>
    <row r="1073" spans="18:20" x14ac:dyDescent="0.3">
      <c r="R1073">
        <v>1.421</v>
      </c>
      <c r="S1073">
        <v>-0.13461000000000001</v>
      </c>
      <c r="T1073">
        <f t="shared" si="20"/>
        <v>0.13461000000000001</v>
      </c>
    </row>
    <row r="1074" spans="18:20" x14ac:dyDescent="0.3">
      <c r="R1074">
        <v>1.4219999999999999</v>
      </c>
      <c r="S1074">
        <v>-0.12984999999999999</v>
      </c>
      <c r="T1074">
        <f t="shared" si="20"/>
        <v>0.12984999999999999</v>
      </c>
    </row>
    <row r="1075" spans="18:20" x14ac:dyDescent="0.3">
      <c r="R1075">
        <v>1.423</v>
      </c>
      <c r="S1075">
        <v>-0.125</v>
      </c>
      <c r="T1075">
        <f t="shared" si="20"/>
        <v>0.125</v>
      </c>
    </row>
    <row r="1076" spans="18:20" x14ac:dyDescent="0.3">
      <c r="R1076">
        <v>1.4239999999999999</v>
      </c>
      <c r="S1076">
        <v>-0.12014</v>
      </c>
      <c r="T1076">
        <f t="shared" si="20"/>
        <v>0.12014</v>
      </c>
    </row>
    <row r="1077" spans="18:20" x14ac:dyDescent="0.3">
      <c r="R1077">
        <v>1.425</v>
      </c>
      <c r="S1077">
        <v>-0.11527999999999999</v>
      </c>
      <c r="T1077">
        <f t="shared" si="20"/>
        <v>0.11527999999999999</v>
      </c>
    </row>
    <row r="1078" spans="18:20" x14ac:dyDescent="0.3">
      <c r="R1078">
        <v>1.4259999999999999</v>
      </c>
      <c r="S1078">
        <v>-0.11063000000000001</v>
      </c>
      <c r="T1078">
        <f t="shared" si="20"/>
        <v>0.11063000000000001</v>
      </c>
    </row>
    <row r="1079" spans="18:20" x14ac:dyDescent="0.3">
      <c r="R1079">
        <v>1.427</v>
      </c>
      <c r="S1079">
        <v>-0.10607</v>
      </c>
      <c r="T1079">
        <f t="shared" si="20"/>
        <v>0.10607</v>
      </c>
    </row>
    <row r="1080" spans="18:20" x14ac:dyDescent="0.3">
      <c r="R1080">
        <v>1.4279999999999999</v>
      </c>
      <c r="S1080">
        <v>-0.10161000000000001</v>
      </c>
      <c r="T1080">
        <f t="shared" si="20"/>
        <v>0.10161000000000001</v>
      </c>
    </row>
    <row r="1081" spans="18:20" x14ac:dyDescent="0.3">
      <c r="R1081">
        <v>1.429</v>
      </c>
      <c r="S1081">
        <v>-9.7360000000000002E-2</v>
      </c>
      <c r="T1081">
        <f t="shared" si="20"/>
        <v>9.7360000000000002E-2</v>
      </c>
    </row>
    <row r="1082" spans="18:20" x14ac:dyDescent="0.3">
      <c r="R1082">
        <v>1.43</v>
      </c>
      <c r="S1082">
        <v>-9.3299999999999994E-2</v>
      </c>
      <c r="T1082">
        <f t="shared" si="20"/>
        <v>9.3299999999999994E-2</v>
      </c>
    </row>
    <row r="1083" spans="18:20" x14ac:dyDescent="0.3">
      <c r="R1083">
        <v>1.431</v>
      </c>
      <c r="S1083">
        <v>-8.9440000000000006E-2</v>
      </c>
      <c r="T1083">
        <f t="shared" si="20"/>
        <v>8.9440000000000006E-2</v>
      </c>
    </row>
    <row r="1084" spans="18:20" x14ac:dyDescent="0.3">
      <c r="R1084">
        <v>1.4319999999999999</v>
      </c>
      <c r="S1084">
        <v>-8.5889999999999994E-2</v>
      </c>
      <c r="T1084">
        <f t="shared" si="20"/>
        <v>8.5889999999999994E-2</v>
      </c>
    </row>
    <row r="1085" spans="18:20" x14ac:dyDescent="0.3">
      <c r="R1085">
        <v>1.4330000000000001</v>
      </c>
      <c r="S1085">
        <v>-8.2430000000000003E-2</v>
      </c>
      <c r="T1085">
        <f t="shared" si="20"/>
        <v>8.2430000000000003E-2</v>
      </c>
    </row>
    <row r="1086" spans="18:20" x14ac:dyDescent="0.3">
      <c r="R1086">
        <v>1.4339999999999999</v>
      </c>
      <c r="S1086">
        <v>-7.9170000000000004E-2</v>
      </c>
      <c r="T1086">
        <f t="shared" si="20"/>
        <v>7.9170000000000004E-2</v>
      </c>
    </row>
    <row r="1087" spans="18:20" x14ac:dyDescent="0.3">
      <c r="R1087">
        <v>1.4350000000000001</v>
      </c>
      <c r="S1087">
        <v>-7.6109999999999997E-2</v>
      </c>
      <c r="T1087">
        <f t="shared" si="20"/>
        <v>7.6109999999999997E-2</v>
      </c>
    </row>
    <row r="1088" spans="18:20" x14ac:dyDescent="0.3">
      <c r="R1088">
        <v>1.4359999999999999</v>
      </c>
      <c r="S1088">
        <v>-7.3260000000000006E-2</v>
      </c>
      <c r="T1088">
        <f t="shared" si="20"/>
        <v>7.3260000000000006E-2</v>
      </c>
    </row>
    <row r="1089" spans="18:20" x14ac:dyDescent="0.3">
      <c r="R1089">
        <v>1.4370000000000001</v>
      </c>
      <c r="S1089">
        <v>-7.0599999999999996E-2</v>
      </c>
      <c r="T1089">
        <f t="shared" si="20"/>
        <v>7.0599999999999996E-2</v>
      </c>
    </row>
    <row r="1090" spans="18:20" x14ac:dyDescent="0.3">
      <c r="R1090">
        <v>1.4379999999999999</v>
      </c>
      <c r="S1090">
        <v>-6.8239999999999995E-2</v>
      </c>
      <c r="T1090">
        <f t="shared" si="20"/>
        <v>6.8239999999999995E-2</v>
      </c>
    </row>
    <row r="1091" spans="18:20" x14ac:dyDescent="0.3">
      <c r="R1091">
        <v>1.4390000000000001</v>
      </c>
      <c r="S1091">
        <v>-6.5989999999999993E-2</v>
      </c>
      <c r="T1091">
        <f t="shared" ref="T1091:T1154" si="21">ABS(S1091)</f>
        <v>6.5989999999999993E-2</v>
      </c>
    </row>
    <row r="1092" spans="18:20" x14ac:dyDescent="0.3">
      <c r="R1092">
        <v>1.44</v>
      </c>
      <c r="S1092">
        <v>-6.3930000000000001E-2</v>
      </c>
      <c r="T1092">
        <f t="shared" si="21"/>
        <v>6.3930000000000001E-2</v>
      </c>
    </row>
    <row r="1093" spans="18:20" x14ac:dyDescent="0.3">
      <c r="R1093">
        <v>1.4410000000000001</v>
      </c>
      <c r="S1093">
        <v>-6.207E-2</v>
      </c>
      <c r="T1093">
        <f t="shared" si="21"/>
        <v>6.207E-2</v>
      </c>
    </row>
    <row r="1094" spans="18:20" x14ac:dyDescent="0.3">
      <c r="R1094">
        <v>1.4419999999999999</v>
      </c>
      <c r="S1094">
        <v>-6.0319999999999999E-2</v>
      </c>
      <c r="T1094">
        <f t="shared" si="21"/>
        <v>6.0319999999999999E-2</v>
      </c>
    </row>
    <row r="1095" spans="18:20" x14ac:dyDescent="0.3">
      <c r="R1095">
        <v>1.4430000000000001</v>
      </c>
      <c r="S1095">
        <v>-5.876E-2</v>
      </c>
      <c r="T1095">
        <f t="shared" si="21"/>
        <v>5.876E-2</v>
      </c>
    </row>
    <row r="1096" spans="18:20" x14ac:dyDescent="0.3">
      <c r="R1096">
        <v>1.444</v>
      </c>
      <c r="S1096">
        <v>-5.74E-2</v>
      </c>
      <c r="T1096">
        <f t="shared" si="21"/>
        <v>5.74E-2</v>
      </c>
    </row>
    <row r="1097" spans="18:20" x14ac:dyDescent="0.3">
      <c r="R1097">
        <v>1.4450000000000001</v>
      </c>
      <c r="S1097">
        <v>-5.6149999999999999E-2</v>
      </c>
      <c r="T1097">
        <f t="shared" si="21"/>
        <v>5.6149999999999999E-2</v>
      </c>
    </row>
    <row r="1098" spans="18:20" x14ac:dyDescent="0.3">
      <c r="R1098">
        <v>1.446</v>
      </c>
      <c r="S1098">
        <v>-5.509E-2</v>
      </c>
      <c r="T1098">
        <f t="shared" si="21"/>
        <v>5.509E-2</v>
      </c>
    </row>
    <row r="1099" spans="18:20" x14ac:dyDescent="0.3">
      <c r="R1099">
        <v>1.4470000000000001</v>
      </c>
      <c r="S1099">
        <v>-5.4129999999999998E-2</v>
      </c>
      <c r="T1099">
        <f t="shared" si="21"/>
        <v>5.4129999999999998E-2</v>
      </c>
    </row>
    <row r="1100" spans="18:20" x14ac:dyDescent="0.3">
      <c r="R1100">
        <v>1.448</v>
      </c>
      <c r="S1100">
        <v>-5.3280000000000001E-2</v>
      </c>
      <c r="T1100">
        <f t="shared" si="21"/>
        <v>5.3280000000000001E-2</v>
      </c>
    </row>
    <row r="1101" spans="18:20" x14ac:dyDescent="0.3">
      <c r="R1101">
        <v>1.4490000000000001</v>
      </c>
      <c r="S1101">
        <v>-5.262E-2</v>
      </c>
      <c r="T1101">
        <f t="shared" si="21"/>
        <v>5.262E-2</v>
      </c>
    </row>
    <row r="1102" spans="18:20" x14ac:dyDescent="0.3">
      <c r="R1102">
        <v>1.45</v>
      </c>
      <c r="S1102">
        <v>-5.2060000000000002E-2</v>
      </c>
      <c r="T1102">
        <f t="shared" si="21"/>
        <v>5.2060000000000002E-2</v>
      </c>
    </row>
    <row r="1103" spans="18:20" x14ac:dyDescent="0.3">
      <c r="R1103">
        <v>1.4510000000000001</v>
      </c>
      <c r="S1103">
        <v>-5.151E-2</v>
      </c>
      <c r="T1103">
        <f t="shared" si="21"/>
        <v>5.151E-2</v>
      </c>
    </row>
    <row r="1104" spans="18:20" x14ac:dyDescent="0.3">
      <c r="R1104">
        <v>1.452</v>
      </c>
      <c r="S1104">
        <v>-5.1150000000000001E-2</v>
      </c>
      <c r="T1104">
        <f t="shared" si="21"/>
        <v>5.1150000000000001E-2</v>
      </c>
    </row>
    <row r="1105" spans="18:20" x14ac:dyDescent="0.3">
      <c r="R1105">
        <v>1.4530000000000001</v>
      </c>
      <c r="S1105">
        <v>-5.0889999999999998E-2</v>
      </c>
      <c r="T1105">
        <f t="shared" si="21"/>
        <v>5.0889999999999998E-2</v>
      </c>
    </row>
    <row r="1106" spans="18:20" x14ac:dyDescent="0.3">
      <c r="R1106">
        <v>1.454</v>
      </c>
      <c r="S1106">
        <v>-5.074E-2</v>
      </c>
      <c r="T1106">
        <f t="shared" si="21"/>
        <v>5.074E-2</v>
      </c>
    </row>
    <row r="1107" spans="18:20" x14ac:dyDescent="0.3">
      <c r="R1107">
        <v>1.4550000000000001</v>
      </c>
      <c r="S1107">
        <v>-5.058E-2</v>
      </c>
      <c r="T1107">
        <f t="shared" si="21"/>
        <v>5.058E-2</v>
      </c>
    </row>
    <row r="1108" spans="18:20" x14ac:dyDescent="0.3">
      <c r="R1108">
        <v>1.456</v>
      </c>
      <c r="S1108">
        <v>-5.0520000000000002E-2</v>
      </c>
      <c r="T1108">
        <f t="shared" si="21"/>
        <v>5.0520000000000002E-2</v>
      </c>
    </row>
    <row r="1109" spans="18:20" x14ac:dyDescent="0.3">
      <c r="R1109">
        <v>1.4570000000000001</v>
      </c>
      <c r="S1109">
        <v>-5.0459999999999998E-2</v>
      </c>
      <c r="T1109">
        <f t="shared" si="21"/>
        <v>5.0459999999999998E-2</v>
      </c>
    </row>
    <row r="1110" spans="18:20" x14ac:dyDescent="0.3">
      <c r="R1110">
        <v>1.458</v>
      </c>
      <c r="S1110">
        <v>-5.0410000000000003E-2</v>
      </c>
      <c r="T1110">
        <f t="shared" si="21"/>
        <v>5.0410000000000003E-2</v>
      </c>
    </row>
    <row r="1111" spans="18:20" x14ac:dyDescent="0.3">
      <c r="R1111">
        <v>1.4590000000000001</v>
      </c>
      <c r="S1111">
        <v>-5.0349999999999999E-2</v>
      </c>
      <c r="T1111">
        <f t="shared" si="21"/>
        <v>5.0349999999999999E-2</v>
      </c>
    </row>
    <row r="1112" spans="18:20" x14ac:dyDescent="0.3">
      <c r="R1112">
        <v>1.46</v>
      </c>
      <c r="S1112">
        <v>-5.0189999999999999E-2</v>
      </c>
      <c r="T1112">
        <f t="shared" si="21"/>
        <v>5.0189999999999999E-2</v>
      </c>
    </row>
    <row r="1113" spans="18:20" x14ac:dyDescent="0.3">
      <c r="R1113">
        <v>1.4610000000000001</v>
      </c>
      <c r="S1113">
        <v>-5.0040000000000001E-2</v>
      </c>
      <c r="T1113">
        <f t="shared" si="21"/>
        <v>5.0040000000000001E-2</v>
      </c>
    </row>
    <row r="1114" spans="18:20" x14ac:dyDescent="0.3">
      <c r="R1114">
        <v>1.462</v>
      </c>
      <c r="S1114">
        <v>-4.9779999999999998E-2</v>
      </c>
      <c r="T1114">
        <f t="shared" si="21"/>
        <v>4.9779999999999998E-2</v>
      </c>
    </row>
    <row r="1115" spans="18:20" x14ac:dyDescent="0.3">
      <c r="R1115">
        <v>1.4630000000000001</v>
      </c>
      <c r="S1115">
        <v>-4.9419999999999999E-2</v>
      </c>
      <c r="T1115">
        <f t="shared" si="21"/>
        <v>4.9419999999999999E-2</v>
      </c>
    </row>
    <row r="1116" spans="18:20" x14ac:dyDescent="0.3">
      <c r="R1116">
        <v>1.464</v>
      </c>
      <c r="S1116">
        <v>-4.8869999999999997E-2</v>
      </c>
      <c r="T1116">
        <f t="shared" si="21"/>
        <v>4.8869999999999997E-2</v>
      </c>
    </row>
    <row r="1117" spans="18:20" x14ac:dyDescent="0.3">
      <c r="R1117">
        <v>1.4650000000000001</v>
      </c>
      <c r="S1117">
        <v>-4.8309999999999999E-2</v>
      </c>
      <c r="T1117">
        <f t="shared" si="21"/>
        <v>4.8309999999999999E-2</v>
      </c>
    </row>
    <row r="1118" spans="18:20" x14ac:dyDescent="0.3">
      <c r="R1118">
        <v>1.466</v>
      </c>
      <c r="S1118">
        <v>-4.7550000000000002E-2</v>
      </c>
      <c r="T1118">
        <f t="shared" si="21"/>
        <v>4.7550000000000002E-2</v>
      </c>
    </row>
    <row r="1119" spans="18:20" x14ac:dyDescent="0.3">
      <c r="R1119">
        <v>1.4670000000000001</v>
      </c>
      <c r="S1119">
        <v>-4.6600000000000003E-2</v>
      </c>
      <c r="T1119">
        <f t="shared" si="21"/>
        <v>4.6600000000000003E-2</v>
      </c>
    </row>
    <row r="1120" spans="18:20" x14ac:dyDescent="0.3">
      <c r="R1120">
        <v>1.468</v>
      </c>
      <c r="S1120">
        <v>-4.5740000000000003E-2</v>
      </c>
      <c r="T1120">
        <f t="shared" si="21"/>
        <v>4.5740000000000003E-2</v>
      </c>
    </row>
    <row r="1121" spans="18:20" x14ac:dyDescent="0.3">
      <c r="R1121">
        <v>1.4690000000000001</v>
      </c>
      <c r="S1121">
        <v>-4.4679999999999997E-2</v>
      </c>
      <c r="T1121">
        <f t="shared" si="21"/>
        <v>4.4679999999999997E-2</v>
      </c>
    </row>
    <row r="1122" spans="18:20" x14ac:dyDescent="0.3">
      <c r="R1122">
        <v>1.47</v>
      </c>
      <c r="S1122">
        <v>-4.3630000000000002E-2</v>
      </c>
      <c r="T1122">
        <f t="shared" si="21"/>
        <v>4.3630000000000002E-2</v>
      </c>
    </row>
    <row r="1123" spans="18:20" x14ac:dyDescent="0.3">
      <c r="R1123">
        <v>1.4710000000000001</v>
      </c>
      <c r="S1123">
        <v>-4.2470000000000001E-2</v>
      </c>
      <c r="T1123">
        <f t="shared" si="21"/>
        <v>4.2470000000000001E-2</v>
      </c>
    </row>
    <row r="1124" spans="18:20" x14ac:dyDescent="0.3">
      <c r="R1124">
        <v>1.472</v>
      </c>
      <c r="S1124">
        <v>-4.1410000000000002E-2</v>
      </c>
      <c r="T1124">
        <f t="shared" si="21"/>
        <v>4.1410000000000002E-2</v>
      </c>
    </row>
    <row r="1125" spans="18:20" x14ac:dyDescent="0.3">
      <c r="R1125">
        <v>1.4730000000000001</v>
      </c>
      <c r="S1125">
        <v>-4.0259999999999997E-2</v>
      </c>
      <c r="T1125">
        <f t="shared" si="21"/>
        <v>4.0259999999999997E-2</v>
      </c>
    </row>
    <row r="1126" spans="18:20" x14ac:dyDescent="0.3">
      <c r="R1126">
        <v>1.474</v>
      </c>
      <c r="S1126">
        <v>-3.9199999999999999E-2</v>
      </c>
      <c r="T1126">
        <f t="shared" si="21"/>
        <v>3.9199999999999999E-2</v>
      </c>
    </row>
    <row r="1127" spans="18:20" x14ac:dyDescent="0.3">
      <c r="R1127">
        <v>1.4750000000000001</v>
      </c>
      <c r="S1127">
        <v>-3.814E-2</v>
      </c>
      <c r="T1127">
        <f t="shared" si="21"/>
        <v>3.814E-2</v>
      </c>
    </row>
    <row r="1128" spans="18:20" x14ac:dyDescent="0.3">
      <c r="R1128">
        <v>1.476</v>
      </c>
      <c r="S1128">
        <v>-3.7190000000000001E-2</v>
      </c>
      <c r="T1128">
        <f t="shared" si="21"/>
        <v>3.7190000000000001E-2</v>
      </c>
    </row>
    <row r="1129" spans="18:20" x14ac:dyDescent="0.3">
      <c r="R1129">
        <v>1.4770000000000001</v>
      </c>
      <c r="S1129">
        <v>-3.6130000000000002E-2</v>
      </c>
      <c r="T1129">
        <f t="shared" si="21"/>
        <v>3.6130000000000002E-2</v>
      </c>
    </row>
    <row r="1130" spans="18:20" x14ac:dyDescent="0.3">
      <c r="R1130">
        <v>1.478</v>
      </c>
      <c r="S1130">
        <v>-3.517E-2</v>
      </c>
      <c r="T1130">
        <f t="shared" si="21"/>
        <v>3.517E-2</v>
      </c>
    </row>
    <row r="1131" spans="18:20" x14ac:dyDescent="0.3">
      <c r="R1131">
        <v>1.4790000000000001</v>
      </c>
      <c r="S1131">
        <v>-3.4320000000000003E-2</v>
      </c>
      <c r="T1131">
        <f t="shared" si="21"/>
        <v>3.4320000000000003E-2</v>
      </c>
    </row>
    <row r="1132" spans="18:20" x14ac:dyDescent="0.3">
      <c r="R1132">
        <v>1.48</v>
      </c>
      <c r="S1132">
        <v>-3.3459999999999997E-2</v>
      </c>
      <c r="T1132">
        <f t="shared" si="21"/>
        <v>3.3459999999999997E-2</v>
      </c>
    </row>
    <row r="1133" spans="18:20" x14ac:dyDescent="0.3">
      <c r="R1133">
        <v>1.4810000000000001</v>
      </c>
      <c r="S1133">
        <v>-3.27E-2</v>
      </c>
      <c r="T1133">
        <f t="shared" si="21"/>
        <v>3.27E-2</v>
      </c>
    </row>
    <row r="1134" spans="18:20" x14ac:dyDescent="0.3">
      <c r="R1134">
        <v>1.482</v>
      </c>
      <c r="S1134">
        <v>-3.1940000000000003E-2</v>
      </c>
      <c r="T1134">
        <f t="shared" si="21"/>
        <v>3.1940000000000003E-2</v>
      </c>
    </row>
    <row r="1135" spans="18:20" x14ac:dyDescent="0.3">
      <c r="R1135">
        <v>1.4830000000000001</v>
      </c>
      <c r="S1135">
        <v>-3.1189999999999999E-2</v>
      </c>
      <c r="T1135">
        <f t="shared" si="21"/>
        <v>3.1189999999999999E-2</v>
      </c>
    </row>
    <row r="1136" spans="18:20" x14ac:dyDescent="0.3">
      <c r="R1136">
        <v>1.484</v>
      </c>
      <c r="S1136">
        <v>-3.0429999999999999E-2</v>
      </c>
      <c r="T1136">
        <f t="shared" si="21"/>
        <v>3.0429999999999999E-2</v>
      </c>
    </row>
    <row r="1137" spans="18:20" x14ac:dyDescent="0.3">
      <c r="R1137">
        <v>1.4850000000000001</v>
      </c>
      <c r="S1137">
        <v>-2.9770000000000001E-2</v>
      </c>
      <c r="T1137">
        <f t="shared" si="21"/>
        <v>2.9770000000000001E-2</v>
      </c>
    </row>
    <row r="1138" spans="18:20" x14ac:dyDescent="0.3">
      <c r="R1138">
        <v>1.486</v>
      </c>
      <c r="S1138">
        <v>-2.912E-2</v>
      </c>
      <c r="T1138">
        <f t="shared" si="21"/>
        <v>2.912E-2</v>
      </c>
    </row>
    <row r="1139" spans="18:20" x14ac:dyDescent="0.3">
      <c r="R1139">
        <v>1.4870000000000001</v>
      </c>
      <c r="S1139">
        <v>-2.8459999999999999E-2</v>
      </c>
      <c r="T1139">
        <f t="shared" si="21"/>
        <v>2.8459999999999999E-2</v>
      </c>
    </row>
    <row r="1140" spans="18:20" x14ac:dyDescent="0.3">
      <c r="R1140">
        <v>1.488</v>
      </c>
      <c r="S1140">
        <v>-2.7900000000000001E-2</v>
      </c>
      <c r="T1140">
        <f t="shared" si="21"/>
        <v>2.7900000000000001E-2</v>
      </c>
    </row>
    <row r="1141" spans="18:20" x14ac:dyDescent="0.3">
      <c r="R1141">
        <v>1.4890000000000001</v>
      </c>
      <c r="S1141">
        <v>-2.7349999999999999E-2</v>
      </c>
      <c r="T1141">
        <f t="shared" si="21"/>
        <v>2.7349999999999999E-2</v>
      </c>
    </row>
    <row r="1142" spans="18:20" x14ac:dyDescent="0.3">
      <c r="R1142">
        <v>1.49</v>
      </c>
      <c r="S1142">
        <v>-2.6790000000000001E-2</v>
      </c>
      <c r="T1142">
        <f t="shared" si="21"/>
        <v>2.6790000000000001E-2</v>
      </c>
    </row>
    <row r="1143" spans="18:20" x14ac:dyDescent="0.3">
      <c r="R1143">
        <v>1.4910000000000001</v>
      </c>
      <c r="S1143">
        <v>-2.623E-2</v>
      </c>
      <c r="T1143">
        <f t="shared" si="21"/>
        <v>2.623E-2</v>
      </c>
    </row>
    <row r="1144" spans="18:20" x14ac:dyDescent="0.3">
      <c r="R1144">
        <v>1.492</v>
      </c>
      <c r="S1144">
        <v>-2.5680000000000001E-2</v>
      </c>
      <c r="T1144">
        <f t="shared" si="21"/>
        <v>2.5680000000000001E-2</v>
      </c>
    </row>
    <row r="1145" spans="18:20" x14ac:dyDescent="0.3">
      <c r="R1145">
        <v>1.4930000000000001</v>
      </c>
      <c r="S1145">
        <v>-2.512E-2</v>
      </c>
      <c r="T1145">
        <f t="shared" si="21"/>
        <v>2.512E-2</v>
      </c>
    </row>
    <row r="1146" spans="18:20" x14ac:dyDescent="0.3">
      <c r="R1146">
        <v>1.494</v>
      </c>
      <c r="S1146">
        <v>-2.4660000000000001E-2</v>
      </c>
      <c r="T1146">
        <f t="shared" si="21"/>
        <v>2.4660000000000001E-2</v>
      </c>
    </row>
    <row r="1147" spans="18:20" x14ac:dyDescent="0.3">
      <c r="R1147">
        <v>1.4950000000000001</v>
      </c>
      <c r="S1147">
        <v>-2.4209999999999999E-2</v>
      </c>
      <c r="T1147">
        <f t="shared" si="21"/>
        <v>2.4209999999999999E-2</v>
      </c>
    </row>
    <row r="1148" spans="18:20" x14ac:dyDescent="0.3">
      <c r="R1148">
        <v>1.496</v>
      </c>
      <c r="S1148">
        <v>-2.375E-2</v>
      </c>
      <c r="T1148">
        <f t="shared" si="21"/>
        <v>2.375E-2</v>
      </c>
    </row>
    <row r="1149" spans="18:20" x14ac:dyDescent="0.3">
      <c r="R1149">
        <v>1.4970000000000001</v>
      </c>
      <c r="S1149">
        <v>-2.3290000000000002E-2</v>
      </c>
      <c r="T1149">
        <f t="shared" si="21"/>
        <v>2.3290000000000002E-2</v>
      </c>
    </row>
    <row r="1150" spans="18:20" x14ac:dyDescent="0.3">
      <c r="R1150">
        <v>1.498</v>
      </c>
      <c r="S1150">
        <v>-2.2839999999999999E-2</v>
      </c>
      <c r="T1150">
        <f t="shared" si="21"/>
        <v>2.2839999999999999E-2</v>
      </c>
    </row>
    <row r="1151" spans="18:20" x14ac:dyDescent="0.3">
      <c r="R1151">
        <v>1.4990000000000001</v>
      </c>
      <c r="S1151">
        <v>-2.2380000000000001E-2</v>
      </c>
      <c r="T1151">
        <f t="shared" si="21"/>
        <v>2.2380000000000001E-2</v>
      </c>
    </row>
    <row r="1152" spans="18:20" x14ac:dyDescent="0.3">
      <c r="R1152">
        <v>1.5</v>
      </c>
      <c r="S1152">
        <v>-2.1919999999999999E-2</v>
      </c>
      <c r="T1152">
        <f t="shared" si="21"/>
        <v>2.1919999999999999E-2</v>
      </c>
    </row>
    <row r="1153" spans="18:20" x14ac:dyDescent="0.3">
      <c r="R1153">
        <v>1.5009999999999999</v>
      </c>
      <c r="S1153">
        <v>-2.1569999999999999E-2</v>
      </c>
      <c r="T1153">
        <f t="shared" si="21"/>
        <v>2.1569999999999999E-2</v>
      </c>
    </row>
    <row r="1154" spans="18:20" x14ac:dyDescent="0.3">
      <c r="R1154">
        <v>1.502</v>
      </c>
      <c r="S1154">
        <v>-2.121E-2</v>
      </c>
      <c r="T1154">
        <f t="shared" si="21"/>
        <v>2.121E-2</v>
      </c>
    </row>
    <row r="1155" spans="18:20" x14ac:dyDescent="0.3">
      <c r="R1155">
        <v>1.5029999999999999</v>
      </c>
      <c r="S1155">
        <v>-2.0750000000000001E-2</v>
      </c>
      <c r="T1155">
        <f t="shared" ref="T1155:T1218" si="22">ABS(S1155)</f>
        <v>2.0750000000000001E-2</v>
      </c>
    </row>
    <row r="1156" spans="18:20" x14ac:dyDescent="0.3">
      <c r="R1156">
        <v>1.504</v>
      </c>
      <c r="S1156">
        <v>-2.0389999999999998E-2</v>
      </c>
      <c r="T1156">
        <f t="shared" si="22"/>
        <v>2.0389999999999998E-2</v>
      </c>
    </row>
    <row r="1157" spans="18:20" x14ac:dyDescent="0.3">
      <c r="R1157">
        <v>1.5049999999999999</v>
      </c>
      <c r="S1157">
        <v>-1.9939999999999999E-2</v>
      </c>
      <c r="T1157">
        <f t="shared" si="22"/>
        <v>1.9939999999999999E-2</v>
      </c>
    </row>
    <row r="1158" spans="18:20" x14ac:dyDescent="0.3">
      <c r="R1158">
        <v>1.506</v>
      </c>
      <c r="S1158">
        <v>-1.958E-2</v>
      </c>
      <c r="T1158">
        <f t="shared" si="22"/>
        <v>1.958E-2</v>
      </c>
    </row>
    <row r="1159" spans="18:20" x14ac:dyDescent="0.3">
      <c r="R1159">
        <v>1.5069999999999999</v>
      </c>
      <c r="S1159">
        <v>-1.9220000000000001E-2</v>
      </c>
      <c r="T1159">
        <f t="shared" si="22"/>
        <v>1.9220000000000001E-2</v>
      </c>
    </row>
    <row r="1160" spans="18:20" x14ac:dyDescent="0.3">
      <c r="R1160">
        <v>1.508</v>
      </c>
      <c r="S1160">
        <v>-1.8870000000000001E-2</v>
      </c>
      <c r="T1160">
        <f t="shared" si="22"/>
        <v>1.8870000000000001E-2</v>
      </c>
    </row>
    <row r="1161" spans="18:20" x14ac:dyDescent="0.3">
      <c r="R1161">
        <v>1.5089999999999999</v>
      </c>
      <c r="S1161">
        <v>-1.8509999999999999E-2</v>
      </c>
      <c r="T1161">
        <f t="shared" si="22"/>
        <v>1.8509999999999999E-2</v>
      </c>
    </row>
    <row r="1162" spans="18:20" x14ac:dyDescent="0.3">
      <c r="R1162">
        <v>1.51</v>
      </c>
      <c r="S1162">
        <v>-1.8149999999999999E-2</v>
      </c>
      <c r="T1162">
        <f t="shared" si="22"/>
        <v>1.8149999999999999E-2</v>
      </c>
    </row>
    <row r="1163" spans="18:20" x14ac:dyDescent="0.3">
      <c r="R1163">
        <v>1.5109999999999999</v>
      </c>
      <c r="S1163">
        <v>-1.7899999999999999E-2</v>
      </c>
      <c r="T1163">
        <f t="shared" si="22"/>
        <v>1.7899999999999999E-2</v>
      </c>
    </row>
    <row r="1164" spans="18:20" x14ac:dyDescent="0.3">
      <c r="R1164">
        <v>1.512</v>
      </c>
      <c r="S1164">
        <v>-1.754E-2</v>
      </c>
      <c r="T1164">
        <f t="shared" si="22"/>
        <v>1.754E-2</v>
      </c>
    </row>
    <row r="1165" spans="18:20" x14ac:dyDescent="0.3">
      <c r="R1165">
        <v>1.5129999999999999</v>
      </c>
      <c r="S1165">
        <v>-1.7180000000000001E-2</v>
      </c>
      <c r="T1165">
        <f t="shared" si="22"/>
        <v>1.7180000000000001E-2</v>
      </c>
    </row>
    <row r="1166" spans="18:20" x14ac:dyDescent="0.3">
      <c r="R1166">
        <v>1.514</v>
      </c>
      <c r="S1166">
        <v>-1.6830000000000001E-2</v>
      </c>
      <c r="T1166">
        <f t="shared" si="22"/>
        <v>1.6830000000000001E-2</v>
      </c>
    </row>
    <row r="1167" spans="18:20" x14ac:dyDescent="0.3">
      <c r="R1167">
        <v>1.5149999999999999</v>
      </c>
      <c r="S1167">
        <v>-1.6570000000000001E-2</v>
      </c>
      <c r="T1167">
        <f t="shared" si="22"/>
        <v>1.6570000000000001E-2</v>
      </c>
    </row>
    <row r="1168" spans="18:20" x14ac:dyDescent="0.3">
      <c r="R1168">
        <v>1.516</v>
      </c>
      <c r="S1168">
        <v>-1.6209999999999999E-2</v>
      </c>
      <c r="T1168">
        <f t="shared" si="22"/>
        <v>1.6209999999999999E-2</v>
      </c>
    </row>
    <row r="1169" spans="18:20" x14ac:dyDescent="0.3">
      <c r="R1169">
        <v>1.5169999999999999</v>
      </c>
      <c r="S1169">
        <v>-1.5959999999999998E-2</v>
      </c>
      <c r="T1169">
        <f t="shared" si="22"/>
        <v>1.5959999999999998E-2</v>
      </c>
    </row>
    <row r="1170" spans="18:20" x14ac:dyDescent="0.3">
      <c r="R1170">
        <v>1.518</v>
      </c>
      <c r="S1170">
        <v>-1.5599999999999999E-2</v>
      </c>
      <c r="T1170">
        <f t="shared" si="22"/>
        <v>1.5599999999999999E-2</v>
      </c>
    </row>
    <row r="1171" spans="18:20" x14ac:dyDescent="0.3">
      <c r="R1171">
        <v>1.5189999999999999</v>
      </c>
      <c r="S1171">
        <v>-1.5339999999999999E-2</v>
      </c>
      <c r="T1171">
        <f t="shared" si="22"/>
        <v>1.5339999999999999E-2</v>
      </c>
    </row>
    <row r="1172" spans="18:20" x14ac:dyDescent="0.3">
      <c r="R1172">
        <v>1.52</v>
      </c>
      <c r="S1172">
        <v>-1.5089999999999999E-2</v>
      </c>
      <c r="T1172">
        <f t="shared" si="22"/>
        <v>1.5089999999999999E-2</v>
      </c>
    </row>
    <row r="1173" spans="18:20" x14ac:dyDescent="0.3">
      <c r="R1173">
        <v>1.5209999999999999</v>
      </c>
      <c r="S1173">
        <v>-1.473E-2</v>
      </c>
      <c r="T1173">
        <f t="shared" si="22"/>
        <v>1.473E-2</v>
      </c>
    </row>
    <row r="1174" spans="18:20" x14ac:dyDescent="0.3">
      <c r="R1174">
        <v>1.522</v>
      </c>
      <c r="S1174">
        <v>-1.447E-2</v>
      </c>
      <c r="T1174">
        <f t="shared" si="22"/>
        <v>1.447E-2</v>
      </c>
    </row>
    <row r="1175" spans="18:20" x14ac:dyDescent="0.3">
      <c r="R1175">
        <v>1.5229999999999999</v>
      </c>
      <c r="S1175">
        <v>-1.422E-2</v>
      </c>
      <c r="T1175">
        <f t="shared" si="22"/>
        <v>1.422E-2</v>
      </c>
    </row>
    <row r="1176" spans="18:20" x14ac:dyDescent="0.3">
      <c r="R1176">
        <v>1.524</v>
      </c>
      <c r="S1176">
        <v>-1.396E-2</v>
      </c>
      <c r="T1176">
        <f t="shared" si="22"/>
        <v>1.396E-2</v>
      </c>
    </row>
    <row r="1177" spans="18:20" x14ac:dyDescent="0.3">
      <c r="R1177">
        <v>1.5249999999999999</v>
      </c>
      <c r="S1177">
        <v>-1.38E-2</v>
      </c>
      <c r="T1177">
        <f t="shared" si="22"/>
        <v>1.38E-2</v>
      </c>
    </row>
    <row r="1178" spans="18:20" x14ac:dyDescent="0.3">
      <c r="R1178">
        <v>1.526</v>
      </c>
      <c r="S1178">
        <v>-1.354E-2</v>
      </c>
      <c r="T1178">
        <f t="shared" si="22"/>
        <v>1.354E-2</v>
      </c>
    </row>
    <row r="1179" spans="18:20" x14ac:dyDescent="0.3">
      <c r="R1179">
        <v>1.5269999999999999</v>
      </c>
      <c r="S1179">
        <v>-1.329E-2</v>
      </c>
      <c r="T1179">
        <f t="shared" si="22"/>
        <v>1.329E-2</v>
      </c>
    </row>
    <row r="1180" spans="18:20" x14ac:dyDescent="0.3">
      <c r="R1180">
        <v>1.528</v>
      </c>
      <c r="S1180">
        <v>-1.303E-2</v>
      </c>
      <c r="T1180">
        <f t="shared" si="22"/>
        <v>1.303E-2</v>
      </c>
    </row>
    <row r="1181" spans="18:20" x14ac:dyDescent="0.3">
      <c r="R1181">
        <v>1.5289999999999999</v>
      </c>
      <c r="S1181">
        <v>-1.277E-2</v>
      </c>
      <c r="T1181">
        <f t="shared" si="22"/>
        <v>1.277E-2</v>
      </c>
    </row>
    <row r="1182" spans="18:20" x14ac:dyDescent="0.3">
      <c r="R1182">
        <v>1.53</v>
      </c>
      <c r="S1182">
        <v>-1.252E-2</v>
      </c>
      <c r="T1182">
        <f t="shared" si="22"/>
        <v>1.252E-2</v>
      </c>
    </row>
    <row r="1183" spans="18:20" x14ac:dyDescent="0.3">
      <c r="R1183">
        <v>1.5309999999999999</v>
      </c>
      <c r="S1183">
        <v>-1.2359999999999999E-2</v>
      </c>
      <c r="T1183">
        <f t="shared" si="22"/>
        <v>1.2359999999999999E-2</v>
      </c>
    </row>
    <row r="1184" spans="18:20" x14ac:dyDescent="0.3">
      <c r="R1184">
        <v>1.532</v>
      </c>
      <c r="S1184">
        <v>-1.21E-2</v>
      </c>
      <c r="T1184">
        <f t="shared" si="22"/>
        <v>1.21E-2</v>
      </c>
    </row>
    <row r="1185" spans="18:20" x14ac:dyDescent="0.3">
      <c r="R1185">
        <v>1.5329999999999999</v>
      </c>
      <c r="S1185">
        <v>-1.1849999999999999E-2</v>
      </c>
      <c r="T1185">
        <f t="shared" si="22"/>
        <v>1.1849999999999999E-2</v>
      </c>
    </row>
    <row r="1186" spans="18:20" x14ac:dyDescent="0.3">
      <c r="R1186">
        <v>1.534</v>
      </c>
      <c r="S1186">
        <v>-1.159E-2</v>
      </c>
      <c r="T1186">
        <f t="shared" si="22"/>
        <v>1.159E-2</v>
      </c>
    </row>
    <row r="1187" spans="18:20" x14ac:dyDescent="0.3">
      <c r="R1187">
        <v>1.5349999999999999</v>
      </c>
      <c r="S1187">
        <v>-1.1429999999999999E-2</v>
      </c>
      <c r="T1187">
        <f t="shared" si="22"/>
        <v>1.1429999999999999E-2</v>
      </c>
    </row>
    <row r="1188" spans="18:20" x14ac:dyDescent="0.3">
      <c r="R1188">
        <v>1.536</v>
      </c>
      <c r="S1188">
        <v>-1.1180000000000001E-2</v>
      </c>
      <c r="T1188">
        <f t="shared" si="22"/>
        <v>1.1180000000000001E-2</v>
      </c>
    </row>
    <row r="1189" spans="18:20" x14ac:dyDescent="0.3">
      <c r="R1189">
        <v>1.5369999999999999</v>
      </c>
      <c r="S1189">
        <v>-1.102E-2</v>
      </c>
      <c r="T1189">
        <f t="shared" si="22"/>
        <v>1.102E-2</v>
      </c>
    </row>
    <row r="1190" spans="18:20" x14ac:dyDescent="0.3">
      <c r="R1190">
        <v>1.538</v>
      </c>
      <c r="S1190">
        <v>-1.086E-2</v>
      </c>
      <c r="T1190">
        <f t="shared" si="22"/>
        <v>1.086E-2</v>
      </c>
    </row>
    <row r="1191" spans="18:20" x14ac:dyDescent="0.3">
      <c r="R1191">
        <v>1.5389999999999999</v>
      </c>
      <c r="S1191">
        <v>-1.061E-2</v>
      </c>
      <c r="T1191">
        <f t="shared" si="22"/>
        <v>1.061E-2</v>
      </c>
    </row>
    <row r="1192" spans="18:20" x14ac:dyDescent="0.3">
      <c r="R1192">
        <v>1.54</v>
      </c>
      <c r="S1192">
        <v>-1.0449999999999999E-2</v>
      </c>
      <c r="T1192">
        <f t="shared" si="22"/>
        <v>1.0449999999999999E-2</v>
      </c>
    </row>
    <row r="1193" spans="18:20" x14ac:dyDescent="0.3">
      <c r="R1193">
        <v>1.5409999999999999</v>
      </c>
      <c r="S1193">
        <v>-1.0290000000000001E-2</v>
      </c>
      <c r="T1193">
        <f t="shared" si="22"/>
        <v>1.0290000000000001E-2</v>
      </c>
    </row>
    <row r="1194" spans="18:20" x14ac:dyDescent="0.3">
      <c r="R1194">
        <v>1.542</v>
      </c>
      <c r="S1194">
        <v>-1.004E-2</v>
      </c>
      <c r="T1194">
        <f t="shared" si="22"/>
        <v>1.004E-2</v>
      </c>
    </row>
    <row r="1195" spans="18:20" x14ac:dyDescent="0.3">
      <c r="R1195">
        <v>1.5429999999999999</v>
      </c>
      <c r="S1195">
        <v>-9.8799999999999999E-3</v>
      </c>
      <c r="T1195">
        <f t="shared" si="22"/>
        <v>9.8799999999999999E-3</v>
      </c>
    </row>
    <row r="1196" spans="18:20" x14ac:dyDescent="0.3">
      <c r="R1196">
        <v>1.544</v>
      </c>
      <c r="S1196">
        <v>-9.6200000000000001E-3</v>
      </c>
      <c r="T1196">
        <f t="shared" si="22"/>
        <v>9.6200000000000001E-3</v>
      </c>
    </row>
    <row r="1197" spans="18:20" x14ac:dyDescent="0.3">
      <c r="R1197">
        <v>1.5449999999999999</v>
      </c>
      <c r="S1197">
        <v>-9.4699999999999993E-3</v>
      </c>
      <c r="T1197">
        <f t="shared" si="22"/>
        <v>9.4699999999999993E-3</v>
      </c>
    </row>
    <row r="1198" spans="18:20" x14ac:dyDescent="0.3">
      <c r="R1198">
        <v>1.546</v>
      </c>
      <c r="S1198">
        <v>-9.3100000000000006E-3</v>
      </c>
      <c r="T1198">
        <f t="shared" si="22"/>
        <v>9.3100000000000006E-3</v>
      </c>
    </row>
    <row r="1199" spans="18:20" x14ac:dyDescent="0.3">
      <c r="R1199">
        <v>1.5469999999999999</v>
      </c>
      <c r="S1199">
        <v>-9.0500000000000008E-3</v>
      </c>
      <c r="T1199">
        <f t="shared" si="22"/>
        <v>9.0500000000000008E-3</v>
      </c>
    </row>
    <row r="1200" spans="18:20" x14ac:dyDescent="0.3">
      <c r="R1200">
        <v>1.548</v>
      </c>
      <c r="S1200">
        <v>-8.8999999999999999E-3</v>
      </c>
      <c r="T1200">
        <f t="shared" si="22"/>
        <v>8.8999999999999999E-3</v>
      </c>
    </row>
    <row r="1201" spans="18:20" x14ac:dyDescent="0.3">
      <c r="R1201">
        <v>1.5489999999999999</v>
      </c>
      <c r="S1201">
        <v>-8.7399999999999995E-3</v>
      </c>
      <c r="T1201">
        <f t="shared" si="22"/>
        <v>8.7399999999999995E-3</v>
      </c>
    </row>
    <row r="1202" spans="18:20" x14ac:dyDescent="0.3">
      <c r="R1202">
        <v>1.55</v>
      </c>
      <c r="S1202">
        <v>-8.5800000000000008E-3</v>
      </c>
      <c r="T1202">
        <f t="shared" si="22"/>
        <v>8.5800000000000008E-3</v>
      </c>
    </row>
    <row r="1203" spans="18:20" x14ac:dyDescent="0.3">
      <c r="R1203">
        <v>1.5509999999999999</v>
      </c>
      <c r="S1203">
        <v>-8.4200000000000004E-3</v>
      </c>
      <c r="T1203">
        <f t="shared" si="22"/>
        <v>8.4200000000000004E-3</v>
      </c>
    </row>
    <row r="1204" spans="18:20" x14ac:dyDescent="0.3">
      <c r="R1204">
        <v>1.552</v>
      </c>
      <c r="S1204">
        <v>-8.2699999999999996E-3</v>
      </c>
      <c r="T1204">
        <f t="shared" si="22"/>
        <v>8.2699999999999996E-3</v>
      </c>
    </row>
    <row r="1205" spans="18:20" x14ac:dyDescent="0.3">
      <c r="R1205">
        <v>1.5529999999999999</v>
      </c>
      <c r="S1205">
        <v>-8.1099999999999992E-3</v>
      </c>
      <c r="T1205">
        <f t="shared" si="22"/>
        <v>8.1099999999999992E-3</v>
      </c>
    </row>
    <row r="1206" spans="18:20" x14ac:dyDescent="0.3">
      <c r="R1206">
        <v>1.554</v>
      </c>
      <c r="S1206">
        <v>-7.9500000000000005E-3</v>
      </c>
      <c r="T1206">
        <f t="shared" si="22"/>
        <v>7.9500000000000005E-3</v>
      </c>
    </row>
    <row r="1207" spans="18:20" x14ac:dyDescent="0.3">
      <c r="R1207">
        <v>1.5549999999999999</v>
      </c>
      <c r="S1207">
        <v>-7.7999999999999996E-3</v>
      </c>
      <c r="T1207">
        <f t="shared" si="22"/>
        <v>7.7999999999999996E-3</v>
      </c>
    </row>
    <row r="1208" spans="18:20" x14ac:dyDescent="0.3">
      <c r="R1208">
        <v>1.556</v>
      </c>
      <c r="S1208">
        <v>-7.6400000000000001E-3</v>
      </c>
      <c r="T1208">
        <f t="shared" si="22"/>
        <v>7.6400000000000001E-3</v>
      </c>
    </row>
    <row r="1209" spans="18:20" x14ac:dyDescent="0.3">
      <c r="R1209">
        <v>1.5569999999999999</v>
      </c>
      <c r="S1209">
        <v>-7.4799999999999997E-3</v>
      </c>
      <c r="T1209">
        <f t="shared" si="22"/>
        <v>7.4799999999999997E-3</v>
      </c>
    </row>
    <row r="1210" spans="18:20" x14ac:dyDescent="0.3">
      <c r="R1210">
        <v>1.5580000000000001</v>
      </c>
      <c r="S1210">
        <v>-7.3299999999999997E-3</v>
      </c>
      <c r="T1210">
        <f t="shared" si="22"/>
        <v>7.3299999999999997E-3</v>
      </c>
    </row>
    <row r="1211" spans="18:20" x14ac:dyDescent="0.3">
      <c r="R1211">
        <v>1.5589999999999999</v>
      </c>
      <c r="S1211">
        <v>-7.1700000000000002E-3</v>
      </c>
      <c r="T1211">
        <f t="shared" si="22"/>
        <v>7.1700000000000002E-3</v>
      </c>
    </row>
    <row r="1212" spans="18:20" x14ac:dyDescent="0.3">
      <c r="R1212">
        <v>1.56</v>
      </c>
      <c r="S1212">
        <v>-7.0099999999999997E-3</v>
      </c>
      <c r="T1212">
        <f t="shared" si="22"/>
        <v>7.0099999999999997E-3</v>
      </c>
    </row>
    <row r="1213" spans="18:20" x14ac:dyDescent="0.3">
      <c r="R1213">
        <v>1.5609999999999999</v>
      </c>
      <c r="S1213">
        <v>-6.8599999999999998E-3</v>
      </c>
      <c r="T1213">
        <f t="shared" si="22"/>
        <v>6.8599999999999998E-3</v>
      </c>
    </row>
    <row r="1214" spans="18:20" x14ac:dyDescent="0.3">
      <c r="R1214">
        <v>1.5620000000000001</v>
      </c>
      <c r="S1214">
        <v>-6.7999999999999996E-3</v>
      </c>
      <c r="T1214">
        <f t="shared" si="22"/>
        <v>6.7999999999999996E-3</v>
      </c>
    </row>
    <row r="1215" spans="18:20" x14ac:dyDescent="0.3">
      <c r="R1215">
        <v>1.5629999999999999</v>
      </c>
      <c r="S1215">
        <v>-6.6400000000000001E-3</v>
      </c>
      <c r="T1215">
        <f t="shared" si="22"/>
        <v>6.6400000000000001E-3</v>
      </c>
    </row>
    <row r="1216" spans="18:20" x14ac:dyDescent="0.3">
      <c r="R1216">
        <v>1.5640000000000001</v>
      </c>
      <c r="S1216">
        <v>-6.4900000000000001E-3</v>
      </c>
      <c r="T1216">
        <f t="shared" si="22"/>
        <v>6.4900000000000001E-3</v>
      </c>
    </row>
    <row r="1217" spans="18:20" x14ac:dyDescent="0.3">
      <c r="R1217">
        <v>1.5649999999999999</v>
      </c>
      <c r="S1217">
        <v>-6.43E-3</v>
      </c>
      <c r="T1217">
        <f t="shared" si="22"/>
        <v>6.43E-3</v>
      </c>
    </row>
    <row r="1218" spans="18:20" x14ac:dyDescent="0.3">
      <c r="R1218">
        <v>1.5660000000000001</v>
      </c>
      <c r="S1218">
        <v>-6.2700000000000004E-3</v>
      </c>
      <c r="T1218">
        <f t="shared" si="22"/>
        <v>6.2700000000000004E-3</v>
      </c>
    </row>
    <row r="1219" spans="18:20" x14ac:dyDescent="0.3">
      <c r="R1219">
        <v>1.5669999999999999</v>
      </c>
      <c r="S1219">
        <v>-6.1199999999999996E-3</v>
      </c>
      <c r="T1219">
        <f t="shared" ref="T1219:T1282" si="23">ABS(S1219)</f>
        <v>6.1199999999999996E-3</v>
      </c>
    </row>
    <row r="1220" spans="18:20" x14ac:dyDescent="0.3">
      <c r="R1220">
        <v>1.5680000000000001</v>
      </c>
      <c r="S1220">
        <v>-6.0600000000000003E-3</v>
      </c>
      <c r="T1220">
        <f t="shared" si="23"/>
        <v>6.0600000000000003E-3</v>
      </c>
    </row>
    <row r="1221" spans="18:20" x14ac:dyDescent="0.3">
      <c r="R1221">
        <v>1.569</v>
      </c>
      <c r="S1221">
        <v>-5.8999999999999999E-3</v>
      </c>
      <c r="T1221">
        <f t="shared" si="23"/>
        <v>5.8999999999999999E-3</v>
      </c>
    </row>
    <row r="1222" spans="18:20" x14ac:dyDescent="0.3">
      <c r="R1222">
        <v>1.57</v>
      </c>
      <c r="S1222">
        <v>-5.7499999999999999E-3</v>
      </c>
      <c r="T1222">
        <f t="shared" si="23"/>
        <v>5.7499999999999999E-3</v>
      </c>
    </row>
    <row r="1223" spans="18:20" x14ac:dyDescent="0.3">
      <c r="R1223">
        <v>1.571</v>
      </c>
      <c r="S1223">
        <v>-5.6899999999999997E-3</v>
      </c>
      <c r="T1223">
        <f t="shared" si="23"/>
        <v>5.6899999999999997E-3</v>
      </c>
    </row>
    <row r="1224" spans="18:20" x14ac:dyDescent="0.3">
      <c r="R1224">
        <v>1.5720000000000001</v>
      </c>
      <c r="S1224">
        <v>-5.5300000000000002E-3</v>
      </c>
      <c r="T1224">
        <f t="shared" si="23"/>
        <v>5.5300000000000002E-3</v>
      </c>
    </row>
    <row r="1225" spans="18:20" x14ac:dyDescent="0.3">
      <c r="R1225">
        <v>1.573</v>
      </c>
      <c r="S1225">
        <v>-5.3699999999999998E-3</v>
      </c>
      <c r="T1225">
        <f t="shared" si="23"/>
        <v>5.3699999999999998E-3</v>
      </c>
    </row>
    <row r="1226" spans="18:20" x14ac:dyDescent="0.3">
      <c r="R1226">
        <v>1.5740000000000001</v>
      </c>
      <c r="S1226">
        <v>-5.3200000000000001E-3</v>
      </c>
      <c r="T1226">
        <f t="shared" si="23"/>
        <v>5.3200000000000001E-3</v>
      </c>
    </row>
    <row r="1227" spans="18:20" x14ac:dyDescent="0.3">
      <c r="R1227">
        <v>1.575</v>
      </c>
      <c r="S1227">
        <v>-5.1599999999999997E-3</v>
      </c>
      <c r="T1227">
        <f t="shared" si="23"/>
        <v>5.1599999999999997E-3</v>
      </c>
    </row>
    <row r="1228" spans="18:20" x14ac:dyDescent="0.3">
      <c r="R1228">
        <v>1.5760000000000001</v>
      </c>
      <c r="S1228">
        <v>-5.1000000000000004E-3</v>
      </c>
      <c r="T1228">
        <f t="shared" si="23"/>
        <v>5.1000000000000004E-3</v>
      </c>
    </row>
    <row r="1229" spans="18:20" x14ac:dyDescent="0.3">
      <c r="R1229">
        <v>1.577</v>
      </c>
      <c r="S1229">
        <v>-4.9500000000000004E-3</v>
      </c>
      <c r="T1229">
        <f t="shared" si="23"/>
        <v>4.9500000000000004E-3</v>
      </c>
    </row>
    <row r="1230" spans="18:20" x14ac:dyDescent="0.3">
      <c r="R1230">
        <v>1.5780000000000001</v>
      </c>
      <c r="S1230">
        <v>-4.8900000000000002E-3</v>
      </c>
      <c r="T1230">
        <f t="shared" si="23"/>
        <v>4.8900000000000002E-3</v>
      </c>
    </row>
    <row r="1231" spans="18:20" x14ac:dyDescent="0.3">
      <c r="R1231">
        <v>1.579</v>
      </c>
      <c r="S1231">
        <v>-4.7299999999999998E-3</v>
      </c>
      <c r="T1231">
        <f t="shared" si="23"/>
        <v>4.7299999999999998E-3</v>
      </c>
    </row>
    <row r="1232" spans="18:20" x14ac:dyDescent="0.3">
      <c r="R1232">
        <v>1.58</v>
      </c>
      <c r="S1232">
        <v>-4.5799999999999999E-3</v>
      </c>
      <c r="T1232">
        <f t="shared" si="23"/>
        <v>4.5799999999999999E-3</v>
      </c>
    </row>
    <row r="1233" spans="18:20" x14ac:dyDescent="0.3">
      <c r="R1233">
        <v>1.581</v>
      </c>
      <c r="S1233">
        <v>-4.5199999999999997E-3</v>
      </c>
      <c r="T1233">
        <f t="shared" si="23"/>
        <v>4.5199999999999997E-3</v>
      </c>
    </row>
    <row r="1234" spans="18:20" x14ac:dyDescent="0.3">
      <c r="R1234">
        <v>1.5820000000000001</v>
      </c>
      <c r="S1234">
        <v>-4.4600000000000004E-3</v>
      </c>
      <c r="T1234">
        <f t="shared" si="23"/>
        <v>4.4600000000000004E-3</v>
      </c>
    </row>
    <row r="1235" spans="18:20" x14ac:dyDescent="0.3">
      <c r="R1235">
        <v>1.583</v>
      </c>
      <c r="S1235">
        <v>-4.3099999999999996E-3</v>
      </c>
      <c r="T1235">
        <f t="shared" si="23"/>
        <v>4.3099999999999996E-3</v>
      </c>
    </row>
    <row r="1236" spans="18:20" x14ac:dyDescent="0.3">
      <c r="R1236">
        <v>1.5840000000000001</v>
      </c>
      <c r="S1236">
        <v>-4.2500000000000003E-3</v>
      </c>
      <c r="T1236">
        <f t="shared" si="23"/>
        <v>4.2500000000000003E-3</v>
      </c>
    </row>
    <row r="1237" spans="18:20" x14ac:dyDescent="0.3">
      <c r="R1237">
        <v>1.585</v>
      </c>
      <c r="S1237">
        <v>-4.1900000000000001E-3</v>
      </c>
      <c r="T1237">
        <f t="shared" si="23"/>
        <v>4.1900000000000001E-3</v>
      </c>
    </row>
    <row r="1238" spans="18:20" x14ac:dyDescent="0.3">
      <c r="R1238">
        <v>1.5860000000000001</v>
      </c>
      <c r="S1238">
        <v>-4.0400000000000002E-3</v>
      </c>
      <c r="T1238">
        <f t="shared" si="23"/>
        <v>4.0400000000000002E-3</v>
      </c>
    </row>
    <row r="1239" spans="18:20" x14ac:dyDescent="0.3">
      <c r="R1239">
        <v>1.587</v>
      </c>
      <c r="S1239">
        <v>-3.98E-3</v>
      </c>
      <c r="T1239">
        <f t="shared" si="23"/>
        <v>3.98E-3</v>
      </c>
    </row>
    <row r="1240" spans="18:20" x14ac:dyDescent="0.3">
      <c r="R1240">
        <v>1.5880000000000001</v>
      </c>
      <c r="S1240">
        <v>-3.9199999999999999E-3</v>
      </c>
      <c r="T1240">
        <f t="shared" si="23"/>
        <v>3.9199999999999999E-3</v>
      </c>
    </row>
    <row r="1241" spans="18:20" x14ac:dyDescent="0.3">
      <c r="R1241">
        <v>1.589</v>
      </c>
      <c r="S1241">
        <v>-3.8700000000000002E-3</v>
      </c>
      <c r="T1241">
        <f t="shared" si="23"/>
        <v>3.8700000000000002E-3</v>
      </c>
    </row>
    <row r="1242" spans="18:20" x14ac:dyDescent="0.3">
      <c r="R1242">
        <v>1.59</v>
      </c>
      <c r="S1242">
        <v>-3.7100000000000002E-3</v>
      </c>
      <c r="T1242">
        <f t="shared" si="23"/>
        <v>3.7100000000000002E-3</v>
      </c>
    </row>
    <row r="1243" spans="18:20" x14ac:dyDescent="0.3">
      <c r="R1243">
        <v>1.591</v>
      </c>
      <c r="S1243">
        <v>-3.65E-3</v>
      </c>
      <c r="T1243">
        <f t="shared" si="23"/>
        <v>3.65E-3</v>
      </c>
    </row>
    <row r="1244" spans="18:20" x14ac:dyDescent="0.3">
      <c r="R1244">
        <v>1.5920000000000001</v>
      </c>
      <c r="S1244">
        <v>-3.5000000000000001E-3</v>
      </c>
      <c r="T1244">
        <f t="shared" si="23"/>
        <v>3.5000000000000001E-3</v>
      </c>
    </row>
    <row r="1245" spans="18:20" x14ac:dyDescent="0.3">
      <c r="R1245">
        <v>1.593</v>
      </c>
      <c r="S1245">
        <v>-3.4399999999999999E-3</v>
      </c>
      <c r="T1245">
        <f t="shared" si="23"/>
        <v>3.4399999999999999E-3</v>
      </c>
    </row>
    <row r="1246" spans="18:20" x14ac:dyDescent="0.3">
      <c r="R1246">
        <v>1.5940000000000001</v>
      </c>
      <c r="S1246">
        <v>-3.3800000000000002E-3</v>
      </c>
      <c r="T1246">
        <f t="shared" si="23"/>
        <v>3.3800000000000002E-3</v>
      </c>
    </row>
    <row r="1247" spans="18:20" x14ac:dyDescent="0.3">
      <c r="R1247">
        <v>1.595</v>
      </c>
      <c r="S1247">
        <v>-3.2200000000000002E-3</v>
      </c>
      <c r="T1247">
        <f t="shared" si="23"/>
        <v>3.2200000000000002E-3</v>
      </c>
    </row>
    <row r="1248" spans="18:20" x14ac:dyDescent="0.3">
      <c r="R1248">
        <v>1.5960000000000001</v>
      </c>
      <c r="S1248">
        <v>-3.1700000000000001E-3</v>
      </c>
      <c r="T1248">
        <f t="shared" si="23"/>
        <v>3.1700000000000001E-3</v>
      </c>
    </row>
    <row r="1249" spans="18:20" x14ac:dyDescent="0.3">
      <c r="R1249">
        <v>1.597</v>
      </c>
      <c r="S1249">
        <v>-3.1099999999999999E-3</v>
      </c>
      <c r="T1249">
        <f t="shared" si="23"/>
        <v>3.1099999999999999E-3</v>
      </c>
    </row>
    <row r="1250" spans="18:20" x14ac:dyDescent="0.3">
      <c r="R1250">
        <v>1.5980000000000001</v>
      </c>
      <c r="S1250">
        <v>-3.0500000000000002E-3</v>
      </c>
      <c r="T1250">
        <f t="shared" si="23"/>
        <v>3.0500000000000002E-3</v>
      </c>
    </row>
    <row r="1251" spans="18:20" x14ac:dyDescent="0.3">
      <c r="R1251">
        <v>1.599</v>
      </c>
      <c r="S1251">
        <v>-3.0000000000000001E-3</v>
      </c>
      <c r="T1251">
        <f t="shared" si="23"/>
        <v>3.0000000000000001E-3</v>
      </c>
    </row>
    <row r="1252" spans="18:20" x14ac:dyDescent="0.3">
      <c r="R1252">
        <v>1.6</v>
      </c>
      <c r="S1252">
        <v>-2.8400000000000001E-3</v>
      </c>
      <c r="T1252">
        <f t="shared" si="23"/>
        <v>2.8400000000000001E-3</v>
      </c>
    </row>
    <row r="1253" spans="18:20" x14ac:dyDescent="0.3">
      <c r="R1253">
        <v>1.601</v>
      </c>
      <c r="S1253">
        <v>-2.7799999999999999E-3</v>
      </c>
      <c r="T1253">
        <f t="shared" si="23"/>
        <v>2.7799999999999999E-3</v>
      </c>
    </row>
    <row r="1254" spans="18:20" x14ac:dyDescent="0.3">
      <c r="R1254">
        <v>1.6020000000000001</v>
      </c>
      <c r="S1254">
        <v>-2.7299999999999998E-3</v>
      </c>
      <c r="T1254">
        <f t="shared" si="23"/>
        <v>2.7299999999999998E-3</v>
      </c>
    </row>
    <row r="1255" spans="18:20" x14ac:dyDescent="0.3">
      <c r="R1255">
        <v>1.603</v>
      </c>
      <c r="S1255">
        <v>-2.6700000000000001E-3</v>
      </c>
      <c r="T1255">
        <f t="shared" si="23"/>
        <v>2.6700000000000001E-3</v>
      </c>
    </row>
    <row r="1256" spans="18:20" x14ac:dyDescent="0.3">
      <c r="R1256">
        <v>1.6040000000000001</v>
      </c>
      <c r="S1256">
        <v>-2.6099999999999999E-3</v>
      </c>
      <c r="T1256">
        <f t="shared" si="23"/>
        <v>2.6099999999999999E-3</v>
      </c>
    </row>
    <row r="1257" spans="18:20" x14ac:dyDescent="0.3">
      <c r="R1257">
        <v>1.605</v>
      </c>
      <c r="S1257">
        <v>-2.5600000000000002E-3</v>
      </c>
      <c r="T1257">
        <f t="shared" si="23"/>
        <v>2.5600000000000002E-3</v>
      </c>
    </row>
    <row r="1258" spans="18:20" x14ac:dyDescent="0.3">
      <c r="R1258">
        <v>1.6060000000000001</v>
      </c>
      <c r="S1258">
        <v>-2.5000000000000001E-3</v>
      </c>
      <c r="T1258">
        <f t="shared" si="23"/>
        <v>2.5000000000000001E-3</v>
      </c>
    </row>
    <row r="1259" spans="18:20" x14ac:dyDescent="0.3">
      <c r="R1259">
        <v>1.607</v>
      </c>
      <c r="S1259">
        <v>-2.4399999999999999E-3</v>
      </c>
      <c r="T1259">
        <f t="shared" si="23"/>
        <v>2.4399999999999999E-3</v>
      </c>
    </row>
    <row r="1260" spans="18:20" x14ac:dyDescent="0.3">
      <c r="R1260">
        <v>1.6080000000000001</v>
      </c>
      <c r="S1260">
        <v>-2.3900000000000002E-3</v>
      </c>
      <c r="T1260">
        <f t="shared" si="23"/>
        <v>2.3900000000000002E-3</v>
      </c>
    </row>
    <row r="1261" spans="18:20" x14ac:dyDescent="0.3">
      <c r="R1261">
        <v>1.609</v>
      </c>
      <c r="S1261">
        <v>-2.33E-3</v>
      </c>
      <c r="T1261">
        <f t="shared" si="23"/>
        <v>2.33E-3</v>
      </c>
    </row>
    <row r="1262" spans="18:20" x14ac:dyDescent="0.3">
      <c r="R1262">
        <v>1.61</v>
      </c>
      <c r="S1262">
        <v>-2.2699999999999999E-3</v>
      </c>
      <c r="T1262">
        <f t="shared" si="23"/>
        <v>2.2699999999999999E-3</v>
      </c>
    </row>
    <row r="1263" spans="18:20" x14ac:dyDescent="0.3">
      <c r="R1263">
        <v>1.611</v>
      </c>
      <c r="S1263">
        <v>-2.2200000000000002E-3</v>
      </c>
      <c r="T1263">
        <f t="shared" si="23"/>
        <v>2.2200000000000002E-3</v>
      </c>
    </row>
    <row r="1264" spans="18:20" x14ac:dyDescent="0.3">
      <c r="R1264">
        <v>1.6120000000000001</v>
      </c>
      <c r="S1264">
        <v>-2.16E-3</v>
      </c>
      <c r="T1264">
        <f t="shared" si="23"/>
        <v>2.16E-3</v>
      </c>
    </row>
    <row r="1265" spans="18:20" x14ac:dyDescent="0.3">
      <c r="R1265">
        <v>1.613</v>
      </c>
      <c r="S1265">
        <v>-2.0999999999999999E-3</v>
      </c>
      <c r="T1265">
        <f t="shared" si="23"/>
        <v>2.0999999999999999E-3</v>
      </c>
    </row>
    <row r="1266" spans="18:20" x14ac:dyDescent="0.3">
      <c r="R1266">
        <v>1.6140000000000001</v>
      </c>
      <c r="S1266">
        <v>-2.0500000000000002E-3</v>
      </c>
      <c r="T1266">
        <f t="shared" si="23"/>
        <v>2.0500000000000002E-3</v>
      </c>
    </row>
    <row r="1267" spans="18:20" x14ac:dyDescent="0.3">
      <c r="R1267">
        <v>1.615</v>
      </c>
      <c r="S1267">
        <v>-1.99E-3</v>
      </c>
      <c r="T1267">
        <f t="shared" si="23"/>
        <v>1.99E-3</v>
      </c>
    </row>
    <row r="1268" spans="18:20" x14ac:dyDescent="0.3">
      <c r="R1268">
        <v>1.6160000000000001</v>
      </c>
      <c r="S1268">
        <v>-1.9300000000000001E-3</v>
      </c>
      <c r="T1268">
        <f t="shared" si="23"/>
        <v>1.9300000000000001E-3</v>
      </c>
    </row>
    <row r="1269" spans="18:20" x14ac:dyDescent="0.3">
      <c r="R1269">
        <v>1.617</v>
      </c>
      <c r="S1269">
        <v>-1.8699999999999999E-3</v>
      </c>
      <c r="T1269">
        <f t="shared" si="23"/>
        <v>1.8699999999999999E-3</v>
      </c>
    </row>
    <row r="1270" spans="18:20" x14ac:dyDescent="0.3">
      <c r="R1270">
        <v>1.6180000000000001</v>
      </c>
      <c r="S1270">
        <v>-1.82E-3</v>
      </c>
      <c r="T1270">
        <f t="shared" si="23"/>
        <v>1.82E-3</v>
      </c>
    </row>
    <row r="1271" spans="18:20" x14ac:dyDescent="0.3">
      <c r="R1271">
        <v>1.619</v>
      </c>
      <c r="S1271">
        <v>-1.7600000000000001E-3</v>
      </c>
      <c r="T1271">
        <f t="shared" si="23"/>
        <v>1.7600000000000001E-3</v>
      </c>
    </row>
    <row r="1272" spans="18:20" x14ac:dyDescent="0.3">
      <c r="R1272">
        <v>1.62</v>
      </c>
      <c r="S1272">
        <v>-1.6999999999999999E-3</v>
      </c>
      <c r="T1272">
        <f t="shared" si="23"/>
        <v>1.6999999999999999E-3</v>
      </c>
    </row>
    <row r="1273" spans="18:20" x14ac:dyDescent="0.3">
      <c r="R1273">
        <v>1.621</v>
      </c>
      <c r="S1273">
        <v>-1.65E-3</v>
      </c>
      <c r="T1273">
        <f t="shared" si="23"/>
        <v>1.65E-3</v>
      </c>
    </row>
    <row r="1274" spans="18:20" x14ac:dyDescent="0.3">
      <c r="R1274">
        <v>1.6220000000000001</v>
      </c>
      <c r="S1274">
        <v>-1.5900000000000001E-3</v>
      </c>
      <c r="T1274">
        <f t="shared" si="23"/>
        <v>1.5900000000000001E-3</v>
      </c>
    </row>
    <row r="1275" spans="18:20" x14ac:dyDescent="0.3">
      <c r="R1275">
        <v>1.623</v>
      </c>
      <c r="S1275">
        <v>-1.5299999999999999E-3</v>
      </c>
      <c r="T1275">
        <f t="shared" si="23"/>
        <v>1.5299999999999999E-3</v>
      </c>
    </row>
    <row r="1276" spans="18:20" x14ac:dyDescent="0.3">
      <c r="R1276">
        <v>1.6240000000000001</v>
      </c>
      <c r="S1276">
        <v>-1.48E-3</v>
      </c>
      <c r="T1276">
        <f t="shared" si="23"/>
        <v>1.48E-3</v>
      </c>
    </row>
    <row r="1277" spans="18:20" x14ac:dyDescent="0.3">
      <c r="R1277">
        <v>1.625</v>
      </c>
      <c r="S1277">
        <v>-1.42E-3</v>
      </c>
      <c r="T1277">
        <f t="shared" si="23"/>
        <v>1.42E-3</v>
      </c>
    </row>
    <row r="1278" spans="18:20" x14ac:dyDescent="0.3">
      <c r="R1278">
        <v>1.6259999999999999</v>
      </c>
      <c r="S1278">
        <v>-1.3600000000000001E-3</v>
      </c>
      <c r="T1278">
        <f t="shared" si="23"/>
        <v>1.3600000000000001E-3</v>
      </c>
    </row>
    <row r="1279" spans="18:20" x14ac:dyDescent="0.3">
      <c r="R1279">
        <v>1.627</v>
      </c>
      <c r="S1279">
        <v>-1.41E-3</v>
      </c>
      <c r="T1279">
        <f t="shared" si="23"/>
        <v>1.41E-3</v>
      </c>
    </row>
    <row r="1280" spans="18:20" x14ac:dyDescent="0.3">
      <c r="R1280">
        <v>1.6279999999999999</v>
      </c>
      <c r="S1280">
        <v>-1.3500000000000001E-3</v>
      </c>
      <c r="T1280">
        <f t="shared" si="23"/>
        <v>1.3500000000000001E-3</v>
      </c>
    </row>
    <row r="1281" spans="18:20" x14ac:dyDescent="0.3">
      <c r="R1281">
        <v>1.629</v>
      </c>
      <c r="S1281">
        <v>-1.2899999999999999E-3</v>
      </c>
      <c r="T1281">
        <f t="shared" si="23"/>
        <v>1.2899999999999999E-3</v>
      </c>
    </row>
    <row r="1282" spans="18:20" x14ac:dyDescent="0.3">
      <c r="R1282">
        <v>1.63</v>
      </c>
      <c r="S1282">
        <v>-1.24E-3</v>
      </c>
      <c r="T1282">
        <f t="shared" si="23"/>
        <v>1.24E-3</v>
      </c>
    </row>
    <row r="1283" spans="18:20" x14ac:dyDescent="0.3">
      <c r="R1283">
        <v>1.631</v>
      </c>
      <c r="S1283">
        <v>-1.1800000000000001E-3</v>
      </c>
      <c r="T1283">
        <f t="shared" ref="T1283:T1346" si="24">ABS(S1283)</f>
        <v>1.1800000000000001E-3</v>
      </c>
    </row>
    <row r="1284" spans="18:20" x14ac:dyDescent="0.3">
      <c r="R1284">
        <v>1.6319999999999999</v>
      </c>
      <c r="S1284">
        <v>-1.1199999999999999E-3</v>
      </c>
      <c r="T1284">
        <f t="shared" si="24"/>
        <v>1.1199999999999999E-3</v>
      </c>
    </row>
    <row r="1285" spans="18:20" x14ac:dyDescent="0.3">
      <c r="R1285">
        <v>1.633</v>
      </c>
      <c r="S1285">
        <v>-1.07E-3</v>
      </c>
      <c r="T1285">
        <f t="shared" si="24"/>
        <v>1.07E-3</v>
      </c>
    </row>
    <row r="1286" spans="18:20" x14ac:dyDescent="0.3">
      <c r="R1286">
        <v>1.6339999999999999</v>
      </c>
      <c r="S1286">
        <v>-1.01E-3</v>
      </c>
      <c r="T1286">
        <f t="shared" si="24"/>
        <v>1.01E-3</v>
      </c>
    </row>
    <row r="1287" spans="18:20" x14ac:dyDescent="0.3">
      <c r="R1287">
        <v>1.635</v>
      </c>
      <c r="S1287">
        <v>-1.0499999999999999E-3</v>
      </c>
      <c r="T1287">
        <f t="shared" si="24"/>
        <v>1.0499999999999999E-3</v>
      </c>
    </row>
    <row r="1288" spans="18:20" x14ac:dyDescent="0.3">
      <c r="R1288">
        <v>1.6359999999999999</v>
      </c>
      <c r="S1288" s="1">
        <v>-9.9547599999999991E-4</v>
      </c>
      <c r="T1288">
        <f t="shared" si="24"/>
        <v>9.9547599999999991E-4</v>
      </c>
    </row>
    <row r="1289" spans="18:20" x14ac:dyDescent="0.3">
      <c r="R1289">
        <v>1.637</v>
      </c>
      <c r="S1289" s="1">
        <v>-9.3866299999999995E-4</v>
      </c>
      <c r="T1289">
        <f t="shared" si="24"/>
        <v>9.3866299999999995E-4</v>
      </c>
    </row>
    <row r="1290" spans="18:20" x14ac:dyDescent="0.3">
      <c r="R1290">
        <v>1.6379999999999999</v>
      </c>
      <c r="S1290" s="1">
        <v>-8.8184999999999999E-4</v>
      </c>
      <c r="T1290">
        <f t="shared" si="24"/>
        <v>8.8184999999999999E-4</v>
      </c>
    </row>
    <row r="1291" spans="18:20" x14ac:dyDescent="0.3">
      <c r="R1291">
        <v>1.639</v>
      </c>
      <c r="S1291" s="1">
        <v>-8.2503800000000005E-4</v>
      </c>
      <c r="T1291">
        <f t="shared" si="24"/>
        <v>8.2503800000000005E-4</v>
      </c>
    </row>
    <row r="1292" spans="18:20" x14ac:dyDescent="0.3">
      <c r="R1292">
        <v>1.64</v>
      </c>
      <c r="S1292" s="1">
        <v>-7.6822499999999998E-4</v>
      </c>
      <c r="T1292">
        <f t="shared" si="24"/>
        <v>7.6822499999999998E-4</v>
      </c>
    </row>
    <row r="1293" spans="18:20" x14ac:dyDescent="0.3">
      <c r="R1293">
        <v>1.641</v>
      </c>
      <c r="S1293" s="1">
        <v>-8.1141199999999996E-4</v>
      </c>
      <c r="T1293">
        <f t="shared" si="24"/>
        <v>8.1141199999999996E-4</v>
      </c>
    </row>
    <row r="1294" spans="18:20" x14ac:dyDescent="0.3">
      <c r="R1294">
        <v>1.6419999999999999</v>
      </c>
      <c r="S1294" s="1">
        <v>-7.54599E-4</v>
      </c>
      <c r="T1294">
        <f t="shared" si="24"/>
        <v>7.54599E-4</v>
      </c>
    </row>
    <row r="1295" spans="18:20" x14ac:dyDescent="0.3">
      <c r="R1295">
        <v>1.643</v>
      </c>
      <c r="S1295" s="1">
        <v>-6.9778600000000004E-4</v>
      </c>
      <c r="T1295">
        <f t="shared" si="24"/>
        <v>6.9778600000000004E-4</v>
      </c>
    </row>
    <row r="1296" spans="18:20" x14ac:dyDescent="0.3">
      <c r="R1296">
        <v>1.6439999999999999</v>
      </c>
      <c r="S1296" s="1">
        <v>-6.4097399999999999E-4</v>
      </c>
      <c r="T1296">
        <f t="shared" si="24"/>
        <v>6.4097399999999999E-4</v>
      </c>
    </row>
    <row r="1297" spans="18:20" x14ac:dyDescent="0.3">
      <c r="R1297">
        <v>1.645</v>
      </c>
      <c r="S1297" s="1">
        <v>-5.8416100000000003E-4</v>
      </c>
      <c r="T1297">
        <f t="shared" si="24"/>
        <v>5.8416100000000003E-4</v>
      </c>
    </row>
    <row r="1298" spans="18:20" x14ac:dyDescent="0.3">
      <c r="R1298">
        <v>1.6459999999999999</v>
      </c>
      <c r="S1298" s="1">
        <v>-6.2734800000000001E-4</v>
      </c>
      <c r="T1298">
        <f t="shared" si="24"/>
        <v>6.2734800000000001E-4</v>
      </c>
    </row>
    <row r="1299" spans="18:20" x14ac:dyDescent="0.3">
      <c r="R1299">
        <v>1.647</v>
      </c>
      <c r="S1299" s="1">
        <v>-5.7053500000000005E-4</v>
      </c>
      <c r="T1299">
        <f t="shared" si="24"/>
        <v>5.7053500000000005E-4</v>
      </c>
    </row>
    <row r="1300" spans="18:20" x14ac:dyDescent="0.3">
      <c r="R1300">
        <v>1.6479999999999999</v>
      </c>
      <c r="S1300" s="1">
        <v>-5.1372199999999999E-4</v>
      </c>
      <c r="T1300">
        <f t="shared" si="24"/>
        <v>5.1372199999999999E-4</v>
      </c>
    </row>
    <row r="1301" spans="18:20" x14ac:dyDescent="0.3">
      <c r="R1301">
        <v>1.649</v>
      </c>
      <c r="S1301" s="1">
        <v>-5.5690999999999998E-4</v>
      </c>
      <c r="T1301">
        <f t="shared" si="24"/>
        <v>5.5690999999999998E-4</v>
      </c>
    </row>
    <row r="1302" spans="18:20" x14ac:dyDescent="0.3">
      <c r="R1302">
        <v>1.65</v>
      </c>
      <c r="S1302" s="1">
        <v>-5.0009700000000002E-4</v>
      </c>
      <c r="T1302">
        <f t="shared" si="24"/>
        <v>5.0009700000000002E-4</v>
      </c>
    </row>
    <row r="1303" spans="18:20" x14ac:dyDescent="0.3">
      <c r="R1303">
        <v>1.651</v>
      </c>
      <c r="S1303" s="1">
        <v>-4.4328400000000001E-4</v>
      </c>
      <c r="T1303">
        <f t="shared" si="24"/>
        <v>4.4328400000000001E-4</v>
      </c>
    </row>
    <row r="1304" spans="18:20" x14ac:dyDescent="0.3">
      <c r="R1304">
        <v>1.6519999999999999</v>
      </c>
      <c r="S1304" s="1">
        <v>-3.8647099999999999E-4</v>
      </c>
      <c r="T1304">
        <f t="shared" si="24"/>
        <v>3.8647099999999999E-4</v>
      </c>
    </row>
    <row r="1305" spans="18:20" x14ac:dyDescent="0.3">
      <c r="R1305">
        <v>1.653</v>
      </c>
      <c r="S1305" s="1">
        <v>-4.2965800000000003E-4</v>
      </c>
      <c r="T1305">
        <f t="shared" si="24"/>
        <v>4.2965800000000003E-4</v>
      </c>
    </row>
    <row r="1306" spans="18:20" x14ac:dyDescent="0.3">
      <c r="R1306">
        <v>1.6539999999999999</v>
      </c>
      <c r="S1306" s="1">
        <v>-3.7284599999999997E-4</v>
      </c>
      <c r="T1306">
        <f t="shared" si="24"/>
        <v>3.7284599999999997E-4</v>
      </c>
    </row>
    <row r="1307" spans="18:20" x14ac:dyDescent="0.3">
      <c r="R1307">
        <v>1.655</v>
      </c>
      <c r="S1307" s="1">
        <v>-3.1603300000000001E-4</v>
      </c>
      <c r="T1307">
        <f t="shared" si="24"/>
        <v>3.1603300000000001E-4</v>
      </c>
    </row>
    <row r="1308" spans="18:20" x14ac:dyDescent="0.3">
      <c r="R1308">
        <v>1.6559999999999999</v>
      </c>
      <c r="S1308" s="1">
        <v>-3.5921999999999999E-4</v>
      </c>
      <c r="T1308">
        <f t="shared" si="24"/>
        <v>3.5921999999999999E-4</v>
      </c>
    </row>
    <row r="1309" spans="18:20" x14ac:dyDescent="0.3">
      <c r="R1309">
        <v>1.657</v>
      </c>
      <c r="S1309" s="1">
        <v>-2.9802799999999999E-4</v>
      </c>
      <c r="T1309">
        <f t="shared" si="24"/>
        <v>2.9802799999999999E-4</v>
      </c>
    </row>
    <row r="1310" spans="18:20" x14ac:dyDescent="0.3">
      <c r="R1310">
        <v>1.6579999999999999</v>
      </c>
      <c r="S1310" s="1">
        <v>-2.332E-4</v>
      </c>
      <c r="T1310">
        <f t="shared" si="24"/>
        <v>2.332E-4</v>
      </c>
    </row>
    <row r="1311" spans="18:20" x14ac:dyDescent="0.3">
      <c r="R1311">
        <v>1.659</v>
      </c>
      <c r="S1311" s="1">
        <v>-2.68371E-4</v>
      </c>
      <c r="T1311">
        <f t="shared" si="24"/>
        <v>2.68371E-4</v>
      </c>
    </row>
    <row r="1312" spans="18:20" x14ac:dyDescent="0.3">
      <c r="R1312">
        <v>1.66</v>
      </c>
      <c r="S1312" s="1">
        <v>-2.03542E-4</v>
      </c>
      <c r="T1312">
        <f t="shared" si="24"/>
        <v>2.03542E-4</v>
      </c>
    </row>
    <row r="1313" spans="18:20" x14ac:dyDescent="0.3">
      <c r="R1313">
        <v>1.661</v>
      </c>
      <c r="S1313" s="1">
        <v>-1.3871399999999999E-4</v>
      </c>
      <c r="T1313">
        <f t="shared" si="24"/>
        <v>1.3871399999999999E-4</v>
      </c>
    </row>
    <row r="1314" spans="18:20" x14ac:dyDescent="0.3">
      <c r="R1314">
        <v>1.6619999999999999</v>
      </c>
      <c r="S1314" s="1">
        <v>-7.3885099999999995E-5</v>
      </c>
      <c r="T1314">
        <f t="shared" si="24"/>
        <v>7.3885099999999995E-5</v>
      </c>
    </row>
    <row r="1315" spans="18:20" x14ac:dyDescent="0.3">
      <c r="R1315">
        <v>1.663</v>
      </c>
      <c r="S1315" s="1">
        <v>-1.09057E-4</v>
      </c>
      <c r="T1315">
        <f t="shared" si="24"/>
        <v>1.09057E-4</v>
      </c>
    </row>
    <row r="1316" spans="18:20" x14ac:dyDescent="0.3">
      <c r="R1316">
        <v>1.6639999999999999</v>
      </c>
      <c r="S1316" s="1">
        <v>-4.4227899999999997E-5</v>
      </c>
      <c r="T1316">
        <f t="shared" si="24"/>
        <v>4.4227899999999997E-5</v>
      </c>
    </row>
    <row r="1317" spans="18:20" x14ac:dyDescent="0.3">
      <c r="R1317">
        <v>1.665</v>
      </c>
      <c r="S1317" s="1">
        <v>-7.9399299999999997E-5</v>
      </c>
      <c r="T1317">
        <f t="shared" si="24"/>
        <v>7.9399299999999997E-5</v>
      </c>
    </row>
    <row r="1318" spans="18:20" x14ac:dyDescent="0.3">
      <c r="R1318">
        <v>1.6659999999999999</v>
      </c>
      <c r="S1318" s="1">
        <v>-1.4570699999999999E-5</v>
      </c>
      <c r="T1318">
        <f t="shared" si="24"/>
        <v>1.4570699999999999E-5</v>
      </c>
    </row>
    <row r="1319" spans="18:20" x14ac:dyDescent="0.3">
      <c r="R1319">
        <v>1.667</v>
      </c>
      <c r="S1319" s="1">
        <v>-4.9742099999999999E-5</v>
      </c>
      <c r="T1319">
        <f t="shared" si="24"/>
        <v>4.9742099999999999E-5</v>
      </c>
    </row>
    <row r="1320" spans="18:20" x14ac:dyDescent="0.3">
      <c r="R1320">
        <v>1.6679999999999999</v>
      </c>
      <c r="S1320" s="1">
        <v>-1.5086600000000001E-5</v>
      </c>
      <c r="T1320">
        <f t="shared" si="24"/>
        <v>1.5086600000000001E-5</v>
      </c>
    </row>
    <row r="1321" spans="18:20" x14ac:dyDescent="0.3">
      <c r="R1321">
        <v>1.669</v>
      </c>
      <c r="S1321" s="1">
        <v>-2.0084800000000001E-5</v>
      </c>
      <c r="T1321">
        <f t="shared" si="24"/>
        <v>2.0084800000000001E-5</v>
      </c>
    </row>
    <row r="1322" spans="18:20" x14ac:dyDescent="0.3">
      <c r="R1322">
        <v>1.67</v>
      </c>
      <c r="S1322" s="1">
        <v>-4.4743799999999997E-5</v>
      </c>
      <c r="T1322">
        <f t="shared" si="24"/>
        <v>4.4743799999999997E-5</v>
      </c>
    </row>
    <row r="1323" spans="18:20" x14ac:dyDescent="0.3">
      <c r="R1323">
        <v>1.671</v>
      </c>
      <c r="S1323" s="1">
        <v>-9.5723899999999993E-6</v>
      </c>
      <c r="T1323">
        <f t="shared" si="24"/>
        <v>9.5723899999999993E-6</v>
      </c>
    </row>
    <row r="1324" spans="18:20" x14ac:dyDescent="0.3">
      <c r="R1324">
        <v>1.6719999999999999</v>
      </c>
      <c r="S1324" s="1">
        <v>-2.5599E-5</v>
      </c>
      <c r="T1324">
        <f t="shared" si="24"/>
        <v>2.5599E-5</v>
      </c>
    </row>
    <row r="1325" spans="18:20" x14ac:dyDescent="0.3">
      <c r="R1325">
        <v>1.673</v>
      </c>
      <c r="S1325" s="1">
        <v>-3.9229600000000001E-5</v>
      </c>
      <c r="T1325">
        <f t="shared" si="24"/>
        <v>3.9229600000000001E-5</v>
      </c>
    </row>
    <row r="1326" spans="18:20" x14ac:dyDescent="0.3">
      <c r="R1326">
        <v>1.6739999999999999</v>
      </c>
      <c r="S1326" s="1">
        <v>-4.0582399999999998E-6</v>
      </c>
      <c r="T1326">
        <f t="shared" si="24"/>
        <v>4.0582399999999998E-6</v>
      </c>
    </row>
    <row r="1327" spans="18:20" x14ac:dyDescent="0.3">
      <c r="R1327">
        <v>1.675</v>
      </c>
      <c r="S1327" s="1">
        <v>-6.8886899999999999E-5</v>
      </c>
      <c r="T1327">
        <f t="shared" si="24"/>
        <v>6.8886899999999999E-5</v>
      </c>
    </row>
    <row r="1328" spans="18:20" x14ac:dyDescent="0.3">
      <c r="R1328">
        <v>1.6759999999999999</v>
      </c>
      <c r="S1328" s="1">
        <v>-3.3715499999999999E-5</v>
      </c>
      <c r="T1328">
        <f t="shared" si="24"/>
        <v>3.3715499999999999E-5</v>
      </c>
    </row>
    <row r="1329" spans="18:20" x14ac:dyDescent="0.3">
      <c r="R1329">
        <v>1.677</v>
      </c>
      <c r="S1329" s="1">
        <v>-1.45592E-6</v>
      </c>
      <c r="T1329">
        <f t="shared" si="24"/>
        <v>1.45592E-6</v>
      </c>
    </row>
    <row r="1330" spans="18:20" x14ac:dyDescent="0.3">
      <c r="R1330">
        <v>1.6779999999999999</v>
      </c>
      <c r="S1330" s="1">
        <v>-6.3372699999999997E-5</v>
      </c>
      <c r="T1330">
        <f t="shared" si="24"/>
        <v>6.3372699999999997E-5</v>
      </c>
    </row>
    <row r="1331" spans="18:20" x14ac:dyDescent="0.3">
      <c r="R1331">
        <v>1.679</v>
      </c>
      <c r="S1331" s="1">
        <v>-2.8201300000000001E-5</v>
      </c>
      <c r="T1331">
        <f t="shared" si="24"/>
        <v>2.8201300000000001E-5</v>
      </c>
    </row>
    <row r="1332" spans="18:20" x14ac:dyDescent="0.3">
      <c r="R1332">
        <v>1.68</v>
      </c>
      <c r="S1332" s="1">
        <v>-6.9700799999999998E-6</v>
      </c>
      <c r="T1332">
        <f t="shared" si="24"/>
        <v>6.9700799999999998E-6</v>
      </c>
    </row>
    <row r="1333" spans="18:20" x14ac:dyDescent="0.3">
      <c r="R1333">
        <v>1.681</v>
      </c>
      <c r="S1333" s="1">
        <v>-4.2141500000000003E-5</v>
      </c>
      <c r="T1333">
        <f t="shared" si="24"/>
        <v>4.2141500000000003E-5</v>
      </c>
    </row>
    <row r="1334" spans="18:20" x14ac:dyDescent="0.3">
      <c r="R1334">
        <v>1.6819999999999999</v>
      </c>
      <c r="S1334" s="1">
        <v>-2.2687099999999998E-5</v>
      </c>
      <c r="T1334">
        <f t="shared" si="24"/>
        <v>2.2687099999999998E-5</v>
      </c>
    </row>
    <row r="1335" spans="18:20" x14ac:dyDescent="0.3">
      <c r="R1335">
        <v>1.6830000000000001</v>
      </c>
      <c r="S1335" s="1">
        <v>-1.24842E-5</v>
      </c>
      <c r="T1335">
        <f t="shared" si="24"/>
        <v>1.24842E-5</v>
      </c>
    </row>
    <row r="1336" spans="18:20" x14ac:dyDescent="0.3">
      <c r="R1336">
        <v>1.6839999999999999</v>
      </c>
      <c r="S1336" s="1">
        <v>-5.23444E-5</v>
      </c>
      <c r="T1336">
        <f t="shared" si="24"/>
        <v>5.23444E-5</v>
      </c>
    </row>
    <row r="1337" spans="18:20" x14ac:dyDescent="0.3">
      <c r="R1337">
        <v>1.6850000000000001</v>
      </c>
      <c r="S1337" s="1">
        <v>-1.7173E-5</v>
      </c>
      <c r="T1337">
        <f t="shared" si="24"/>
        <v>1.7173E-5</v>
      </c>
    </row>
    <row r="1338" spans="18:20" x14ac:dyDescent="0.3">
      <c r="R1338">
        <v>1.6859999999999999</v>
      </c>
      <c r="S1338" s="1">
        <v>-1.79984E-5</v>
      </c>
      <c r="T1338">
        <f t="shared" si="24"/>
        <v>1.79984E-5</v>
      </c>
    </row>
    <row r="1339" spans="18:20" x14ac:dyDescent="0.3">
      <c r="R1339">
        <v>1.6870000000000001</v>
      </c>
      <c r="S1339" s="1">
        <v>-5.31698E-5</v>
      </c>
      <c r="T1339">
        <f t="shared" si="24"/>
        <v>5.31698E-5</v>
      </c>
    </row>
    <row r="1340" spans="18:20" x14ac:dyDescent="0.3">
      <c r="R1340">
        <v>1.6879999999999999</v>
      </c>
      <c r="S1340" s="1">
        <v>-8.83412E-5</v>
      </c>
      <c r="T1340">
        <f t="shared" si="24"/>
        <v>8.83412E-5</v>
      </c>
    </row>
    <row r="1341" spans="18:20" x14ac:dyDescent="0.3">
      <c r="R1341">
        <v>1.6890000000000001</v>
      </c>
      <c r="S1341" s="1">
        <v>-1.2351300000000001E-4</v>
      </c>
      <c r="T1341">
        <f t="shared" si="24"/>
        <v>1.2351300000000001E-4</v>
      </c>
    </row>
    <row r="1342" spans="18:20" x14ac:dyDescent="0.3">
      <c r="R1342">
        <v>1.69</v>
      </c>
      <c r="S1342" s="1">
        <v>-1.58684E-4</v>
      </c>
      <c r="T1342">
        <f t="shared" si="24"/>
        <v>1.58684E-4</v>
      </c>
    </row>
    <row r="1343" spans="18:20" x14ac:dyDescent="0.3">
      <c r="R1343">
        <v>1.6910000000000001</v>
      </c>
      <c r="S1343" s="1">
        <v>-1.9385499999999999E-4</v>
      </c>
      <c r="T1343">
        <f t="shared" si="24"/>
        <v>1.9385499999999999E-4</v>
      </c>
    </row>
    <row r="1344" spans="18:20" x14ac:dyDescent="0.3">
      <c r="R1344">
        <v>1.6919999999999999</v>
      </c>
      <c r="S1344" s="1">
        <v>-2.29027E-4</v>
      </c>
      <c r="T1344">
        <f t="shared" si="24"/>
        <v>2.29027E-4</v>
      </c>
    </row>
    <row r="1345" spans="18:20" x14ac:dyDescent="0.3">
      <c r="R1345">
        <v>1.6930000000000001</v>
      </c>
      <c r="S1345" s="1">
        <v>-1.64198E-4</v>
      </c>
      <c r="T1345">
        <f t="shared" si="24"/>
        <v>1.64198E-4</v>
      </c>
    </row>
    <row r="1346" spans="18:20" x14ac:dyDescent="0.3">
      <c r="R1346">
        <v>1.694</v>
      </c>
      <c r="S1346" s="1">
        <v>-1.9936899999999999E-4</v>
      </c>
      <c r="T1346">
        <f t="shared" si="24"/>
        <v>1.9936899999999999E-4</v>
      </c>
    </row>
    <row r="1347" spans="18:20" x14ac:dyDescent="0.3">
      <c r="R1347">
        <v>1.6950000000000001</v>
      </c>
      <c r="S1347" s="1">
        <v>-2.34541E-4</v>
      </c>
      <c r="T1347">
        <f t="shared" ref="T1347:T1410" si="25">ABS(S1347)</f>
        <v>2.34541E-4</v>
      </c>
    </row>
    <row r="1348" spans="18:20" x14ac:dyDescent="0.3">
      <c r="R1348">
        <v>1.696</v>
      </c>
      <c r="S1348" s="1">
        <v>-2.6971200000000002E-4</v>
      </c>
      <c r="T1348">
        <f t="shared" si="25"/>
        <v>2.6971200000000002E-4</v>
      </c>
    </row>
    <row r="1349" spans="18:20" x14ac:dyDescent="0.3">
      <c r="R1349">
        <v>1.6970000000000001</v>
      </c>
      <c r="S1349" s="1">
        <v>-3.04884E-4</v>
      </c>
      <c r="T1349">
        <f t="shared" si="25"/>
        <v>3.04884E-4</v>
      </c>
    </row>
    <row r="1350" spans="18:20" x14ac:dyDescent="0.3">
      <c r="R1350">
        <v>1.698</v>
      </c>
      <c r="S1350" s="1">
        <v>-3.4005500000000002E-4</v>
      </c>
      <c r="T1350">
        <f t="shared" si="25"/>
        <v>3.4005500000000002E-4</v>
      </c>
    </row>
    <row r="1351" spans="18:20" x14ac:dyDescent="0.3">
      <c r="R1351">
        <v>1.6990000000000001</v>
      </c>
      <c r="S1351" s="1">
        <v>-3.7522599999999999E-4</v>
      </c>
      <c r="T1351">
        <f t="shared" si="25"/>
        <v>3.7522599999999999E-4</v>
      </c>
    </row>
    <row r="1352" spans="18:20" x14ac:dyDescent="0.3">
      <c r="R1352">
        <v>1.7</v>
      </c>
      <c r="S1352" s="1">
        <v>-4.1039800000000002E-4</v>
      </c>
      <c r="T1352">
        <f t="shared" si="25"/>
        <v>4.1039800000000002E-4</v>
      </c>
    </row>
    <row r="1353" spans="18:20" x14ac:dyDescent="0.3">
      <c r="R1353">
        <v>1.7010000000000001</v>
      </c>
      <c r="S1353" s="1">
        <v>-4.4556899999999999E-4</v>
      </c>
      <c r="T1353">
        <f t="shared" si="25"/>
        <v>4.4556899999999999E-4</v>
      </c>
    </row>
    <row r="1354" spans="18:20" x14ac:dyDescent="0.3">
      <c r="R1354">
        <v>1.702</v>
      </c>
      <c r="S1354" s="1">
        <v>-5.8074099999999996E-4</v>
      </c>
      <c r="T1354">
        <f t="shared" si="25"/>
        <v>5.8074099999999996E-4</v>
      </c>
    </row>
    <row r="1355" spans="18:20" x14ac:dyDescent="0.3">
      <c r="R1355">
        <v>1.7030000000000001</v>
      </c>
      <c r="S1355" s="1">
        <v>-6.1591200000000003E-4</v>
      </c>
      <c r="T1355">
        <f t="shared" si="25"/>
        <v>6.1591200000000003E-4</v>
      </c>
    </row>
    <row r="1356" spans="18:20" x14ac:dyDescent="0.3">
      <c r="R1356">
        <v>1.704</v>
      </c>
      <c r="S1356" s="1">
        <v>-6.51083E-4</v>
      </c>
      <c r="T1356">
        <f t="shared" si="25"/>
        <v>6.51083E-4</v>
      </c>
    </row>
    <row r="1357" spans="18:20" x14ac:dyDescent="0.3">
      <c r="R1357">
        <v>1.7050000000000001</v>
      </c>
      <c r="S1357" s="1">
        <v>-6.8625499999999998E-4</v>
      </c>
      <c r="T1357">
        <f t="shared" si="25"/>
        <v>6.8625499999999998E-4</v>
      </c>
    </row>
    <row r="1358" spans="18:20" x14ac:dyDescent="0.3">
      <c r="R1358">
        <v>1.706</v>
      </c>
      <c r="S1358" s="1">
        <v>-7.2142599999999995E-4</v>
      </c>
      <c r="T1358">
        <f t="shared" si="25"/>
        <v>7.2142599999999995E-4</v>
      </c>
    </row>
    <row r="1359" spans="18:20" x14ac:dyDescent="0.3">
      <c r="R1359">
        <v>1.7070000000000001</v>
      </c>
      <c r="S1359" s="1">
        <v>-7.5659800000000004E-4</v>
      </c>
      <c r="T1359">
        <f t="shared" si="25"/>
        <v>7.5659800000000004E-4</v>
      </c>
    </row>
    <row r="1360" spans="18:20" x14ac:dyDescent="0.3">
      <c r="R1360">
        <v>1.708</v>
      </c>
      <c r="S1360" s="1">
        <v>-8.9176900000000005E-4</v>
      </c>
      <c r="T1360">
        <f t="shared" si="25"/>
        <v>8.9176900000000005E-4</v>
      </c>
    </row>
    <row r="1361" spans="18:20" x14ac:dyDescent="0.3">
      <c r="R1361">
        <v>1.7090000000000001</v>
      </c>
      <c r="S1361" s="1">
        <v>-9.2694000000000001E-4</v>
      </c>
      <c r="T1361">
        <f t="shared" si="25"/>
        <v>9.2694000000000001E-4</v>
      </c>
    </row>
    <row r="1362" spans="18:20" x14ac:dyDescent="0.3">
      <c r="R1362">
        <v>1.71</v>
      </c>
      <c r="S1362" s="1">
        <v>-9.6211199999999999E-4</v>
      </c>
      <c r="T1362">
        <f t="shared" si="25"/>
        <v>9.6211199999999999E-4</v>
      </c>
    </row>
    <row r="1363" spans="18:20" x14ac:dyDescent="0.3">
      <c r="R1363">
        <v>1.7110000000000001</v>
      </c>
      <c r="S1363">
        <v>-1.1000000000000001E-3</v>
      </c>
      <c r="T1363">
        <f t="shared" si="25"/>
        <v>1.1000000000000001E-3</v>
      </c>
    </row>
    <row r="1364" spans="18:20" x14ac:dyDescent="0.3">
      <c r="R1364">
        <v>1.712</v>
      </c>
      <c r="S1364">
        <v>-1.1299999999999999E-3</v>
      </c>
      <c r="T1364">
        <f t="shared" si="25"/>
        <v>1.1299999999999999E-3</v>
      </c>
    </row>
    <row r="1365" spans="18:20" x14ac:dyDescent="0.3">
      <c r="R1365">
        <v>1.7130000000000001</v>
      </c>
      <c r="S1365">
        <v>-1.17E-3</v>
      </c>
      <c r="T1365">
        <f t="shared" si="25"/>
        <v>1.17E-3</v>
      </c>
    </row>
    <row r="1366" spans="18:20" x14ac:dyDescent="0.3">
      <c r="R1366">
        <v>1.714</v>
      </c>
      <c r="S1366">
        <v>-1.2999999999999999E-3</v>
      </c>
      <c r="T1366">
        <f t="shared" si="25"/>
        <v>1.2999999999999999E-3</v>
      </c>
    </row>
    <row r="1367" spans="18:20" x14ac:dyDescent="0.3">
      <c r="R1367">
        <v>1.7150000000000001</v>
      </c>
      <c r="S1367">
        <v>-1.34E-3</v>
      </c>
      <c r="T1367">
        <f t="shared" si="25"/>
        <v>1.34E-3</v>
      </c>
    </row>
    <row r="1368" spans="18:20" x14ac:dyDescent="0.3">
      <c r="R1368">
        <v>1.716</v>
      </c>
      <c r="S1368">
        <v>-1.4E-3</v>
      </c>
      <c r="T1368">
        <f t="shared" si="25"/>
        <v>1.4E-3</v>
      </c>
    </row>
    <row r="1369" spans="18:20" x14ac:dyDescent="0.3">
      <c r="R1369">
        <v>1.7170000000000001</v>
      </c>
      <c r="S1369">
        <v>-1.3500000000000001E-3</v>
      </c>
      <c r="T1369">
        <f t="shared" si="25"/>
        <v>1.3500000000000001E-3</v>
      </c>
    </row>
    <row r="1370" spans="18:20" x14ac:dyDescent="0.3">
      <c r="R1370">
        <v>1.718</v>
      </c>
      <c r="S1370">
        <v>-1.2999999999999999E-3</v>
      </c>
      <c r="T1370">
        <f t="shared" si="25"/>
        <v>1.2999999999999999E-3</v>
      </c>
    </row>
    <row r="1371" spans="18:20" x14ac:dyDescent="0.3">
      <c r="R1371">
        <v>1.7190000000000001</v>
      </c>
      <c r="S1371">
        <v>-1.2600000000000001E-3</v>
      </c>
      <c r="T1371">
        <f t="shared" si="25"/>
        <v>1.2600000000000001E-3</v>
      </c>
    </row>
    <row r="1372" spans="18:20" x14ac:dyDescent="0.3">
      <c r="R1372">
        <v>1.72</v>
      </c>
      <c r="S1372">
        <v>-1.2099999999999999E-3</v>
      </c>
      <c r="T1372">
        <f t="shared" si="25"/>
        <v>1.2099999999999999E-3</v>
      </c>
    </row>
    <row r="1373" spans="18:20" x14ac:dyDescent="0.3">
      <c r="R1373">
        <v>1.7210000000000001</v>
      </c>
      <c r="S1373">
        <v>-1.16E-3</v>
      </c>
      <c r="T1373">
        <f t="shared" si="25"/>
        <v>1.16E-3</v>
      </c>
    </row>
    <row r="1374" spans="18:20" x14ac:dyDescent="0.3">
      <c r="R1374">
        <v>1.722</v>
      </c>
      <c r="S1374">
        <v>-1.1100000000000001E-3</v>
      </c>
      <c r="T1374">
        <f t="shared" si="25"/>
        <v>1.1100000000000001E-3</v>
      </c>
    </row>
    <row r="1375" spans="18:20" x14ac:dyDescent="0.3">
      <c r="R1375">
        <v>1.7230000000000001</v>
      </c>
      <c r="S1375">
        <v>-1.16E-3</v>
      </c>
      <c r="T1375">
        <f t="shared" si="25"/>
        <v>1.16E-3</v>
      </c>
    </row>
    <row r="1376" spans="18:20" x14ac:dyDescent="0.3">
      <c r="R1376">
        <v>1.724</v>
      </c>
      <c r="S1376">
        <v>-1.1100000000000001E-3</v>
      </c>
      <c r="T1376">
        <f t="shared" si="25"/>
        <v>1.1100000000000001E-3</v>
      </c>
    </row>
    <row r="1377" spans="18:20" x14ac:dyDescent="0.3">
      <c r="R1377">
        <v>1.7250000000000001</v>
      </c>
      <c r="S1377">
        <v>-1.16E-3</v>
      </c>
      <c r="T1377">
        <f t="shared" si="25"/>
        <v>1.16E-3</v>
      </c>
    </row>
    <row r="1378" spans="18:20" x14ac:dyDescent="0.3">
      <c r="R1378">
        <v>1.726</v>
      </c>
      <c r="S1378">
        <v>-1.1100000000000001E-3</v>
      </c>
      <c r="T1378">
        <f t="shared" si="25"/>
        <v>1.1100000000000001E-3</v>
      </c>
    </row>
    <row r="1379" spans="18:20" x14ac:dyDescent="0.3">
      <c r="R1379">
        <v>1.7270000000000001</v>
      </c>
      <c r="S1379">
        <v>-1.17E-3</v>
      </c>
      <c r="T1379">
        <f t="shared" si="25"/>
        <v>1.17E-3</v>
      </c>
    </row>
    <row r="1380" spans="18:20" x14ac:dyDescent="0.3">
      <c r="R1380">
        <v>1.728</v>
      </c>
      <c r="S1380">
        <v>-1.1199999999999999E-3</v>
      </c>
      <c r="T1380">
        <f t="shared" si="25"/>
        <v>1.1199999999999999E-3</v>
      </c>
    </row>
    <row r="1381" spans="18:20" x14ac:dyDescent="0.3">
      <c r="R1381">
        <v>1.7290000000000001</v>
      </c>
      <c r="S1381">
        <v>-1.17E-3</v>
      </c>
      <c r="T1381">
        <f t="shared" si="25"/>
        <v>1.17E-3</v>
      </c>
    </row>
    <row r="1382" spans="18:20" x14ac:dyDescent="0.3">
      <c r="R1382">
        <v>1.73</v>
      </c>
      <c r="S1382">
        <v>-1.2199999999999999E-3</v>
      </c>
      <c r="T1382">
        <f t="shared" si="25"/>
        <v>1.2199999999999999E-3</v>
      </c>
    </row>
    <row r="1383" spans="18:20" x14ac:dyDescent="0.3">
      <c r="R1383">
        <v>1.7310000000000001</v>
      </c>
      <c r="S1383">
        <v>-1.17E-3</v>
      </c>
      <c r="T1383">
        <f t="shared" si="25"/>
        <v>1.17E-3</v>
      </c>
    </row>
    <row r="1384" spans="18:20" x14ac:dyDescent="0.3">
      <c r="R1384">
        <v>1.732</v>
      </c>
      <c r="S1384">
        <v>-1.2199999999999999E-3</v>
      </c>
      <c r="T1384">
        <f t="shared" si="25"/>
        <v>1.2199999999999999E-3</v>
      </c>
    </row>
    <row r="1385" spans="18:20" x14ac:dyDescent="0.3">
      <c r="R1385">
        <v>1.7330000000000001</v>
      </c>
      <c r="S1385">
        <v>-1.2700000000000001E-3</v>
      </c>
      <c r="T1385">
        <f t="shared" si="25"/>
        <v>1.2700000000000001E-3</v>
      </c>
    </row>
    <row r="1386" spans="18:20" x14ac:dyDescent="0.3">
      <c r="R1386">
        <v>1.734</v>
      </c>
      <c r="S1386">
        <v>-1.2199999999999999E-3</v>
      </c>
      <c r="T1386">
        <f t="shared" si="25"/>
        <v>1.2199999999999999E-3</v>
      </c>
    </row>
    <row r="1387" spans="18:20" x14ac:dyDescent="0.3">
      <c r="R1387">
        <v>1.7350000000000001</v>
      </c>
      <c r="S1387">
        <v>-1.2700000000000001E-3</v>
      </c>
      <c r="T1387">
        <f t="shared" si="25"/>
        <v>1.2700000000000001E-3</v>
      </c>
    </row>
    <row r="1388" spans="18:20" x14ac:dyDescent="0.3">
      <c r="R1388">
        <v>1.736</v>
      </c>
      <c r="S1388">
        <v>-1.33E-3</v>
      </c>
      <c r="T1388">
        <f t="shared" si="25"/>
        <v>1.33E-3</v>
      </c>
    </row>
    <row r="1389" spans="18:20" x14ac:dyDescent="0.3">
      <c r="R1389">
        <v>1.7370000000000001</v>
      </c>
      <c r="S1389">
        <v>-1.2800000000000001E-3</v>
      </c>
      <c r="T1389">
        <f t="shared" si="25"/>
        <v>1.2800000000000001E-3</v>
      </c>
    </row>
    <row r="1390" spans="18:20" x14ac:dyDescent="0.3">
      <c r="R1390">
        <v>1.738</v>
      </c>
      <c r="S1390">
        <v>-1.33E-3</v>
      </c>
      <c r="T1390">
        <f t="shared" si="25"/>
        <v>1.33E-3</v>
      </c>
    </row>
    <row r="1391" spans="18:20" x14ac:dyDescent="0.3">
      <c r="R1391">
        <v>1.7390000000000001</v>
      </c>
      <c r="S1391">
        <v>-1.3799999999999999E-3</v>
      </c>
      <c r="T1391">
        <f t="shared" si="25"/>
        <v>1.3799999999999999E-3</v>
      </c>
    </row>
    <row r="1392" spans="18:20" x14ac:dyDescent="0.3">
      <c r="R1392">
        <v>1.74</v>
      </c>
      <c r="S1392">
        <v>-1.4300000000000001E-3</v>
      </c>
      <c r="T1392">
        <f t="shared" si="25"/>
        <v>1.4300000000000001E-3</v>
      </c>
    </row>
    <row r="1393" spans="18:20" x14ac:dyDescent="0.3">
      <c r="R1393">
        <v>1.7410000000000001</v>
      </c>
      <c r="S1393">
        <v>-1.48E-3</v>
      </c>
      <c r="T1393">
        <f t="shared" si="25"/>
        <v>1.48E-3</v>
      </c>
    </row>
    <row r="1394" spans="18:20" x14ac:dyDescent="0.3">
      <c r="R1394">
        <v>1.742</v>
      </c>
      <c r="S1394">
        <v>-1.5299999999999999E-3</v>
      </c>
      <c r="T1394">
        <f t="shared" si="25"/>
        <v>1.5299999999999999E-3</v>
      </c>
    </row>
    <row r="1395" spans="18:20" x14ac:dyDescent="0.3">
      <c r="R1395">
        <v>1.7430000000000001</v>
      </c>
      <c r="S1395">
        <v>-1.48E-3</v>
      </c>
      <c r="T1395">
        <f t="shared" si="25"/>
        <v>1.48E-3</v>
      </c>
    </row>
    <row r="1396" spans="18:20" x14ac:dyDescent="0.3">
      <c r="R1396">
        <v>1.744</v>
      </c>
      <c r="S1396">
        <v>-1.5399999999999999E-3</v>
      </c>
      <c r="T1396">
        <f t="shared" si="25"/>
        <v>1.5399999999999999E-3</v>
      </c>
    </row>
    <row r="1397" spans="18:20" x14ac:dyDescent="0.3">
      <c r="R1397">
        <v>1.7450000000000001</v>
      </c>
      <c r="S1397">
        <v>-1.5900000000000001E-3</v>
      </c>
      <c r="T1397">
        <f t="shared" si="25"/>
        <v>1.5900000000000001E-3</v>
      </c>
    </row>
    <row r="1398" spans="18:20" x14ac:dyDescent="0.3">
      <c r="R1398">
        <v>1.746</v>
      </c>
      <c r="S1398">
        <v>-1.64E-3</v>
      </c>
      <c r="T1398">
        <f t="shared" si="25"/>
        <v>1.64E-3</v>
      </c>
    </row>
    <row r="1399" spans="18:20" x14ac:dyDescent="0.3">
      <c r="R1399">
        <v>1.7470000000000001</v>
      </c>
      <c r="S1399">
        <v>-1.6900000000000001E-3</v>
      </c>
      <c r="T1399">
        <f t="shared" si="25"/>
        <v>1.6900000000000001E-3</v>
      </c>
    </row>
    <row r="1400" spans="18:20" x14ac:dyDescent="0.3">
      <c r="R1400">
        <v>1.748</v>
      </c>
      <c r="S1400">
        <v>-1.74E-3</v>
      </c>
      <c r="T1400">
        <f t="shared" si="25"/>
        <v>1.74E-3</v>
      </c>
    </row>
    <row r="1401" spans="18:20" x14ac:dyDescent="0.3">
      <c r="R1401">
        <v>1.7490000000000001</v>
      </c>
      <c r="S1401">
        <v>-1.7899999999999999E-3</v>
      </c>
      <c r="T1401">
        <f t="shared" si="25"/>
        <v>1.7899999999999999E-3</v>
      </c>
    </row>
    <row r="1402" spans="18:20" x14ac:dyDescent="0.3">
      <c r="R1402">
        <v>1.75</v>
      </c>
      <c r="S1402">
        <v>-1.8400000000000001E-3</v>
      </c>
      <c r="T1402">
        <f t="shared" si="25"/>
        <v>1.8400000000000001E-3</v>
      </c>
    </row>
    <row r="1403" spans="18:20" x14ac:dyDescent="0.3">
      <c r="R1403">
        <v>1.7509999999999999</v>
      </c>
      <c r="S1403">
        <v>-1.89E-3</v>
      </c>
      <c r="T1403">
        <f t="shared" si="25"/>
        <v>1.89E-3</v>
      </c>
    </row>
    <row r="1404" spans="18:20" x14ac:dyDescent="0.3">
      <c r="R1404">
        <v>1.752</v>
      </c>
      <c r="S1404">
        <v>-1.8500000000000001E-3</v>
      </c>
      <c r="T1404">
        <f t="shared" si="25"/>
        <v>1.8500000000000001E-3</v>
      </c>
    </row>
    <row r="1405" spans="18:20" x14ac:dyDescent="0.3">
      <c r="R1405">
        <v>1.7529999999999999</v>
      </c>
      <c r="S1405">
        <v>-1.9E-3</v>
      </c>
      <c r="T1405">
        <f t="shared" si="25"/>
        <v>1.9E-3</v>
      </c>
    </row>
    <row r="1406" spans="18:20" x14ac:dyDescent="0.3">
      <c r="R1406">
        <v>1.754</v>
      </c>
      <c r="S1406">
        <v>-1.9499999999999999E-3</v>
      </c>
      <c r="T1406">
        <f t="shared" si="25"/>
        <v>1.9499999999999999E-3</v>
      </c>
    </row>
    <row r="1407" spans="18:20" x14ac:dyDescent="0.3">
      <c r="R1407">
        <v>1.7549999999999999</v>
      </c>
      <c r="S1407">
        <v>-2E-3</v>
      </c>
      <c r="T1407">
        <f t="shared" si="25"/>
        <v>2E-3</v>
      </c>
    </row>
    <row r="1408" spans="18:20" x14ac:dyDescent="0.3">
      <c r="R1408">
        <v>1.756</v>
      </c>
      <c r="S1408">
        <v>-1.9499999999999999E-3</v>
      </c>
      <c r="T1408">
        <f t="shared" si="25"/>
        <v>1.9499999999999999E-3</v>
      </c>
    </row>
    <row r="1409" spans="18:20" x14ac:dyDescent="0.3">
      <c r="R1409">
        <v>1.7569999999999999</v>
      </c>
      <c r="S1409">
        <v>-2E-3</v>
      </c>
      <c r="T1409">
        <f t="shared" si="25"/>
        <v>2E-3</v>
      </c>
    </row>
    <row r="1410" spans="18:20" x14ac:dyDescent="0.3">
      <c r="R1410">
        <v>1.758</v>
      </c>
      <c r="S1410">
        <v>-2.0500000000000002E-3</v>
      </c>
      <c r="T1410">
        <f t="shared" si="25"/>
        <v>2.0500000000000002E-3</v>
      </c>
    </row>
    <row r="1411" spans="18:20" x14ac:dyDescent="0.3">
      <c r="R1411">
        <v>1.7589999999999999</v>
      </c>
      <c r="S1411">
        <v>-2.0999999999999999E-3</v>
      </c>
      <c r="T1411">
        <f t="shared" ref="T1411:T1474" si="26">ABS(S1411)</f>
        <v>2.0999999999999999E-3</v>
      </c>
    </row>
    <row r="1412" spans="18:20" x14ac:dyDescent="0.3">
      <c r="R1412">
        <v>1.76</v>
      </c>
      <c r="S1412">
        <v>-2.0500000000000002E-3</v>
      </c>
      <c r="T1412">
        <f t="shared" si="26"/>
        <v>2.0500000000000002E-3</v>
      </c>
    </row>
    <row r="1413" spans="18:20" x14ac:dyDescent="0.3">
      <c r="R1413">
        <v>1.7609999999999999</v>
      </c>
      <c r="S1413">
        <v>-2.1099999999999999E-3</v>
      </c>
      <c r="T1413">
        <f t="shared" si="26"/>
        <v>2.1099999999999999E-3</v>
      </c>
    </row>
    <row r="1414" spans="18:20" x14ac:dyDescent="0.3">
      <c r="R1414">
        <v>1.762</v>
      </c>
      <c r="S1414">
        <v>-2.16E-3</v>
      </c>
      <c r="T1414">
        <f t="shared" si="26"/>
        <v>2.16E-3</v>
      </c>
    </row>
    <row r="1415" spans="18:20" x14ac:dyDescent="0.3">
      <c r="R1415">
        <v>1.7629999999999999</v>
      </c>
      <c r="S1415">
        <v>-2.1099999999999999E-3</v>
      </c>
      <c r="T1415">
        <f t="shared" si="26"/>
        <v>2.1099999999999999E-3</v>
      </c>
    </row>
    <row r="1416" spans="18:20" x14ac:dyDescent="0.3">
      <c r="R1416">
        <v>1.764</v>
      </c>
      <c r="S1416">
        <v>-2.16E-3</v>
      </c>
      <c r="T1416">
        <f t="shared" si="26"/>
        <v>2.16E-3</v>
      </c>
    </row>
    <row r="1417" spans="18:20" x14ac:dyDescent="0.3">
      <c r="R1417">
        <v>1.7649999999999999</v>
      </c>
      <c r="S1417">
        <v>-2.2100000000000002E-3</v>
      </c>
      <c r="T1417">
        <f t="shared" si="26"/>
        <v>2.2100000000000002E-3</v>
      </c>
    </row>
    <row r="1418" spans="18:20" x14ac:dyDescent="0.3">
      <c r="R1418">
        <v>1.766</v>
      </c>
      <c r="S1418">
        <v>-2.2599999999999999E-3</v>
      </c>
      <c r="T1418">
        <f t="shared" si="26"/>
        <v>2.2599999999999999E-3</v>
      </c>
    </row>
    <row r="1419" spans="18:20" x14ac:dyDescent="0.3">
      <c r="R1419">
        <v>1.7669999999999999</v>
      </c>
      <c r="S1419">
        <v>-2.2100000000000002E-3</v>
      </c>
      <c r="T1419">
        <f t="shared" si="26"/>
        <v>2.2100000000000002E-3</v>
      </c>
    </row>
    <row r="1420" spans="18:20" x14ac:dyDescent="0.3">
      <c r="R1420">
        <v>1.768</v>
      </c>
      <c r="S1420">
        <v>-2.2599999999999999E-3</v>
      </c>
      <c r="T1420">
        <f t="shared" si="26"/>
        <v>2.2599999999999999E-3</v>
      </c>
    </row>
    <row r="1421" spans="18:20" x14ac:dyDescent="0.3">
      <c r="R1421">
        <v>1.7689999999999999</v>
      </c>
      <c r="S1421">
        <v>-2.2200000000000002E-3</v>
      </c>
      <c r="T1421">
        <f t="shared" si="26"/>
        <v>2.2200000000000002E-3</v>
      </c>
    </row>
    <row r="1422" spans="18:20" x14ac:dyDescent="0.3">
      <c r="R1422">
        <v>1.77</v>
      </c>
      <c r="S1422">
        <v>-2.2699999999999999E-3</v>
      </c>
      <c r="T1422">
        <f t="shared" si="26"/>
        <v>2.2699999999999999E-3</v>
      </c>
    </row>
    <row r="1423" spans="18:20" x14ac:dyDescent="0.3">
      <c r="R1423">
        <v>1.7709999999999999</v>
      </c>
      <c r="S1423">
        <v>-2.32E-3</v>
      </c>
      <c r="T1423">
        <f t="shared" si="26"/>
        <v>2.32E-3</v>
      </c>
    </row>
    <row r="1424" spans="18:20" x14ac:dyDescent="0.3">
      <c r="R1424">
        <v>1.772</v>
      </c>
      <c r="S1424">
        <v>-2.3700000000000001E-3</v>
      </c>
      <c r="T1424">
        <f t="shared" si="26"/>
        <v>2.3700000000000001E-3</v>
      </c>
    </row>
    <row r="1425" spans="18:20" x14ac:dyDescent="0.3">
      <c r="R1425">
        <v>1.7729999999999999</v>
      </c>
      <c r="S1425">
        <v>-2.32E-3</v>
      </c>
      <c r="T1425">
        <f t="shared" si="26"/>
        <v>2.32E-3</v>
      </c>
    </row>
    <row r="1426" spans="18:20" x14ac:dyDescent="0.3">
      <c r="R1426">
        <v>1.774</v>
      </c>
      <c r="S1426">
        <v>-2.2699999999999999E-3</v>
      </c>
      <c r="T1426">
        <f t="shared" si="26"/>
        <v>2.2699999999999999E-3</v>
      </c>
    </row>
    <row r="1427" spans="18:20" x14ac:dyDescent="0.3">
      <c r="R1427">
        <v>1.7749999999999999</v>
      </c>
      <c r="S1427">
        <v>-2.32E-3</v>
      </c>
      <c r="T1427">
        <f t="shared" si="26"/>
        <v>2.32E-3</v>
      </c>
    </row>
    <row r="1428" spans="18:20" x14ac:dyDescent="0.3">
      <c r="R1428">
        <v>1.776</v>
      </c>
      <c r="S1428">
        <v>-2.2699999999999999E-3</v>
      </c>
      <c r="T1428">
        <f t="shared" si="26"/>
        <v>2.2699999999999999E-3</v>
      </c>
    </row>
    <row r="1429" spans="18:20" x14ac:dyDescent="0.3">
      <c r="R1429">
        <v>1.7769999999999999</v>
      </c>
      <c r="S1429">
        <v>-2.32E-3</v>
      </c>
      <c r="T1429">
        <f t="shared" si="26"/>
        <v>2.32E-3</v>
      </c>
    </row>
    <row r="1430" spans="18:20" x14ac:dyDescent="0.3">
      <c r="R1430">
        <v>1.778</v>
      </c>
      <c r="S1430">
        <v>-2.3800000000000002E-3</v>
      </c>
      <c r="T1430">
        <f t="shared" si="26"/>
        <v>2.3800000000000002E-3</v>
      </c>
    </row>
    <row r="1431" spans="18:20" x14ac:dyDescent="0.3">
      <c r="R1431">
        <v>1.7789999999999999</v>
      </c>
      <c r="S1431">
        <v>-2.4299999999999999E-3</v>
      </c>
      <c r="T1431">
        <f t="shared" si="26"/>
        <v>2.4299999999999999E-3</v>
      </c>
    </row>
    <row r="1432" spans="18:20" x14ac:dyDescent="0.3">
      <c r="R1432">
        <v>1.78</v>
      </c>
      <c r="S1432">
        <v>-2.3800000000000002E-3</v>
      </c>
      <c r="T1432">
        <f t="shared" si="26"/>
        <v>2.3800000000000002E-3</v>
      </c>
    </row>
    <row r="1433" spans="18:20" x14ac:dyDescent="0.3">
      <c r="R1433">
        <v>1.7809999999999999</v>
      </c>
      <c r="S1433">
        <v>-2.4299999999999999E-3</v>
      </c>
      <c r="T1433">
        <f t="shared" si="26"/>
        <v>2.4299999999999999E-3</v>
      </c>
    </row>
    <row r="1434" spans="18:20" x14ac:dyDescent="0.3">
      <c r="R1434">
        <v>1.782</v>
      </c>
      <c r="S1434">
        <v>-2.3800000000000002E-3</v>
      </c>
      <c r="T1434">
        <f t="shared" si="26"/>
        <v>2.3800000000000002E-3</v>
      </c>
    </row>
    <row r="1435" spans="18:20" x14ac:dyDescent="0.3">
      <c r="R1435">
        <v>1.7829999999999999</v>
      </c>
      <c r="S1435">
        <v>-2.33E-3</v>
      </c>
      <c r="T1435">
        <f t="shared" si="26"/>
        <v>2.33E-3</v>
      </c>
    </row>
    <row r="1436" spans="18:20" x14ac:dyDescent="0.3">
      <c r="R1436">
        <v>1.784</v>
      </c>
      <c r="S1436">
        <v>-2.3800000000000002E-3</v>
      </c>
      <c r="T1436">
        <f t="shared" si="26"/>
        <v>2.3800000000000002E-3</v>
      </c>
    </row>
    <row r="1437" spans="18:20" x14ac:dyDescent="0.3">
      <c r="R1437">
        <v>1.7849999999999999</v>
      </c>
      <c r="S1437">
        <v>-2.4299999999999999E-3</v>
      </c>
      <c r="T1437">
        <f t="shared" si="26"/>
        <v>2.4299999999999999E-3</v>
      </c>
    </row>
    <row r="1438" spans="18:20" x14ac:dyDescent="0.3">
      <c r="R1438">
        <v>1.786</v>
      </c>
      <c r="S1438">
        <v>-2.49E-3</v>
      </c>
      <c r="T1438">
        <f t="shared" si="26"/>
        <v>2.49E-3</v>
      </c>
    </row>
    <row r="1439" spans="18:20" x14ac:dyDescent="0.3">
      <c r="R1439">
        <v>1.7869999999999999</v>
      </c>
      <c r="S1439">
        <v>-2.4399999999999999E-3</v>
      </c>
      <c r="T1439">
        <f t="shared" si="26"/>
        <v>2.4399999999999999E-3</v>
      </c>
    </row>
    <row r="1440" spans="18:20" x14ac:dyDescent="0.3">
      <c r="R1440">
        <v>1.788</v>
      </c>
      <c r="S1440">
        <v>-2.49E-3</v>
      </c>
      <c r="T1440">
        <f t="shared" si="26"/>
        <v>2.49E-3</v>
      </c>
    </row>
    <row r="1441" spans="18:20" x14ac:dyDescent="0.3">
      <c r="R1441">
        <v>1.7889999999999999</v>
      </c>
      <c r="S1441">
        <v>-2.4399999999999999E-3</v>
      </c>
      <c r="T1441">
        <f t="shared" si="26"/>
        <v>2.4399999999999999E-3</v>
      </c>
    </row>
    <row r="1442" spans="18:20" x14ac:dyDescent="0.3">
      <c r="R1442">
        <v>1.79</v>
      </c>
      <c r="S1442">
        <v>-2.49E-3</v>
      </c>
      <c r="T1442">
        <f t="shared" si="26"/>
        <v>2.49E-3</v>
      </c>
    </row>
    <row r="1443" spans="18:20" x14ac:dyDescent="0.3">
      <c r="R1443">
        <v>1.7909999999999999</v>
      </c>
      <c r="S1443">
        <v>-2.4399999999999999E-3</v>
      </c>
      <c r="T1443">
        <f t="shared" si="26"/>
        <v>2.4399999999999999E-3</v>
      </c>
    </row>
    <row r="1444" spans="18:20" x14ac:dyDescent="0.3">
      <c r="R1444">
        <v>1.792</v>
      </c>
      <c r="S1444">
        <v>-2.49E-3</v>
      </c>
      <c r="T1444">
        <f t="shared" si="26"/>
        <v>2.49E-3</v>
      </c>
    </row>
    <row r="1445" spans="18:20" x14ac:dyDescent="0.3">
      <c r="R1445">
        <v>1.7929999999999999</v>
      </c>
      <c r="S1445">
        <v>-2.4399999999999999E-3</v>
      </c>
      <c r="T1445">
        <f t="shared" si="26"/>
        <v>2.4399999999999999E-3</v>
      </c>
    </row>
    <row r="1446" spans="18:20" x14ac:dyDescent="0.3">
      <c r="R1446">
        <v>1.794</v>
      </c>
      <c r="S1446">
        <v>-2.3999999999999998E-3</v>
      </c>
      <c r="T1446">
        <f t="shared" si="26"/>
        <v>2.3999999999999998E-3</v>
      </c>
    </row>
    <row r="1447" spans="18:20" x14ac:dyDescent="0.3">
      <c r="R1447">
        <v>1.7949999999999999</v>
      </c>
      <c r="S1447">
        <v>-2.3500000000000001E-3</v>
      </c>
      <c r="T1447">
        <f t="shared" si="26"/>
        <v>2.3500000000000001E-3</v>
      </c>
    </row>
    <row r="1448" spans="18:20" x14ac:dyDescent="0.3">
      <c r="R1448">
        <v>1.796</v>
      </c>
      <c r="S1448">
        <v>-2.3999999999999998E-3</v>
      </c>
      <c r="T1448">
        <f t="shared" si="26"/>
        <v>2.3999999999999998E-3</v>
      </c>
    </row>
    <row r="1449" spans="18:20" x14ac:dyDescent="0.3">
      <c r="R1449">
        <v>1.7969999999999999</v>
      </c>
      <c r="S1449">
        <v>-2.4499999999999999E-3</v>
      </c>
      <c r="T1449">
        <f t="shared" si="26"/>
        <v>2.4499999999999999E-3</v>
      </c>
    </row>
    <row r="1450" spans="18:20" x14ac:dyDescent="0.3">
      <c r="R1450">
        <v>1.798</v>
      </c>
      <c r="S1450">
        <v>-2.3999999999999998E-3</v>
      </c>
      <c r="T1450">
        <f t="shared" si="26"/>
        <v>2.3999999999999998E-3</v>
      </c>
    </row>
    <row r="1451" spans="18:20" x14ac:dyDescent="0.3">
      <c r="R1451">
        <v>1.7989999999999999</v>
      </c>
      <c r="S1451">
        <v>-2.3500000000000001E-3</v>
      </c>
      <c r="T1451">
        <f t="shared" si="26"/>
        <v>2.3500000000000001E-3</v>
      </c>
    </row>
    <row r="1452" spans="18:20" x14ac:dyDescent="0.3">
      <c r="R1452">
        <v>1.8</v>
      </c>
      <c r="S1452">
        <v>-2.3999999999999998E-3</v>
      </c>
      <c r="T1452">
        <f t="shared" si="26"/>
        <v>2.3999999999999998E-3</v>
      </c>
    </row>
    <row r="1453" spans="18:20" x14ac:dyDescent="0.3">
      <c r="R1453">
        <v>1.8009999999999999</v>
      </c>
      <c r="S1453">
        <v>-2.3500000000000001E-3</v>
      </c>
      <c r="T1453">
        <f t="shared" si="26"/>
        <v>2.3500000000000001E-3</v>
      </c>
    </row>
    <row r="1454" spans="18:20" x14ac:dyDescent="0.3">
      <c r="R1454">
        <v>1.802</v>
      </c>
      <c r="S1454">
        <v>-2.3999999999999998E-3</v>
      </c>
      <c r="T1454">
        <f t="shared" si="26"/>
        <v>2.3999999999999998E-3</v>
      </c>
    </row>
    <row r="1455" spans="18:20" x14ac:dyDescent="0.3">
      <c r="R1455">
        <v>1.8029999999999999</v>
      </c>
      <c r="S1455">
        <v>-2.2599999999999999E-3</v>
      </c>
      <c r="T1455">
        <f t="shared" si="26"/>
        <v>2.2599999999999999E-3</v>
      </c>
    </row>
    <row r="1456" spans="18:20" x14ac:dyDescent="0.3">
      <c r="R1456">
        <v>1.804</v>
      </c>
      <c r="S1456">
        <v>-2.2100000000000002E-3</v>
      </c>
      <c r="T1456">
        <f t="shared" si="26"/>
        <v>2.2100000000000002E-3</v>
      </c>
    </row>
    <row r="1457" spans="18:20" x14ac:dyDescent="0.3">
      <c r="R1457">
        <v>1.8049999999999999</v>
      </c>
      <c r="S1457">
        <v>-2.16E-3</v>
      </c>
      <c r="T1457">
        <f t="shared" si="26"/>
        <v>2.16E-3</v>
      </c>
    </row>
    <row r="1458" spans="18:20" x14ac:dyDescent="0.3">
      <c r="R1458">
        <v>1.806</v>
      </c>
      <c r="S1458">
        <v>-2.1099999999999999E-3</v>
      </c>
      <c r="T1458">
        <f t="shared" si="26"/>
        <v>2.1099999999999999E-3</v>
      </c>
    </row>
    <row r="1459" spans="18:20" x14ac:dyDescent="0.3">
      <c r="R1459">
        <v>1.8069999999999999</v>
      </c>
      <c r="S1459">
        <v>-2.0600000000000002E-3</v>
      </c>
      <c r="T1459">
        <f t="shared" si="26"/>
        <v>2.0600000000000002E-3</v>
      </c>
    </row>
    <row r="1460" spans="18:20" x14ac:dyDescent="0.3">
      <c r="R1460">
        <v>1.8080000000000001</v>
      </c>
      <c r="S1460">
        <v>-2.0100000000000001E-3</v>
      </c>
      <c r="T1460">
        <f t="shared" si="26"/>
        <v>2.0100000000000001E-3</v>
      </c>
    </row>
    <row r="1461" spans="18:20" x14ac:dyDescent="0.3">
      <c r="R1461">
        <v>1.8089999999999999</v>
      </c>
      <c r="S1461">
        <v>-1.8600000000000001E-3</v>
      </c>
      <c r="T1461">
        <f t="shared" si="26"/>
        <v>1.8600000000000001E-3</v>
      </c>
    </row>
    <row r="1462" spans="18:20" x14ac:dyDescent="0.3">
      <c r="R1462">
        <v>1.81</v>
      </c>
      <c r="S1462">
        <v>-1.81E-3</v>
      </c>
      <c r="T1462">
        <f t="shared" si="26"/>
        <v>1.81E-3</v>
      </c>
    </row>
    <row r="1463" spans="18:20" x14ac:dyDescent="0.3">
      <c r="R1463">
        <v>1.8109999999999999</v>
      </c>
      <c r="S1463">
        <v>-1.8699999999999999E-3</v>
      </c>
      <c r="T1463">
        <f t="shared" si="26"/>
        <v>1.8699999999999999E-3</v>
      </c>
    </row>
    <row r="1464" spans="18:20" x14ac:dyDescent="0.3">
      <c r="R1464">
        <v>1.8120000000000001</v>
      </c>
      <c r="S1464">
        <v>-1.82E-3</v>
      </c>
      <c r="T1464">
        <f t="shared" si="26"/>
        <v>1.82E-3</v>
      </c>
    </row>
    <row r="1465" spans="18:20" x14ac:dyDescent="0.3">
      <c r="R1465">
        <v>1.8129999999999999</v>
      </c>
      <c r="S1465">
        <v>-1.8699999999999999E-3</v>
      </c>
      <c r="T1465">
        <f t="shared" si="26"/>
        <v>1.8699999999999999E-3</v>
      </c>
    </row>
    <row r="1466" spans="18:20" x14ac:dyDescent="0.3">
      <c r="R1466">
        <v>1.8140000000000001</v>
      </c>
      <c r="S1466">
        <v>-1.82E-3</v>
      </c>
      <c r="T1466">
        <f t="shared" si="26"/>
        <v>1.82E-3</v>
      </c>
    </row>
    <row r="1467" spans="18:20" x14ac:dyDescent="0.3">
      <c r="R1467">
        <v>1.8149999999999999</v>
      </c>
      <c r="S1467">
        <v>-1.8699999999999999E-3</v>
      </c>
      <c r="T1467">
        <f t="shared" si="26"/>
        <v>1.8699999999999999E-3</v>
      </c>
    </row>
    <row r="1468" spans="18:20" x14ac:dyDescent="0.3">
      <c r="R1468">
        <v>1.8160000000000001</v>
      </c>
      <c r="S1468">
        <v>-1.82E-3</v>
      </c>
      <c r="T1468">
        <f t="shared" si="26"/>
        <v>1.82E-3</v>
      </c>
    </row>
    <row r="1469" spans="18:20" x14ac:dyDescent="0.3">
      <c r="R1469">
        <v>1.8169999999999999</v>
      </c>
      <c r="S1469">
        <v>-1.7700000000000001E-3</v>
      </c>
      <c r="T1469">
        <f t="shared" si="26"/>
        <v>1.7700000000000001E-3</v>
      </c>
    </row>
    <row r="1470" spans="18:20" x14ac:dyDescent="0.3">
      <c r="R1470">
        <v>1.8180000000000001</v>
      </c>
      <c r="S1470">
        <v>-1.82E-3</v>
      </c>
      <c r="T1470">
        <f t="shared" si="26"/>
        <v>1.82E-3</v>
      </c>
    </row>
    <row r="1471" spans="18:20" x14ac:dyDescent="0.3">
      <c r="R1471">
        <v>1.819</v>
      </c>
      <c r="S1471">
        <v>-1.7799999999999999E-3</v>
      </c>
      <c r="T1471">
        <f t="shared" si="26"/>
        <v>1.7799999999999999E-3</v>
      </c>
    </row>
    <row r="1472" spans="18:20" x14ac:dyDescent="0.3">
      <c r="R1472">
        <v>1.82</v>
      </c>
      <c r="S1472">
        <v>-1.73E-3</v>
      </c>
      <c r="T1472">
        <f t="shared" si="26"/>
        <v>1.73E-3</v>
      </c>
    </row>
    <row r="1473" spans="18:20" x14ac:dyDescent="0.3">
      <c r="R1473">
        <v>1.821</v>
      </c>
      <c r="S1473">
        <v>-1.7799999999999999E-3</v>
      </c>
      <c r="T1473">
        <f t="shared" si="26"/>
        <v>1.7799999999999999E-3</v>
      </c>
    </row>
    <row r="1474" spans="18:20" x14ac:dyDescent="0.3">
      <c r="R1474">
        <v>1.8220000000000001</v>
      </c>
      <c r="S1474">
        <v>-1.83E-3</v>
      </c>
      <c r="T1474">
        <f t="shared" si="26"/>
        <v>1.83E-3</v>
      </c>
    </row>
    <row r="1475" spans="18:20" x14ac:dyDescent="0.3">
      <c r="R1475">
        <v>1.823</v>
      </c>
      <c r="S1475">
        <v>-1.7799999999999999E-3</v>
      </c>
      <c r="T1475">
        <f t="shared" ref="T1475:T1538" si="27">ABS(S1475)</f>
        <v>1.7799999999999999E-3</v>
      </c>
    </row>
    <row r="1476" spans="18:20" x14ac:dyDescent="0.3">
      <c r="R1476">
        <v>1.8240000000000001</v>
      </c>
      <c r="S1476">
        <v>-1.83E-3</v>
      </c>
      <c r="T1476">
        <f t="shared" si="27"/>
        <v>1.83E-3</v>
      </c>
    </row>
    <row r="1477" spans="18:20" x14ac:dyDescent="0.3">
      <c r="R1477">
        <v>1.825</v>
      </c>
      <c r="S1477">
        <v>-1.98E-3</v>
      </c>
      <c r="T1477">
        <f t="shared" si="27"/>
        <v>1.98E-3</v>
      </c>
    </row>
    <row r="1478" spans="18:20" x14ac:dyDescent="0.3">
      <c r="R1478">
        <v>1.8260000000000001</v>
      </c>
      <c r="S1478">
        <v>-2.0300000000000001E-3</v>
      </c>
      <c r="T1478">
        <f t="shared" si="27"/>
        <v>2.0300000000000001E-3</v>
      </c>
    </row>
    <row r="1479" spans="18:20" x14ac:dyDescent="0.3">
      <c r="R1479">
        <v>1.827</v>
      </c>
      <c r="S1479">
        <v>-2.0799999999999998E-3</v>
      </c>
      <c r="T1479">
        <f t="shared" si="27"/>
        <v>2.0799999999999998E-3</v>
      </c>
    </row>
    <row r="1480" spans="18:20" x14ac:dyDescent="0.3">
      <c r="R1480">
        <v>1.8280000000000001</v>
      </c>
      <c r="S1480">
        <v>-2.14E-3</v>
      </c>
      <c r="T1480">
        <f t="shared" si="27"/>
        <v>2.14E-3</v>
      </c>
    </row>
    <row r="1481" spans="18:20" x14ac:dyDescent="0.3">
      <c r="R1481">
        <v>1.829</v>
      </c>
      <c r="S1481">
        <v>-2.2899999999999999E-3</v>
      </c>
      <c r="T1481">
        <f t="shared" si="27"/>
        <v>2.2899999999999999E-3</v>
      </c>
    </row>
    <row r="1482" spans="18:20" x14ac:dyDescent="0.3">
      <c r="R1482">
        <v>1.83</v>
      </c>
      <c r="S1482">
        <v>-2.3400000000000001E-3</v>
      </c>
      <c r="T1482">
        <f t="shared" si="27"/>
        <v>2.3400000000000001E-3</v>
      </c>
    </row>
    <row r="1483" spans="18:20" x14ac:dyDescent="0.3">
      <c r="R1483">
        <v>1.831</v>
      </c>
      <c r="S1483">
        <v>-2.3900000000000002E-3</v>
      </c>
      <c r="T1483">
        <f t="shared" si="27"/>
        <v>2.3900000000000002E-3</v>
      </c>
    </row>
    <row r="1484" spans="18:20" x14ac:dyDescent="0.3">
      <c r="R1484">
        <v>1.8320000000000001</v>
      </c>
      <c r="S1484">
        <v>-2.5400000000000002E-3</v>
      </c>
      <c r="T1484">
        <f t="shared" si="27"/>
        <v>2.5400000000000002E-3</v>
      </c>
    </row>
    <row r="1485" spans="18:20" x14ac:dyDescent="0.3">
      <c r="R1485">
        <v>1.833</v>
      </c>
      <c r="S1485">
        <v>-2.65E-3</v>
      </c>
      <c r="T1485">
        <f t="shared" si="27"/>
        <v>2.65E-3</v>
      </c>
    </row>
    <row r="1486" spans="18:20" x14ac:dyDescent="0.3">
      <c r="R1486">
        <v>1.8340000000000001</v>
      </c>
      <c r="S1486">
        <v>-2.7599999999999999E-3</v>
      </c>
      <c r="T1486">
        <f t="shared" si="27"/>
        <v>2.7599999999999999E-3</v>
      </c>
    </row>
    <row r="1487" spans="18:20" x14ac:dyDescent="0.3">
      <c r="R1487">
        <v>1.835</v>
      </c>
      <c r="S1487">
        <v>-2.8600000000000001E-3</v>
      </c>
      <c r="T1487">
        <f t="shared" si="27"/>
        <v>2.8600000000000001E-3</v>
      </c>
    </row>
    <row r="1488" spans="18:20" x14ac:dyDescent="0.3">
      <c r="R1488">
        <v>1.8360000000000001</v>
      </c>
      <c r="S1488">
        <v>-2.97E-3</v>
      </c>
      <c r="T1488">
        <f t="shared" si="27"/>
        <v>2.97E-3</v>
      </c>
    </row>
    <row r="1489" spans="18:20" x14ac:dyDescent="0.3">
      <c r="R1489">
        <v>1.837</v>
      </c>
      <c r="S1489">
        <v>-3.0699999999999998E-3</v>
      </c>
      <c r="T1489">
        <f t="shared" si="27"/>
        <v>3.0699999999999998E-3</v>
      </c>
    </row>
    <row r="1490" spans="18:20" x14ac:dyDescent="0.3">
      <c r="R1490">
        <v>1.8380000000000001</v>
      </c>
      <c r="S1490">
        <v>-3.1800000000000001E-3</v>
      </c>
      <c r="T1490">
        <f t="shared" si="27"/>
        <v>3.1800000000000001E-3</v>
      </c>
    </row>
    <row r="1491" spans="18:20" x14ac:dyDescent="0.3">
      <c r="R1491">
        <v>1.839</v>
      </c>
      <c r="S1491">
        <v>-3.2799999999999999E-3</v>
      </c>
      <c r="T1491">
        <f t="shared" si="27"/>
        <v>3.2799999999999999E-3</v>
      </c>
    </row>
    <row r="1492" spans="18:20" x14ac:dyDescent="0.3">
      <c r="R1492">
        <v>1.84</v>
      </c>
      <c r="S1492">
        <v>-3.49E-3</v>
      </c>
      <c r="T1492">
        <f t="shared" si="27"/>
        <v>3.49E-3</v>
      </c>
    </row>
    <row r="1493" spans="18:20" x14ac:dyDescent="0.3">
      <c r="R1493">
        <v>1.841</v>
      </c>
      <c r="S1493">
        <v>-3.5899999999999999E-3</v>
      </c>
      <c r="T1493">
        <f t="shared" si="27"/>
        <v>3.5899999999999999E-3</v>
      </c>
    </row>
    <row r="1494" spans="18:20" x14ac:dyDescent="0.3">
      <c r="R1494">
        <v>1.8420000000000001</v>
      </c>
      <c r="S1494">
        <v>-3.8E-3</v>
      </c>
      <c r="T1494">
        <f t="shared" si="27"/>
        <v>3.8E-3</v>
      </c>
    </row>
    <row r="1495" spans="18:20" x14ac:dyDescent="0.3">
      <c r="R1495">
        <v>1.843</v>
      </c>
      <c r="S1495">
        <v>-3.8999999999999998E-3</v>
      </c>
      <c r="T1495">
        <f t="shared" si="27"/>
        <v>3.8999999999999998E-3</v>
      </c>
    </row>
    <row r="1496" spans="18:20" x14ac:dyDescent="0.3">
      <c r="R1496">
        <v>1.8440000000000001</v>
      </c>
      <c r="S1496">
        <v>-4.1099999999999999E-3</v>
      </c>
      <c r="T1496">
        <f t="shared" si="27"/>
        <v>4.1099999999999999E-3</v>
      </c>
    </row>
    <row r="1497" spans="18:20" x14ac:dyDescent="0.3">
      <c r="R1497">
        <v>1.845</v>
      </c>
      <c r="S1497">
        <v>-4.3099999999999996E-3</v>
      </c>
      <c r="T1497">
        <f t="shared" si="27"/>
        <v>4.3099999999999996E-3</v>
      </c>
    </row>
    <row r="1498" spans="18:20" x14ac:dyDescent="0.3">
      <c r="R1498">
        <v>1.8460000000000001</v>
      </c>
      <c r="S1498">
        <v>-4.5199999999999997E-3</v>
      </c>
      <c r="T1498">
        <f t="shared" si="27"/>
        <v>4.5199999999999997E-3</v>
      </c>
    </row>
    <row r="1499" spans="18:20" x14ac:dyDescent="0.3">
      <c r="R1499">
        <v>1.847</v>
      </c>
      <c r="S1499">
        <v>-4.7200000000000002E-3</v>
      </c>
      <c r="T1499">
        <f t="shared" si="27"/>
        <v>4.7200000000000002E-3</v>
      </c>
    </row>
    <row r="1500" spans="18:20" x14ac:dyDescent="0.3">
      <c r="R1500">
        <v>1.8480000000000001</v>
      </c>
      <c r="S1500">
        <v>-5.0299999999999997E-3</v>
      </c>
      <c r="T1500">
        <f t="shared" si="27"/>
        <v>5.0299999999999997E-3</v>
      </c>
    </row>
    <row r="1501" spans="18:20" x14ac:dyDescent="0.3">
      <c r="R1501">
        <v>1.849</v>
      </c>
      <c r="S1501">
        <v>-5.3299999999999997E-3</v>
      </c>
      <c r="T1501">
        <f t="shared" si="27"/>
        <v>5.3299999999999997E-3</v>
      </c>
    </row>
    <row r="1502" spans="18:20" x14ac:dyDescent="0.3">
      <c r="R1502">
        <v>1.85</v>
      </c>
      <c r="S1502">
        <v>-5.7400000000000003E-3</v>
      </c>
      <c r="T1502">
        <f t="shared" si="27"/>
        <v>5.7400000000000003E-3</v>
      </c>
    </row>
    <row r="1503" spans="18:20" x14ac:dyDescent="0.3">
      <c r="R1503">
        <v>1.851</v>
      </c>
      <c r="S1503">
        <v>-6.1399999999999996E-3</v>
      </c>
      <c r="T1503">
        <f t="shared" si="27"/>
        <v>6.1399999999999996E-3</v>
      </c>
    </row>
    <row r="1504" spans="18:20" x14ac:dyDescent="0.3">
      <c r="R1504">
        <v>1.8520000000000001</v>
      </c>
      <c r="S1504">
        <v>-6.5500000000000003E-3</v>
      </c>
      <c r="T1504">
        <f t="shared" si="27"/>
        <v>6.5500000000000003E-3</v>
      </c>
    </row>
    <row r="1505" spans="18:20" x14ac:dyDescent="0.3">
      <c r="R1505">
        <v>1.853</v>
      </c>
      <c r="S1505">
        <v>-6.9499999999999996E-3</v>
      </c>
      <c r="T1505">
        <f t="shared" si="27"/>
        <v>6.9499999999999996E-3</v>
      </c>
    </row>
    <row r="1506" spans="18:20" x14ac:dyDescent="0.3">
      <c r="R1506">
        <v>1.8540000000000001</v>
      </c>
      <c r="S1506">
        <v>-7.4599999999999996E-3</v>
      </c>
      <c r="T1506">
        <f t="shared" si="27"/>
        <v>7.4599999999999996E-3</v>
      </c>
    </row>
    <row r="1507" spans="18:20" x14ac:dyDescent="0.3">
      <c r="R1507">
        <v>1.855</v>
      </c>
      <c r="S1507">
        <v>-8.0599999999999995E-3</v>
      </c>
      <c r="T1507">
        <f t="shared" si="27"/>
        <v>8.0599999999999995E-3</v>
      </c>
    </row>
    <row r="1508" spans="18:20" x14ac:dyDescent="0.3">
      <c r="R1508">
        <v>1.8560000000000001</v>
      </c>
      <c r="S1508">
        <v>-8.77E-3</v>
      </c>
      <c r="T1508">
        <f t="shared" si="27"/>
        <v>8.77E-3</v>
      </c>
    </row>
    <row r="1509" spans="18:20" x14ac:dyDescent="0.3">
      <c r="R1509">
        <v>1.857</v>
      </c>
      <c r="S1509">
        <v>-9.5700000000000004E-3</v>
      </c>
      <c r="T1509">
        <f t="shared" si="27"/>
        <v>9.5700000000000004E-3</v>
      </c>
    </row>
    <row r="1510" spans="18:20" x14ac:dyDescent="0.3">
      <c r="R1510">
        <v>1.8580000000000001</v>
      </c>
      <c r="S1510">
        <v>-1.038E-2</v>
      </c>
      <c r="T1510">
        <f t="shared" si="27"/>
        <v>1.038E-2</v>
      </c>
    </row>
    <row r="1511" spans="18:20" x14ac:dyDescent="0.3">
      <c r="R1511">
        <v>1.859</v>
      </c>
      <c r="S1511">
        <v>-1.1379999999999999E-2</v>
      </c>
      <c r="T1511">
        <f t="shared" si="27"/>
        <v>1.1379999999999999E-2</v>
      </c>
    </row>
    <row r="1512" spans="18:20" x14ac:dyDescent="0.3">
      <c r="R1512">
        <v>1.86</v>
      </c>
      <c r="S1512">
        <v>-1.239E-2</v>
      </c>
      <c r="T1512">
        <f t="shared" si="27"/>
        <v>1.239E-2</v>
      </c>
    </row>
    <row r="1513" spans="18:20" x14ac:dyDescent="0.3">
      <c r="R1513">
        <v>1.861</v>
      </c>
      <c r="S1513">
        <v>-1.359E-2</v>
      </c>
      <c r="T1513">
        <f t="shared" si="27"/>
        <v>1.359E-2</v>
      </c>
    </row>
    <row r="1514" spans="18:20" x14ac:dyDescent="0.3">
      <c r="R1514">
        <v>1.8620000000000001</v>
      </c>
      <c r="S1514">
        <v>-1.49E-2</v>
      </c>
      <c r="T1514">
        <f t="shared" si="27"/>
        <v>1.49E-2</v>
      </c>
    </row>
    <row r="1515" spans="18:20" x14ac:dyDescent="0.3">
      <c r="R1515">
        <v>1.863</v>
      </c>
      <c r="S1515">
        <v>-1.6400000000000001E-2</v>
      </c>
      <c r="T1515">
        <f t="shared" si="27"/>
        <v>1.6400000000000001E-2</v>
      </c>
    </row>
    <row r="1516" spans="18:20" x14ac:dyDescent="0.3">
      <c r="R1516">
        <v>1.8640000000000001</v>
      </c>
      <c r="S1516">
        <v>-1.8010000000000002E-2</v>
      </c>
      <c r="T1516">
        <f t="shared" si="27"/>
        <v>1.8010000000000002E-2</v>
      </c>
    </row>
    <row r="1517" spans="18:20" x14ac:dyDescent="0.3">
      <c r="R1517">
        <v>1.865</v>
      </c>
      <c r="S1517">
        <v>-1.9709999999999998E-2</v>
      </c>
      <c r="T1517">
        <f t="shared" si="27"/>
        <v>1.9709999999999998E-2</v>
      </c>
    </row>
    <row r="1518" spans="18:20" x14ac:dyDescent="0.3">
      <c r="R1518">
        <v>1.8660000000000001</v>
      </c>
      <c r="S1518">
        <v>-2.172E-2</v>
      </c>
      <c r="T1518">
        <f t="shared" si="27"/>
        <v>2.172E-2</v>
      </c>
    </row>
    <row r="1519" spans="18:20" x14ac:dyDescent="0.3">
      <c r="R1519">
        <v>1.867</v>
      </c>
      <c r="S1519">
        <v>-2.3820000000000001E-2</v>
      </c>
      <c r="T1519">
        <f t="shared" si="27"/>
        <v>2.3820000000000001E-2</v>
      </c>
    </row>
    <row r="1520" spans="18:20" x14ac:dyDescent="0.3">
      <c r="R1520">
        <v>1.8680000000000001</v>
      </c>
      <c r="S1520">
        <v>-2.6030000000000001E-2</v>
      </c>
      <c r="T1520">
        <f t="shared" si="27"/>
        <v>2.6030000000000001E-2</v>
      </c>
    </row>
    <row r="1521" spans="18:20" x14ac:dyDescent="0.3">
      <c r="R1521">
        <v>1.869</v>
      </c>
      <c r="S1521">
        <v>-2.853E-2</v>
      </c>
      <c r="T1521">
        <f t="shared" si="27"/>
        <v>2.853E-2</v>
      </c>
    </row>
    <row r="1522" spans="18:20" x14ac:dyDescent="0.3">
      <c r="R1522">
        <v>1.87</v>
      </c>
      <c r="S1522">
        <v>-3.134E-2</v>
      </c>
      <c r="T1522">
        <f t="shared" si="27"/>
        <v>3.134E-2</v>
      </c>
    </row>
    <row r="1523" spans="18:20" x14ac:dyDescent="0.3">
      <c r="R1523">
        <v>1.871</v>
      </c>
      <c r="S1523">
        <v>-3.4340000000000002E-2</v>
      </c>
      <c r="T1523">
        <f t="shared" si="27"/>
        <v>3.4340000000000002E-2</v>
      </c>
    </row>
    <row r="1524" spans="18:20" x14ac:dyDescent="0.3">
      <c r="R1524">
        <v>1.8720000000000001</v>
      </c>
      <c r="S1524">
        <v>-3.7650000000000003E-2</v>
      </c>
      <c r="T1524">
        <f t="shared" si="27"/>
        <v>3.7650000000000003E-2</v>
      </c>
    </row>
    <row r="1525" spans="18:20" x14ac:dyDescent="0.3">
      <c r="R1525">
        <v>1.873</v>
      </c>
      <c r="S1525">
        <v>-4.1250000000000002E-2</v>
      </c>
      <c r="T1525">
        <f t="shared" si="27"/>
        <v>4.1250000000000002E-2</v>
      </c>
    </row>
    <row r="1526" spans="18:20" x14ac:dyDescent="0.3">
      <c r="R1526">
        <v>1.8740000000000001</v>
      </c>
      <c r="S1526">
        <v>-4.5060000000000003E-2</v>
      </c>
      <c r="T1526">
        <f t="shared" si="27"/>
        <v>4.5060000000000003E-2</v>
      </c>
    </row>
    <row r="1527" spans="18:20" x14ac:dyDescent="0.3">
      <c r="R1527">
        <v>1.875</v>
      </c>
      <c r="S1527">
        <v>-4.9259999999999998E-2</v>
      </c>
      <c r="T1527">
        <f t="shared" si="27"/>
        <v>4.9259999999999998E-2</v>
      </c>
    </row>
    <row r="1528" spans="18:20" x14ac:dyDescent="0.3">
      <c r="R1528">
        <v>1.8759999999999999</v>
      </c>
      <c r="S1528">
        <v>-5.3769999999999998E-2</v>
      </c>
      <c r="T1528">
        <f t="shared" si="27"/>
        <v>5.3769999999999998E-2</v>
      </c>
    </row>
    <row r="1529" spans="18:20" x14ac:dyDescent="0.3">
      <c r="R1529">
        <v>1.877</v>
      </c>
      <c r="S1529">
        <v>-5.8569999999999997E-2</v>
      </c>
      <c r="T1529">
        <f t="shared" si="27"/>
        <v>5.8569999999999997E-2</v>
      </c>
    </row>
    <row r="1530" spans="18:20" x14ac:dyDescent="0.3">
      <c r="R1530">
        <v>1.8779999999999999</v>
      </c>
      <c r="S1530">
        <v>-6.3880000000000006E-2</v>
      </c>
      <c r="T1530">
        <f t="shared" si="27"/>
        <v>6.3880000000000006E-2</v>
      </c>
    </row>
    <row r="1531" spans="18:20" x14ac:dyDescent="0.3">
      <c r="R1531">
        <v>1.879</v>
      </c>
      <c r="S1531">
        <v>-6.948E-2</v>
      </c>
      <c r="T1531">
        <f t="shared" si="27"/>
        <v>6.948E-2</v>
      </c>
    </row>
    <row r="1532" spans="18:20" x14ac:dyDescent="0.3">
      <c r="R1532">
        <v>1.88</v>
      </c>
      <c r="S1532">
        <v>-7.5689999999999993E-2</v>
      </c>
      <c r="T1532">
        <f t="shared" si="27"/>
        <v>7.5689999999999993E-2</v>
      </c>
    </row>
    <row r="1533" spans="18:20" x14ac:dyDescent="0.3">
      <c r="R1533">
        <v>1.881</v>
      </c>
      <c r="S1533">
        <v>-8.2189999999999999E-2</v>
      </c>
      <c r="T1533">
        <f t="shared" si="27"/>
        <v>8.2189999999999999E-2</v>
      </c>
    </row>
    <row r="1534" spans="18:20" x14ac:dyDescent="0.3">
      <c r="R1534">
        <v>1.8819999999999999</v>
      </c>
      <c r="S1534">
        <v>-8.9300000000000004E-2</v>
      </c>
      <c r="T1534">
        <f t="shared" si="27"/>
        <v>8.9300000000000004E-2</v>
      </c>
    </row>
    <row r="1535" spans="18:20" x14ac:dyDescent="0.3">
      <c r="R1535">
        <v>1.883</v>
      </c>
      <c r="S1535">
        <v>-9.7000000000000003E-2</v>
      </c>
      <c r="T1535">
        <f t="shared" si="27"/>
        <v>9.7000000000000003E-2</v>
      </c>
    </row>
    <row r="1536" spans="18:20" x14ac:dyDescent="0.3">
      <c r="R1536">
        <v>1.8839999999999999</v>
      </c>
      <c r="S1536">
        <v>-0.10531</v>
      </c>
      <c r="T1536">
        <f t="shared" si="27"/>
        <v>0.10531</v>
      </c>
    </row>
    <row r="1537" spans="18:20" x14ac:dyDescent="0.3">
      <c r="R1537">
        <v>1.885</v>
      </c>
      <c r="S1537">
        <v>-0.11391</v>
      </c>
      <c r="T1537">
        <f t="shared" si="27"/>
        <v>0.11391</v>
      </c>
    </row>
    <row r="1538" spans="18:20" x14ac:dyDescent="0.3">
      <c r="R1538">
        <v>1.8859999999999999</v>
      </c>
      <c r="S1538">
        <v>-0.12322</v>
      </c>
      <c r="T1538">
        <f t="shared" si="27"/>
        <v>0.12322</v>
      </c>
    </row>
    <row r="1539" spans="18:20" x14ac:dyDescent="0.3">
      <c r="R1539">
        <v>1.887</v>
      </c>
      <c r="S1539">
        <v>-0.13281999999999999</v>
      </c>
      <c r="T1539">
        <f t="shared" ref="T1539:T1602" si="28">ABS(S1539)</f>
        <v>0.13281999999999999</v>
      </c>
    </row>
    <row r="1540" spans="18:20" x14ac:dyDescent="0.3">
      <c r="R1540">
        <v>1.8879999999999999</v>
      </c>
      <c r="S1540">
        <v>-0.14283000000000001</v>
      </c>
      <c r="T1540">
        <f t="shared" si="28"/>
        <v>0.14283000000000001</v>
      </c>
    </row>
    <row r="1541" spans="18:20" x14ac:dyDescent="0.3">
      <c r="R1541">
        <v>1.889</v>
      </c>
      <c r="S1541">
        <v>-0.15343000000000001</v>
      </c>
      <c r="T1541">
        <f t="shared" si="28"/>
        <v>0.15343000000000001</v>
      </c>
    </row>
    <row r="1542" spans="18:20" x14ac:dyDescent="0.3">
      <c r="R1542">
        <v>1.89</v>
      </c>
      <c r="S1542">
        <v>-0.16434000000000001</v>
      </c>
      <c r="T1542">
        <f t="shared" si="28"/>
        <v>0.16434000000000001</v>
      </c>
    </row>
    <row r="1543" spans="18:20" x14ac:dyDescent="0.3">
      <c r="R1543">
        <v>1.891</v>
      </c>
      <c r="S1543">
        <v>-0.17544000000000001</v>
      </c>
      <c r="T1543">
        <f t="shared" si="28"/>
        <v>0.17544000000000001</v>
      </c>
    </row>
    <row r="1544" spans="18:20" x14ac:dyDescent="0.3">
      <c r="R1544">
        <v>1.8919999999999999</v>
      </c>
      <c r="S1544">
        <v>-0.18665000000000001</v>
      </c>
      <c r="T1544">
        <f t="shared" si="28"/>
        <v>0.18665000000000001</v>
      </c>
    </row>
    <row r="1545" spans="18:20" x14ac:dyDescent="0.3">
      <c r="R1545">
        <v>1.893</v>
      </c>
      <c r="S1545">
        <v>-0.19725000000000001</v>
      </c>
      <c r="T1545">
        <f t="shared" si="28"/>
        <v>0.19725000000000001</v>
      </c>
    </row>
    <row r="1546" spans="18:20" x14ac:dyDescent="0.3">
      <c r="R1546">
        <v>1.8939999999999999</v>
      </c>
      <c r="S1546">
        <v>-0.20805999999999999</v>
      </c>
      <c r="T1546">
        <f t="shared" si="28"/>
        <v>0.20805999999999999</v>
      </c>
    </row>
    <row r="1547" spans="18:20" x14ac:dyDescent="0.3">
      <c r="R1547">
        <v>1.895</v>
      </c>
      <c r="S1547">
        <v>-0.21806</v>
      </c>
      <c r="T1547">
        <f t="shared" si="28"/>
        <v>0.21806</v>
      </c>
    </row>
    <row r="1548" spans="18:20" x14ac:dyDescent="0.3">
      <c r="R1548">
        <v>1.8959999999999999</v>
      </c>
      <c r="S1548">
        <v>-0.22777</v>
      </c>
      <c r="T1548">
        <f t="shared" si="28"/>
        <v>0.22777</v>
      </c>
    </row>
    <row r="1549" spans="18:20" x14ac:dyDescent="0.3">
      <c r="R1549">
        <v>1.897</v>
      </c>
      <c r="S1549">
        <v>-0.23677000000000001</v>
      </c>
      <c r="T1549">
        <f t="shared" si="28"/>
        <v>0.23677000000000001</v>
      </c>
    </row>
    <row r="1550" spans="18:20" x14ac:dyDescent="0.3">
      <c r="R1550">
        <v>1.8979999999999999</v>
      </c>
      <c r="S1550">
        <v>-0.24507999999999999</v>
      </c>
      <c r="T1550">
        <f t="shared" si="28"/>
        <v>0.24507999999999999</v>
      </c>
    </row>
    <row r="1551" spans="18:20" x14ac:dyDescent="0.3">
      <c r="R1551">
        <v>1.899</v>
      </c>
      <c r="S1551">
        <v>-0.25247999999999998</v>
      </c>
      <c r="T1551">
        <f t="shared" si="28"/>
        <v>0.25247999999999998</v>
      </c>
    </row>
    <row r="1552" spans="18:20" x14ac:dyDescent="0.3">
      <c r="R1552">
        <v>1.9</v>
      </c>
      <c r="S1552">
        <v>-0.25879000000000002</v>
      </c>
      <c r="T1552">
        <f t="shared" si="28"/>
        <v>0.25879000000000002</v>
      </c>
    </row>
    <row r="1553" spans="18:20" x14ac:dyDescent="0.3">
      <c r="R1553">
        <v>1.901</v>
      </c>
      <c r="S1553">
        <v>-0.26399</v>
      </c>
      <c r="T1553">
        <f t="shared" si="28"/>
        <v>0.26399</v>
      </c>
    </row>
    <row r="1554" spans="18:20" x14ac:dyDescent="0.3">
      <c r="R1554">
        <v>1.9019999999999999</v>
      </c>
      <c r="S1554">
        <v>-0.26790000000000003</v>
      </c>
      <c r="T1554">
        <f t="shared" si="28"/>
        <v>0.26790000000000003</v>
      </c>
    </row>
    <row r="1555" spans="18:20" x14ac:dyDescent="0.3">
      <c r="R1555">
        <v>1.903</v>
      </c>
      <c r="S1555">
        <v>-0.27060000000000001</v>
      </c>
      <c r="T1555">
        <f t="shared" si="28"/>
        <v>0.27060000000000001</v>
      </c>
    </row>
    <row r="1556" spans="18:20" x14ac:dyDescent="0.3">
      <c r="R1556">
        <v>1.9039999999999999</v>
      </c>
      <c r="S1556">
        <v>-0.27211000000000002</v>
      </c>
      <c r="T1556">
        <f t="shared" si="28"/>
        <v>0.27211000000000002</v>
      </c>
    </row>
    <row r="1557" spans="18:20" x14ac:dyDescent="0.3">
      <c r="R1557">
        <v>1.905</v>
      </c>
      <c r="S1557">
        <v>-0.27221000000000001</v>
      </c>
      <c r="T1557">
        <f t="shared" si="28"/>
        <v>0.27221000000000001</v>
      </c>
    </row>
    <row r="1558" spans="18:20" x14ac:dyDescent="0.3">
      <c r="R1558">
        <v>1.9059999999999999</v>
      </c>
      <c r="S1558">
        <v>-0.27141999999999999</v>
      </c>
      <c r="T1558">
        <f t="shared" si="28"/>
        <v>0.27141999999999999</v>
      </c>
    </row>
    <row r="1559" spans="18:20" x14ac:dyDescent="0.3">
      <c r="R1559">
        <v>1.907</v>
      </c>
      <c r="S1559">
        <v>-0.26922000000000001</v>
      </c>
      <c r="T1559">
        <f t="shared" si="28"/>
        <v>0.26922000000000001</v>
      </c>
    </row>
    <row r="1560" spans="18:20" x14ac:dyDescent="0.3">
      <c r="R1560">
        <v>1.9079999999999999</v>
      </c>
      <c r="S1560">
        <v>-0.26652999999999999</v>
      </c>
      <c r="T1560">
        <f t="shared" si="28"/>
        <v>0.26652999999999999</v>
      </c>
    </row>
    <row r="1561" spans="18:20" x14ac:dyDescent="0.3">
      <c r="R1561">
        <v>1.909</v>
      </c>
      <c r="S1561">
        <v>-0.26283000000000001</v>
      </c>
      <c r="T1561">
        <f t="shared" si="28"/>
        <v>0.26283000000000001</v>
      </c>
    </row>
    <row r="1562" spans="18:20" x14ac:dyDescent="0.3">
      <c r="R1562">
        <v>1.91</v>
      </c>
      <c r="S1562">
        <v>-0.25844</v>
      </c>
      <c r="T1562">
        <f t="shared" si="28"/>
        <v>0.25844</v>
      </c>
    </row>
    <row r="1563" spans="18:20" x14ac:dyDescent="0.3">
      <c r="R1563">
        <v>1.911</v>
      </c>
      <c r="S1563">
        <v>-0.25353999999999999</v>
      </c>
      <c r="T1563">
        <f t="shared" si="28"/>
        <v>0.25353999999999999</v>
      </c>
    </row>
    <row r="1564" spans="18:20" x14ac:dyDescent="0.3">
      <c r="R1564">
        <v>1.9119999999999999</v>
      </c>
      <c r="S1564">
        <v>-0.24815000000000001</v>
      </c>
      <c r="T1564">
        <f t="shared" si="28"/>
        <v>0.24815000000000001</v>
      </c>
    </row>
    <row r="1565" spans="18:20" x14ac:dyDescent="0.3">
      <c r="R1565">
        <v>1.913</v>
      </c>
      <c r="S1565">
        <v>-0.24246000000000001</v>
      </c>
      <c r="T1565">
        <f t="shared" si="28"/>
        <v>0.24246000000000001</v>
      </c>
    </row>
    <row r="1566" spans="18:20" x14ac:dyDescent="0.3">
      <c r="R1566">
        <v>1.9139999999999999</v>
      </c>
      <c r="S1566">
        <v>-0.23655999999999999</v>
      </c>
      <c r="T1566">
        <f t="shared" si="28"/>
        <v>0.23655999999999999</v>
      </c>
    </row>
    <row r="1567" spans="18:20" x14ac:dyDescent="0.3">
      <c r="R1567">
        <v>1.915</v>
      </c>
      <c r="S1567">
        <v>-0.23047000000000001</v>
      </c>
      <c r="T1567">
        <f t="shared" si="28"/>
        <v>0.23047000000000001</v>
      </c>
    </row>
    <row r="1568" spans="18:20" x14ac:dyDescent="0.3">
      <c r="R1568">
        <v>1.9159999999999999</v>
      </c>
      <c r="S1568">
        <v>-0.22437000000000001</v>
      </c>
      <c r="T1568">
        <f t="shared" si="28"/>
        <v>0.22437000000000001</v>
      </c>
    </row>
    <row r="1569" spans="18:20" x14ac:dyDescent="0.3">
      <c r="R1569">
        <v>1.917</v>
      </c>
      <c r="S1569">
        <v>-0.21837999999999999</v>
      </c>
      <c r="T1569">
        <f t="shared" si="28"/>
        <v>0.21837999999999999</v>
      </c>
    </row>
    <row r="1570" spans="18:20" x14ac:dyDescent="0.3">
      <c r="R1570">
        <v>1.9179999999999999</v>
      </c>
      <c r="S1570">
        <v>-0.21228</v>
      </c>
      <c r="T1570">
        <f t="shared" si="28"/>
        <v>0.21228</v>
      </c>
    </row>
    <row r="1571" spans="18:20" x14ac:dyDescent="0.3">
      <c r="R1571">
        <v>1.919</v>
      </c>
      <c r="S1571">
        <v>-0.20638999999999999</v>
      </c>
      <c r="T1571">
        <f t="shared" si="28"/>
        <v>0.20638999999999999</v>
      </c>
    </row>
    <row r="1572" spans="18:20" x14ac:dyDescent="0.3">
      <c r="R1572">
        <v>1.92</v>
      </c>
      <c r="S1572">
        <v>-0.20058999999999999</v>
      </c>
      <c r="T1572">
        <f t="shared" si="28"/>
        <v>0.20058999999999999</v>
      </c>
    </row>
    <row r="1573" spans="18:20" x14ac:dyDescent="0.3">
      <c r="R1573">
        <v>1.921</v>
      </c>
      <c r="S1573">
        <v>-0.19500000000000001</v>
      </c>
      <c r="T1573">
        <f t="shared" si="28"/>
        <v>0.19500000000000001</v>
      </c>
    </row>
    <row r="1574" spans="18:20" x14ac:dyDescent="0.3">
      <c r="R1574">
        <v>1.9219999999999999</v>
      </c>
      <c r="S1574">
        <v>-0.18959999999999999</v>
      </c>
      <c r="T1574">
        <f t="shared" si="28"/>
        <v>0.18959999999999999</v>
      </c>
    </row>
    <row r="1575" spans="18:20" x14ac:dyDescent="0.3">
      <c r="R1575">
        <v>1.923</v>
      </c>
      <c r="S1575">
        <v>-0.18451000000000001</v>
      </c>
      <c r="T1575">
        <f t="shared" si="28"/>
        <v>0.18451000000000001</v>
      </c>
    </row>
    <row r="1576" spans="18:20" x14ac:dyDescent="0.3">
      <c r="R1576">
        <v>1.9239999999999999</v>
      </c>
      <c r="S1576">
        <v>-0.17960999999999999</v>
      </c>
      <c r="T1576">
        <f t="shared" si="28"/>
        <v>0.17960999999999999</v>
      </c>
    </row>
    <row r="1577" spans="18:20" x14ac:dyDescent="0.3">
      <c r="R1577">
        <v>1.925</v>
      </c>
      <c r="S1577">
        <v>-0.17502000000000001</v>
      </c>
      <c r="T1577">
        <f t="shared" si="28"/>
        <v>0.17502000000000001</v>
      </c>
    </row>
    <row r="1578" spans="18:20" x14ac:dyDescent="0.3">
      <c r="R1578">
        <v>1.9259999999999999</v>
      </c>
      <c r="S1578">
        <v>-0.17072000000000001</v>
      </c>
      <c r="T1578">
        <f t="shared" si="28"/>
        <v>0.17072000000000001</v>
      </c>
    </row>
    <row r="1579" spans="18:20" x14ac:dyDescent="0.3">
      <c r="R1579">
        <v>1.927</v>
      </c>
      <c r="S1579">
        <v>-0.16653000000000001</v>
      </c>
      <c r="T1579">
        <f t="shared" si="28"/>
        <v>0.16653000000000001</v>
      </c>
    </row>
    <row r="1580" spans="18:20" x14ac:dyDescent="0.3">
      <c r="R1580">
        <v>1.9279999999999999</v>
      </c>
      <c r="S1580">
        <v>-0.16273000000000001</v>
      </c>
      <c r="T1580">
        <f t="shared" si="28"/>
        <v>0.16273000000000001</v>
      </c>
    </row>
    <row r="1581" spans="18:20" x14ac:dyDescent="0.3">
      <c r="R1581">
        <v>1.929</v>
      </c>
      <c r="S1581">
        <v>-0.15903999999999999</v>
      </c>
      <c r="T1581">
        <f t="shared" si="28"/>
        <v>0.15903999999999999</v>
      </c>
    </row>
    <row r="1582" spans="18:20" x14ac:dyDescent="0.3">
      <c r="R1582">
        <v>1.93</v>
      </c>
      <c r="S1582">
        <v>-0.15554000000000001</v>
      </c>
      <c r="T1582">
        <f t="shared" si="28"/>
        <v>0.15554000000000001</v>
      </c>
    </row>
    <row r="1583" spans="18:20" x14ac:dyDescent="0.3">
      <c r="R1583">
        <v>1.931</v>
      </c>
      <c r="S1583">
        <v>-0.15245</v>
      </c>
      <c r="T1583">
        <f t="shared" si="28"/>
        <v>0.15245</v>
      </c>
    </row>
    <row r="1584" spans="18:20" x14ac:dyDescent="0.3">
      <c r="R1584">
        <v>1.9319999999999999</v>
      </c>
      <c r="S1584">
        <v>-0.14945</v>
      </c>
      <c r="T1584">
        <f t="shared" si="28"/>
        <v>0.14945</v>
      </c>
    </row>
    <row r="1585" spans="18:20" x14ac:dyDescent="0.3">
      <c r="R1585">
        <v>1.9330000000000001</v>
      </c>
      <c r="S1585">
        <v>-0.14666000000000001</v>
      </c>
      <c r="T1585">
        <f t="shared" si="28"/>
        <v>0.14666000000000001</v>
      </c>
    </row>
    <row r="1586" spans="18:20" x14ac:dyDescent="0.3">
      <c r="R1586">
        <v>1.9339999999999999</v>
      </c>
      <c r="S1586">
        <v>-0.14405999999999999</v>
      </c>
      <c r="T1586">
        <f t="shared" si="28"/>
        <v>0.14405999999999999</v>
      </c>
    </row>
    <row r="1587" spans="18:20" x14ac:dyDescent="0.3">
      <c r="R1587">
        <v>1.9350000000000001</v>
      </c>
      <c r="S1587">
        <v>-0.14166999999999999</v>
      </c>
      <c r="T1587">
        <f t="shared" si="28"/>
        <v>0.14166999999999999</v>
      </c>
    </row>
    <row r="1588" spans="18:20" x14ac:dyDescent="0.3">
      <c r="R1588">
        <v>1.9359999999999999</v>
      </c>
      <c r="S1588">
        <v>-0.13947000000000001</v>
      </c>
      <c r="T1588">
        <f t="shared" si="28"/>
        <v>0.13947000000000001</v>
      </c>
    </row>
    <row r="1589" spans="18:20" x14ac:dyDescent="0.3">
      <c r="R1589">
        <v>1.9370000000000001</v>
      </c>
      <c r="S1589">
        <v>-0.13738</v>
      </c>
      <c r="T1589">
        <f t="shared" si="28"/>
        <v>0.13738</v>
      </c>
    </row>
    <row r="1590" spans="18:20" x14ac:dyDescent="0.3">
      <c r="R1590">
        <v>1.9379999999999999</v>
      </c>
      <c r="S1590">
        <v>-0.13547999999999999</v>
      </c>
      <c r="T1590">
        <f t="shared" si="28"/>
        <v>0.13547999999999999</v>
      </c>
    </row>
    <row r="1591" spans="18:20" x14ac:dyDescent="0.3">
      <c r="R1591">
        <v>1.9390000000000001</v>
      </c>
      <c r="S1591">
        <v>-0.13369</v>
      </c>
      <c r="T1591">
        <f t="shared" si="28"/>
        <v>0.13369</v>
      </c>
    </row>
    <row r="1592" spans="18:20" x14ac:dyDescent="0.3">
      <c r="R1592">
        <v>1.94</v>
      </c>
      <c r="S1592">
        <v>-0.13209000000000001</v>
      </c>
      <c r="T1592">
        <f t="shared" si="28"/>
        <v>0.13209000000000001</v>
      </c>
    </row>
    <row r="1593" spans="18:20" x14ac:dyDescent="0.3">
      <c r="R1593">
        <v>1.9410000000000001</v>
      </c>
      <c r="S1593">
        <v>-0.1305</v>
      </c>
      <c r="T1593">
        <f t="shared" si="28"/>
        <v>0.1305</v>
      </c>
    </row>
    <row r="1594" spans="18:20" x14ac:dyDescent="0.3">
      <c r="R1594">
        <v>1.9419999999999999</v>
      </c>
      <c r="S1594">
        <v>-0.129</v>
      </c>
      <c r="T1594">
        <f t="shared" si="28"/>
        <v>0.129</v>
      </c>
    </row>
    <row r="1595" spans="18:20" x14ac:dyDescent="0.3">
      <c r="R1595">
        <v>1.9430000000000001</v>
      </c>
      <c r="S1595">
        <v>-0.12751000000000001</v>
      </c>
      <c r="T1595">
        <f t="shared" si="28"/>
        <v>0.12751000000000001</v>
      </c>
    </row>
    <row r="1596" spans="18:20" x14ac:dyDescent="0.3">
      <c r="R1596">
        <v>1.944</v>
      </c>
      <c r="S1596">
        <v>-0.12611</v>
      </c>
      <c r="T1596">
        <f t="shared" si="28"/>
        <v>0.12611</v>
      </c>
    </row>
    <row r="1597" spans="18:20" x14ac:dyDescent="0.3">
      <c r="R1597">
        <v>1.9450000000000001</v>
      </c>
      <c r="S1597">
        <v>-0.12482</v>
      </c>
      <c r="T1597">
        <f t="shared" si="28"/>
        <v>0.12482</v>
      </c>
    </row>
    <row r="1598" spans="18:20" x14ac:dyDescent="0.3">
      <c r="R1598">
        <v>1.946</v>
      </c>
      <c r="S1598">
        <v>-0.12361999999999999</v>
      </c>
      <c r="T1598">
        <f t="shared" si="28"/>
        <v>0.12361999999999999</v>
      </c>
    </row>
    <row r="1599" spans="18:20" x14ac:dyDescent="0.3">
      <c r="R1599">
        <v>1.9470000000000001</v>
      </c>
      <c r="S1599">
        <v>-0.12243</v>
      </c>
      <c r="T1599">
        <f t="shared" si="28"/>
        <v>0.12243</v>
      </c>
    </row>
    <row r="1600" spans="18:20" x14ac:dyDescent="0.3">
      <c r="R1600">
        <v>1.948</v>
      </c>
      <c r="S1600">
        <v>-0.12123</v>
      </c>
      <c r="T1600">
        <f t="shared" si="28"/>
        <v>0.12123</v>
      </c>
    </row>
    <row r="1601" spans="18:20" x14ac:dyDescent="0.3">
      <c r="R1601">
        <v>1.9490000000000001</v>
      </c>
      <c r="S1601">
        <v>-0.12014</v>
      </c>
      <c r="T1601">
        <f t="shared" si="28"/>
        <v>0.12014</v>
      </c>
    </row>
    <row r="1602" spans="18:20" x14ac:dyDescent="0.3">
      <c r="R1602">
        <v>1.95</v>
      </c>
      <c r="S1602">
        <v>-0.11904000000000001</v>
      </c>
      <c r="T1602">
        <f t="shared" si="28"/>
        <v>0.11904000000000001</v>
      </c>
    </row>
    <row r="1603" spans="18:20" x14ac:dyDescent="0.3">
      <c r="R1603">
        <v>1.9510000000000001</v>
      </c>
      <c r="S1603">
        <v>-0.11795</v>
      </c>
      <c r="T1603">
        <f t="shared" ref="T1603:T1666" si="29">ABS(S1603)</f>
        <v>0.11795</v>
      </c>
    </row>
    <row r="1604" spans="18:20" x14ac:dyDescent="0.3">
      <c r="R1604">
        <v>1.952</v>
      </c>
      <c r="S1604">
        <v>-0.11685</v>
      </c>
      <c r="T1604">
        <f t="shared" si="29"/>
        <v>0.11685</v>
      </c>
    </row>
    <row r="1605" spans="18:20" x14ac:dyDescent="0.3">
      <c r="R1605">
        <v>1.9530000000000001</v>
      </c>
      <c r="S1605">
        <v>-0.11586</v>
      </c>
      <c r="T1605">
        <f t="shared" si="29"/>
        <v>0.11586</v>
      </c>
    </row>
    <row r="1606" spans="18:20" x14ac:dyDescent="0.3">
      <c r="R1606">
        <v>1.954</v>
      </c>
      <c r="S1606">
        <v>-0.11476</v>
      </c>
      <c r="T1606">
        <f t="shared" si="29"/>
        <v>0.11476</v>
      </c>
    </row>
    <row r="1607" spans="18:20" x14ac:dyDescent="0.3">
      <c r="R1607">
        <v>1.9550000000000001</v>
      </c>
      <c r="S1607">
        <v>-0.11387</v>
      </c>
      <c r="T1607">
        <f t="shared" si="29"/>
        <v>0.11387</v>
      </c>
    </row>
    <row r="1608" spans="18:20" x14ac:dyDescent="0.3">
      <c r="R1608">
        <v>1.956</v>
      </c>
      <c r="S1608">
        <v>-0.11287</v>
      </c>
      <c r="T1608">
        <f t="shared" si="29"/>
        <v>0.11287</v>
      </c>
    </row>
    <row r="1609" spans="18:20" x14ac:dyDescent="0.3">
      <c r="R1609">
        <v>1.9570000000000001</v>
      </c>
      <c r="S1609">
        <v>-0.11187999999999999</v>
      </c>
      <c r="T1609">
        <f t="shared" si="29"/>
        <v>0.11187999999999999</v>
      </c>
    </row>
    <row r="1610" spans="18:20" x14ac:dyDescent="0.3">
      <c r="R1610">
        <v>1.958</v>
      </c>
      <c r="S1610">
        <v>-0.11088000000000001</v>
      </c>
      <c r="T1610">
        <f t="shared" si="29"/>
        <v>0.11088000000000001</v>
      </c>
    </row>
    <row r="1611" spans="18:20" x14ac:dyDescent="0.3">
      <c r="R1611">
        <v>1.9590000000000001</v>
      </c>
      <c r="S1611">
        <v>-0.10979</v>
      </c>
      <c r="T1611">
        <f t="shared" si="29"/>
        <v>0.10979</v>
      </c>
    </row>
    <row r="1612" spans="18:20" x14ac:dyDescent="0.3">
      <c r="R1612">
        <v>1.96</v>
      </c>
      <c r="S1612">
        <v>-0.10868999999999999</v>
      </c>
      <c r="T1612">
        <f t="shared" si="29"/>
        <v>0.10868999999999999</v>
      </c>
    </row>
    <row r="1613" spans="18:20" x14ac:dyDescent="0.3">
      <c r="R1613">
        <v>1.9610000000000001</v>
      </c>
      <c r="S1613">
        <v>-0.1077</v>
      </c>
      <c r="T1613">
        <f t="shared" si="29"/>
        <v>0.1077</v>
      </c>
    </row>
    <row r="1614" spans="18:20" x14ac:dyDescent="0.3">
      <c r="R1614">
        <v>1.962</v>
      </c>
      <c r="S1614">
        <v>-0.1066</v>
      </c>
      <c r="T1614">
        <f t="shared" si="29"/>
        <v>0.1066</v>
      </c>
    </row>
    <row r="1615" spans="18:20" x14ac:dyDescent="0.3">
      <c r="R1615">
        <v>1.9630000000000001</v>
      </c>
      <c r="S1615">
        <v>-0.10551000000000001</v>
      </c>
      <c r="T1615">
        <f t="shared" si="29"/>
        <v>0.10551000000000001</v>
      </c>
    </row>
    <row r="1616" spans="18:20" x14ac:dyDescent="0.3">
      <c r="R1616">
        <v>1.964</v>
      </c>
      <c r="S1616">
        <v>-0.10451000000000001</v>
      </c>
      <c r="T1616">
        <f t="shared" si="29"/>
        <v>0.10451000000000001</v>
      </c>
    </row>
    <row r="1617" spans="18:20" x14ac:dyDescent="0.3">
      <c r="R1617">
        <v>1.9650000000000001</v>
      </c>
      <c r="S1617">
        <v>-0.10342</v>
      </c>
      <c r="T1617">
        <f t="shared" si="29"/>
        <v>0.10342</v>
      </c>
    </row>
    <row r="1618" spans="18:20" x14ac:dyDescent="0.3">
      <c r="R1618">
        <v>1.966</v>
      </c>
      <c r="S1618">
        <v>-0.10231999999999999</v>
      </c>
      <c r="T1618">
        <f t="shared" si="29"/>
        <v>0.10231999999999999</v>
      </c>
    </row>
    <row r="1619" spans="18:20" x14ac:dyDescent="0.3">
      <c r="R1619">
        <v>1.9670000000000001</v>
      </c>
      <c r="S1619">
        <v>-0.10113</v>
      </c>
      <c r="T1619">
        <f t="shared" si="29"/>
        <v>0.10113</v>
      </c>
    </row>
    <row r="1620" spans="18:20" x14ac:dyDescent="0.3">
      <c r="R1620">
        <v>1.968</v>
      </c>
      <c r="S1620">
        <v>-0.10002999999999999</v>
      </c>
      <c r="T1620">
        <f t="shared" si="29"/>
        <v>0.10002999999999999</v>
      </c>
    </row>
    <row r="1621" spans="18:20" x14ac:dyDescent="0.3">
      <c r="R1621">
        <v>1.9690000000000001</v>
      </c>
      <c r="S1621">
        <v>-9.8839999999999997E-2</v>
      </c>
      <c r="T1621">
        <f t="shared" si="29"/>
        <v>9.8839999999999997E-2</v>
      </c>
    </row>
    <row r="1622" spans="18:20" x14ac:dyDescent="0.3">
      <c r="R1622">
        <v>1.97</v>
      </c>
      <c r="S1622">
        <v>-9.7640000000000005E-2</v>
      </c>
      <c r="T1622">
        <f t="shared" si="29"/>
        <v>9.7640000000000005E-2</v>
      </c>
    </row>
    <row r="1623" spans="18:20" x14ac:dyDescent="0.3">
      <c r="R1623">
        <v>1.9710000000000001</v>
      </c>
      <c r="S1623">
        <v>-9.6449999999999994E-2</v>
      </c>
      <c r="T1623">
        <f t="shared" si="29"/>
        <v>9.6449999999999994E-2</v>
      </c>
    </row>
    <row r="1624" spans="18:20" x14ac:dyDescent="0.3">
      <c r="R1624">
        <v>1.972</v>
      </c>
      <c r="S1624">
        <v>-9.5250000000000001E-2</v>
      </c>
      <c r="T1624">
        <f t="shared" si="29"/>
        <v>9.5250000000000001E-2</v>
      </c>
    </row>
    <row r="1625" spans="18:20" x14ac:dyDescent="0.3">
      <c r="R1625">
        <v>1.9730000000000001</v>
      </c>
      <c r="S1625">
        <v>-9.3960000000000002E-2</v>
      </c>
      <c r="T1625">
        <f t="shared" si="29"/>
        <v>9.3960000000000002E-2</v>
      </c>
    </row>
    <row r="1626" spans="18:20" x14ac:dyDescent="0.3">
      <c r="R1626">
        <v>1.974</v>
      </c>
      <c r="S1626">
        <v>-9.2660000000000006E-2</v>
      </c>
      <c r="T1626">
        <f t="shared" si="29"/>
        <v>9.2660000000000006E-2</v>
      </c>
    </row>
    <row r="1627" spans="18:20" x14ac:dyDescent="0.3">
      <c r="R1627">
        <v>1.9750000000000001</v>
      </c>
      <c r="S1627">
        <v>-9.1370000000000007E-2</v>
      </c>
      <c r="T1627">
        <f t="shared" si="29"/>
        <v>9.1370000000000007E-2</v>
      </c>
    </row>
    <row r="1628" spans="18:20" x14ac:dyDescent="0.3">
      <c r="R1628">
        <v>1.976</v>
      </c>
      <c r="S1628">
        <v>-9.0069999999999997E-2</v>
      </c>
      <c r="T1628">
        <f t="shared" si="29"/>
        <v>9.0069999999999997E-2</v>
      </c>
    </row>
    <row r="1629" spans="18:20" x14ac:dyDescent="0.3">
      <c r="R1629">
        <v>1.9770000000000001</v>
      </c>
      <c r="S1629">
        <v>-8.8779999999999998E-2</v>
      </c>
      <c r="T1629">
        <f t="shared" si="29"/>
        <v>8.8779999999999998E-2</v>
      </c>
    </row>
    <row r="1630" spans="18:20" x14ac:dyDescent="0.3">
      <c r="R1630">
        <v>1.978</v>
      </c>
      <c r="S1630">
        <v>-8.7480000000000002E-2</v>
      </c>
      <c r="T1630">
        <f t="shared" si="29"/>
        <v>8.7480000000000002E-2</v>
      </c>
    </row>
    <row r="1631" spans="18:20" x14ac:dyDescent="0.3">
      <c r="R1631">
        <v>1.9790000000000001</v>
      </c>
      <c r="S1631">
        <v>-8.609E-2</v>
      </c>
      <c r="T1631">
        <f t="shared" si="29"/>
        <v>8.609E-2</v>
      </c>
    </row>
    <row r="1632" spans="18:20" x14ac:dyDescent="0.3">
      <c r="R1632">
        <v>1.98</v>
      </c>
      <c r="S1632">
        <v>-8.4790000000000004E-2</v>
      </c>
      <c r="T1632">
        <f t="shared" si="29"/>
        <v>8.4790000000000004E-2</v>
      </c>
    </row>
    <row r="1633" spans="18:20" x14ac:dyDescent="0.3">
      <c r="R1633">
        <v>1.9810000000000001</v>
      </c>
      <c r="S1633">
        <v>-8.3400000000000002E-2</v>
      </c>
      <c r="T1633">
        <f t="shared" si="29"/>
        <v>8.3400000000000002E-2</v>
      </c>
    </row>
    <row r="1634" spans="18:20" x14ac:dyDescent="0.3">
      <c r="R1634">
        <v>1.982</v>
      </c>
      <c r="S1634">
        <v>-8.1900000000000001E-2</v>
      </c>
      <c r="T1634">
        <f t="shared" si="29"/>
        <v>8.1900000000000001E-2</v>
      </c>
    </row>
    <row r="1635" spans="18:20" x14ac:dyDescent="0.3">
      <c r="R1635">
        <v>1.9830000000000001</v>
      </c>
      <c r="S1635">
        <v>-8.0509999999999998E-2</v>
      </c>
      <c r="T1635">
        <f t="shared" si="29"/>
        <v>8.0509999999999998E-2</v>
      </c>
    </row>
    <row r="1636" spans="18:20" x14ac:dyDescent="0.3">
      <c r="R1636">
        <v>1.984</v>
      </c>
      <c r="S1636">
        <v>-7.911E-2</v>
      </c>
      <c r="T1636">
        <f t="shared" si="29"/>
        <v>7.911E-2</v>
      </c>
    </row>
    <row r="1637" spans="18:20" x14ac:dyDescent="0.3">
      <c r="R1637">
        <v>1.9850000000000001</v>
      </c>
      <c r="S1637">
        <v>-7.7619999999999995E-2</v>
      </c>
      <c r="T1637">
        <f t="shared" si="29"/>
        <v>7.7619999999999995E-2</v>
      </c>
    </row>
    <row r="1638" spans="18:20" x14ac:dyDescent="0.3">
      <c r="R1638">
        <v>1.986</v>
      </c>
      <c r="S1638">
        <v>-7.6119999999999993E-2</v>
      </c>
      <c r="T1638">
        <f t="shared" si="29"/>
        <v>7.6119999999999993E-2</v>
      </c>
    </row>
    <row r="1639" spans="18:20" x14ac:dyDescent="0.3">
      <c r="R1639">
        <v>1.9870000000000001</v>
      </c>
      <c r="S1639">
        <v>-7.4630000000000002E-2</v>
      </c>
      <c r="T1639">
        <f t="shared" si="29"/>
        <v>7.4630000000000002E-2</v>
      </c>
    </row>
    <row r="1640" spans="18:20" x14ac:dyDescent="0.3">
      <c r="R1640">
        <v>1.988</v>
      </c>
      <c r="S1640">
        <v>-7.3130000000000001E-2</v>
      </c>
      <c r="T1640">
        <f t="shared" si="29"/>
        <v>7.3130000000000001E-2</v>
      </c>
    </row>
    <row r="1641" spans="18:20" x14ac:dyDescent="0.3">
      <c r="R1641">
        <v>1.9890000000000001</v>
      </c>
      <c r="S1641">
        <v>-7.1739999999999998E-2</v>
      </c>
      <c r="T1641">
        <f t="shared" si="29"/>
        <v>7.1739999999999998E-2</v>
      </c>
    </row>
    <row r="1642" spans="18:20" x14ac:dyDescent="0.3">
      <c r="R1642">
        <v>1.99</v>
      </c>
      <c r="S1642">
        <v>-7.0239999999999997E-2</v>
      </c>
      <c r="T1642">
        <f t="shared" si="29"/>
        <v>7.0239999999999997E-2</v>
      </c>
    </row>
    <row r="1643" spans="18:20" x14ac:dyDescent="0.3">
      <c r="R1643">
        <v>1.9910000000000001</v>
      </c>
      <c r="S1643">
        <v>-6.8750000000000006E-2</v>
      </c>
      <c r="T1643">
        <f t="shared" si="29"/>
        <v>6.8750000000000006E-2</v>
      </c>
    </row>
    <row r="1644" spans="18:20" x14ac:dyDescent="0.3">
      <c r="R1644">
        <v>1.992</v>
      </c>
      <c r="S1644">
        <v>-6.7349999999999993E-2</v>
      </c>
      <c r="T1644">
        <f t="shared" si="29"/>
        <v>6.7349999999999993E-2</v>
      </c>
    </row>
    <row r="1645" spans="18:20" x14ac:dyDescent="0.3">
      <c r="R1645">
        <v>1.9930000000000001</v>
      </c>
      <c r="S1645">
        <v>-6.5960000000000005E-2</v>
      </c>
      <c r="T1645">
        <f t="shared" si="29"/>
        <v>6.5960000000000005E-2</v>
      </c>
    </row>
    <row r="1646" spans="18:20" x14ac:dyDescent="0.3">
      <c r="R1646">
        <v>1.994</v>
      </c>
      <c r="S1646">
        <v>-6.4560000000000006E-2</v>
      </c>
      <c r="T1646">
        <f t="shared" si="29"/>
        <v>6.4560000000000006E-2</v>
      </c>
    </row>
    <row r="1647" spans="18:20" x14ac:dyDescent="0.3">
      <c r="R1647">
        <v>1.9950000000000001</v>
      </c>
      <c r="S1647">
        <v>-6.3070000000000001E-2</v>
      </c>
      <c r="T1647">
        <f t="shared" si="29"/>
        <v>6.3070000000000001E-2</v>
      </c>
    </row>
    <row r="1648" spans="18:20" x14ac:dyDescent="0.3">
      <c r="R1648">
        <v>1.996</v>
      </c>
      <c r="S1648">
        <v>-6.157E-2</v>
      </c>
      <c r="T1648">
        <f t="shared" si="29"/>
        <v>6.157E-2</v>
      </c>
    </row>
    <row r="1649" spans="18:20" x14ac:dyDescent="0.3">
      <c r="R1649">
        <v>1.9970000000000001</v>
      </c>
      <c r="S1649">
        <v>-6.0080000000000001E-2</v>
      </c>
      <c r="T1649">
        <f t="shared" si="29"/>
        <v>6.0080000000000001E-2</v>
      </c>
    </row>
    <row r="1650" spans="18:20" x14ac:dyDescent="0.3">
      <c r="R1650">
        <v>1.998</v>
      </c>
      <c r="S1650">
        <v>-5.858E-2</v>
      </c>
      <c r="T1650">
        <f t="shared" si="29"/>
        <v>5.858E-2</v>
      </c>
    </row>
    <row r="1651" spans="18:20" x14ac:dyDescent="0.3">
      <c r="R1651">
        <v>1.9990000000000001</v>
      </c>
      <c r="S1651">
        <v>-5.7189999999999998E-2</v>
      </c>
      <c r="T1651">
        <f t="shared" si="29"/>
        <v>5.7189999999999998E-2</v>
      </c>
    </row>
    <row r="1652" spans="18:20" x14ac:dyDescent="0.3">
      <c r="R1652">
        <v>2</v>
      </c>
      <c r="S1652">
        <v>-5.5690000000000003E-2</v>
      </c>
      <c r="T1652">
        <f t="shared" si="29"/>
        <v>5.5690000000000003E-2</v>
      </c>
    </row>
    <row r="1653" spans="18:20" x14ac:dyDescent="0.3">
      <c r="R1653">
        <v>2.0009999999999999</v>
      </c>
      <c r="S1653">
        <v>-5.4300000000000001E-2</v>
      </c>
      <c r="T1653">
        <f t="shared" si="29"/>
        <v>5.4300000000000001E-2</v>
      </c>
    </row>
    <row r="1654" spans="18:20" x14ac:dyDescent="0.3">
      <c r="R1654">
        <v>2.0019999999999998</v>
      </c>
      <c r="S1654">
        <v>-5.28E-2</v>
      </c>
      <c r="T1654">
        <f t="shared" si="29"/>
        <v>5.28E-2</v>
      </c>
    </row>
    <row r="1655" spans="18:20" x14ac:dyDescent="0.3">
      <c r="R1655">
        <v>2.0030000000000001</v>
      </c>
      <c r="S1655">
        <v>-5.1409999999999997E-2</v>
      </c>
      <c r="T1655">
        <f t="shared" si="29"/>
        <v>5.1409999999999997E-2</v>
      </c>
    </row>
    <row r="1656" spans="18:20" x14ac:dyDescent="0.3">
      <c r="R1656">
        <v>2.004</v>
      </c>
      <c r="S1656">
        <v>-4.9910000000000003E-2</v>
      </c>
      <c r="T1656">
        <f t="shared" si="29"/>
        <v>4.9910000000000003E-2</v>
      </c>
    </row>
    <row r="1657" spans="18:20" x14ac:dyDescent="0.3">
      <c r="R1657">
        <v>2.0049999999999999</v>
      </c>
      <c r="S1657">
        <v>-4.8520000000000001E-2</v>
      </c>
      <c r="T1657">
        <f t="shared" si="29"/>
        <v>4.8520000000000001E-2</v>
      </c>
    </row>
    <row r="1658" spans="18:20" x14ac:dyDescent="0.3">
      <c r="R1658">
        <v>2.0059999999999998</v>
      </c>
      <c r="S1658">
        <v>-4.7120000000000002E-2</v>
      </c>
      <c r="T1658">
        <f t="shared" si="29"/>
        <v>4.7120000000000002E-2</v>
      </c>
    </row>
    <row r="1659" spans="18:20" x14ac:dyDescent="0.3">
      <c r="R1659">
        <v>2.0070000000000001</v>
      </c>
      <c r="S1659">
        <v>-4.573E-2</v>
      </c>
      <c r="T1659">
        <f t="shared" si="29"/>
        <v>4.573E-2</v>
      </c>
    </row>
    <row r="1660" spans="18:20" x14ac:dyDescent="0.3">
      <c r="R1660">
        <v>2.008</v>
      </c>
      <c r="S1660">
        <v>-4.4429999999999997E-2</v>
      </c>
      <c r="T1660">
        <f t="shared" si="29"/>
        <v>4.4429999999999997E-2</v>
      </c>
    </row>
    <row r="1661" spans="18:20" x14ac:dyDescent="0.3">
      <c r="R1661">
        <v>2.0089999999999999</v>
      </c>
      <c r="S1661">
        <v>-4.3139999999999998E-2</v>
      </c>
      <c r="T1661">
        <f t="shared" si="29"/>
        <v>4.3139999999999998E-2</v>
      </c>
    </row>
    <row r="1662" spans="18:20" x14ac:dyDescent="0.3">
      <c r="R1662">
        <v>2.0099999999999998</v>
      </c>
      <c r="S1662">
        <v>-4.1739999999999999E-2</v>
      </c>
      <c r="T1662">
        <f t="shared" si="29"/>
        <v>4.1739999999999999E-2</v>
      </c>
    </row>
    <row r="1663" spans="18:20" x14ac:dyDescent="0.3">
      <c r="R1663">
        <v>2.0110000000000001</v>
      </c>
      <c r="S1663">
        <v>-4.045E-2</v>
      </c>
      <c r="T1663">
        <f t="shared" si="29"/>
        <v>4.045E-2</v>
      </c>
    </row>
    <row r="1664" spans="18:20" x14ac:dyDescent="0.3">
      <c r="R1664">
        <v>2.012</v>
      </c>
      <c r="S1664">
        <v>-3.9050000000000001E-2</v>
      </c>
      <c r="T1664">
        <f t="shared" si="29"/>
        <v>3.9050000000000001E-2</v>
      </c>
    </row>
    <row r="1665" spans="18:20" x14ac:dyDescent="0.3">
      <c r="R1665">
        <v>2.0129999999999999</v>
      </c>
      <c r="S1665">
        <v>-3.7760000000000002E-2</v>
      </c>
      <c r="T1665">
        <f t="shared" si="29"/>
        <v>3.7760000000000002E-2</v>
      </c>
    </row>
    <row r="1666" spans="18:20" x14ac:dyDescent="0.3">
      <c r="R1666">
        <v>2.0139999999999998</v>
      </c>
      <c r="S1666">
        <v>-3.6459999999999999E-2</v>
      </c>
      <c r="T1666">
        <f t="shared" si="29"/>
        <v>3.6459999999999999E-2</v>
      </c>
    </row>
    <row r="1667" spans="18:20" x14ac:dyDescent="0.3">
      <c r="R1667">
        <v>2.0150000000000001</v>
      </c>
      <c r="S1667">
        <v>-3.5270000000000003E-2</v>
      </c>
      <c r="T1667">
        <f t="shared" ref="T1667:T1730" si="30">ABS(S1667)</f>
        <v>3.5270000000000003E-2</v>
      </c>
    </row>
    <row r="1668" spans="18:20" x14ac:dyDescent="0.3">
      <c r="R1668">
        <v>2.016</v>
      </c>
      <c r="S1668">
        <v>-3.397E-2</v>
      </c>
      <c r="T1668">
        <f t="shared" si="30"/>
        <v>3.397E-2</v>
      </c>
    </row>
    <row r="1669" spans="18:20" x14ac:dyDescent="0.3">
      <c r="R1669">
        <v>2.0169999999999999</v>
      </c>
      <c r="S1669">
        <v>-3.288E-2</v>
      </c>
      <c r="T1669">
        <f t="shared" si="30"/>
        <v>3.288E-2</v>
      </c>
    </row>
    <row r="1670" spans="18:20" x14ac:dyDescent="0.3">
      <c r="R1670">
        <v>2.0179999999999998</v>
      </c>
      <c r="S1670">
        <v>-3.168E-2</v>
      </c>
      <c r="T1670">
        <f t="shared" si="30"/>
        <v>3.168E-2</v>
      </c>
    </row>
    <row r="1671" spans="18:20" x14ac:dyDescent="0.3">
      <c r="R1671">
        <v>2.0190000000000001</v>
      </c>
      <c r="S1671">
        <v>-3.049E-2</v>
      </c>
      <c r="T1671">
        <f t="shared" si="30"/>
        <v>3.049E-2</v>
      </c>
    </row>
    <row r="1672" spans="18:20" x14ac:dyDescent="0.3">
      <c r="R1672">
        <v>2.02</v>
      </c>
      <c r="S1672">
        <v>-2.9389999999999999E-2</v>
      </c>
      <c r="T1672">
        <f t="shared" si="30"/>
        <v>2.9389999999999999E-2</v>
      </c>
    </row>
    <row r="1673" spans="18:20" x14ac:dyDescent="0.3">
      <c r="R1673">
        <v>2.0209999999999999</v>
      </c>
      <c r="S1673">
        <v>-2.8199999999999999E-2</v>
      </c>
      <c r="T1673">
        <f t="shared" si="30"/>
        <v>2.8199999999999999E-2</v>
      </c>
    </row>
    <row r="1674" spans="18:20" x14ac:dyDescent="0.3">
      <c r="R1674">
        <v>2.0219999999999998</v>
      </c>
      <c r="S1674">
        <v>-2.7099999999999999E-2</v>
      </c>
      <c r="T1674">
        <f t="shared" si="30"/>
        <v>2.7099999999999999E-2</v>
      </c>
    </row>
    <row r="1675" spans="18:20" x14ac:dyDescent="0.3">
      <c r="R1675">
        <v>2.0230000000000001</v>
      </c>
      <c r="S1675">
        <v>-2.5909999999999999E-2</v>
      </c>
      <c r="T1675">
        <f t="shared" si="30"/>
        <v>2.5909999999999999E-2</v>
      </c>
    </row>
    <row r="1676" spans="18:20" x14ac:dyDescent="0.3">
      <c r="R1676">
        <v>2.024</v>
      </c>
      <c r="S1676">
        <v>-2.4809999999999999E-2</v>
      </c>
      <c r="T1676">
        <f t="shared" si="30"/>
        <v>2.4809999999999999E-2</v>
      </c>
    </row>
    <row r="1677" spans="18:20" x14ac:dyDescent="0.3">
      <c r="R1677">
        <v>2.0249999999999999</v>
      </c>
      <c r="S1677">
        <v>-2.3720000000000001E-2</v>
      </c>
      <c r="T1677">
        <f t="shared" si="30"/>
        <v>2.3720000000000001E-2</v>
      </c>
    </row>
    <row r="1678" spans="18:20" x14ac:dyDescent="0.3">
      <c r="R1678">
        <v>2.0259999999999998</v>
      </c>
      <c r="S1678">
        <v>-2.2620000000000001E-2</v>
      </c>
      <c r="T1678">
        <f t="shared" si="30"/>
        <v>2.2620000000000001E-2</v>
      </c>
    </row>
    <row r="1679" spans="18:20" x14ac:dyDescent="0.3">
      <c r="R1679">
        <v>2.0270000000000001</v>
      </c>
      <c r="S1679">
        <v>-2.163E-2</v>
      </c>
      <c r="T1679">
        <f t="shared" si="30"/>
        <v>2.163E-2</v>
      </c>
    </row>
    <row r="1680" spans="18:20" x14ac:dyDescent="0.3">
      <c r="R1680">
        <v>2.028</v>
      </c>
      <c r="S1680">
        <v>-2.0629999999999999E-2</v>
      </c>
      <c r="T1680">
        <f t="shared" si="30"/>
        <v>2.0629999999999999E-2</v>
      </c>
    </row>
    <row r="1681" spans="18:20" x14ac:dyDescent="0.3">
      <c r="R1681">
        <v>2.0289999999999999</v>
      </c>
      <c r="S1681">
        <v>-1.9740000000000001E-2</v>
      </c>
      <c r="T1681">
        <f t="shared" si="30"/>
        <v>1.9740000000000001E-2</v>
      </c>
    </row>
    <row r="1682" spans="18:20" x14ac:dyDescent="0.3">
      <c r="R1682">
        <v>2.0299999999999998</v>
      </c>
      <c r="S1682">
        <v>-1.8839999999999999E-2</v>
      </c>
      <c r="T1682">
        <f t="shared" si="30"/>
        <v>1.8839999999999999E-2</v>
      </c>
    </row>
    <row r="1683" spans="18:20" x14ac:dyDescent="0.3">
      <c r="R1683">
        <v>2.0310000000000001</v>
      </c>
      <c r="S1683">
        <v>-1.805E-2</v>
      </c>
      <c r="T1683">
        <f t="shared" si="30"/>
        <v>1.805E-2</v>
      </c>
    </row>
    <row r="1684" spans="18:20" x14ac:dyDescent="0.3">
      <c r="R1684">
        <v>2.032</v>
      </c>
      <c r="S1684">
        <v>-1.7149999999999999E-2</v>
      </c>
      <c r="T1684">
        <f t="shared" si="30"/>
        <v>1.7149999999999999E-2</v>
      </c>
    </row>
    <row r="1685" spans="18:20" x14ac:dyDescent="0.3">
      <c r="R1685">
        <v>2.0329999999999999</v>
      </c>
      <c r="S1685">
        <v>-1.636E-2</v>
      </c>
      <c r="T1685">
        <f t="shared" si="30"/>
        <v>1.636E-2</v>
      </c>
    </row>
    <row r="1686" spans="18:20" x14ac:dyDescent="0.3">
      <c r="R1686">
        <v>2.0339999999999998</v>
      </c>
      <c r="S1686">
        <v>-1.546E-2</v>
      </c>
      <c r="T1686">
        <f t="shared" si="30"/>
        <v>1.546E-2</v>
      </c>
    </row>
    <row r="1687" spans="18:20" x14ac:dyDescent="0.3">
      <c r="R1687">
        <v>2.0350000000000001</v>
      </c>
      <c r="S1687">
        <v>-1.4670000000000001E-2</v>
      </c>
      <c r="T1687">
        <f t="shared" si="30"/>
        <v>1.4670000000000001E-2</v>
      </c>
    </row>
    <row r="1688" spans="18:20" x14ac:dyDescent="0.3">
      <c r="R1688">
        <v>2.036</v>
      </c>
      <c r="S1688">
        <v>-1.3769999999999999E-2</v>
      </c>
      <c r="T1688">
        <f t="shared" si="30"/>
        <v>1.3769999999999999E-2</v>
      </c>
    </row>
    <row r="1689" spans="18:20" x14ac:dyDescent="0.3">
      <c r="R1689">
        <v>2.0369999999999999</v>
      </c>
      <c r="S1689">
        <v>-1.298E-2</v>
      </c>
      <c r="T1689">
        <f t="shared" si="30"/>
        <v>1.298E-2</v>
      </c>
    </row>
    <row r="1690" spans="18:20" x14ac:dyDescent="0.3">
      <c r="R1690">
        <v>2.0379999999999998</v>
      </c>
      <c r="S1690">
        <v>-1.208E-2</v>
      </c>
      <c r="T1690">
        <f t="shared" si="30"/>
        <v>1.208E-2</v>
      </c>
    </row>
    <row r="1691" spans="18:20" x14ac:dyDescent="0.3">
      <c r="R1691">
        <v>2.0390000000000001</v>
      </c>
      <c r="S1691">
        <v>-1.1390000000000001E-2</v>
      </c>
      <c r="T1691">
        <f t="shared" si="30"/>
        <v>1.1390000000000001E-2</v>
      </c>
    </row>
    <row r="1692" spans="18:20" x14ac:dyDescent="0.3">
      <c r="R1692">
        <v>2.04</v>
      </c>
      <c r="S1692">
        <v>-1.0789999999999999E-2</v>
      </c>
      <c r="T1692">
        <f t="shared" si="30"/>
        <v>1.0789999999999999E-2</v>
      </c>
    </row>
    <row r="1693" spans="18:20" x14ac:dyDescent="0.3">
      <c r="R1693">
        <v>2.0409999999999999</v>
      </c>
      <c r="S1693">
        <v>-1.0200000000000001E-2</v>
      </c>
      <c r="T1693">
        <f t="shared" si="30"/>
        <v>1.0200000000000001E-2</v>
      </c>
    </row>
    <row r="1694" spans="18:20" x14ac:dyDescent="0.3">
      <c r="R1694">
        <v>2.0419999999999998</v>
      </c>
      <c r="S1694">
        <v>-9.4999999999999998E-3</v>
      </c>
      <c r="T1694">
        <f t="shared" si="30"/>
        <v>9.4999999999999998E-3</v>
      </c>
    </row>
    <row r="1695" spans="18:20" x14ac:dyDescent="0.3">
      <c r="R1695">
        <v>2.0430000000000001</v>
      </c>
      <c r="S1695">
        <v>-8.8100000000000001E-3</v>
      </c>
      <c r="T1695">
        <f t="shared" si="30"/>
        <v>8.8100000000000001E-3</v>
      </c>
    </row>
    <row r="1696" spans="18:20" x14ac:dyDescent="0.3">
      <c r="R1696">
        <v>2.044</v>
      </c>
      <c r="S1696">
        <v>-8.1099999999999992E-3</v>
      </c>
      <c r="T1696">
        <f t="shared" si="30"/>
        <v>8.1099999999999992E-3</v>
      </c>
    </row>
    <row r="1697" spans="18:20" x14ac:dyDescent="0.3">
      <c r="R1697">
        <v>2.0449999999999999</v>
      </c>
      <c r="S1697">
        <v>-7.4200000000000004E-3</v>
      </c>
      <c r="T1697">
        <f t="shared" si="30"/>
        <v>7.4200000000000004E-3</v>
      </c>
    </row>
    <row r="1698" spans="18:20" x14ac:dyDescent="0.3">
      <c r="R1698">
        <v>2.0459999999999998</v>
      </c>
      <c r="S1698">
        <v>-6.7200000000000003E-3</v>
      </c>
      <c r="T1698">
        <f t="shared" si="30"/>
        <v>6.7200000000000003E-3</v>
      </c>
    </row>
    <row r="1699" spans="18:20" x14ac:dyDescent="0.3">
      <c r="R1699">
        <v>2.0470000000000002</v>
      </c>
      <c r="S1699">
        <v>-6.0299999999999998E-3</v>
      </c>
      <c r="T1699">
        <f t="shared" si="30"/>
        <v>6.0299999999999998E-3</v>
      </c>
    </row>
    <row r="1700" spans="18:20" x14ac:dyDescent="0.3">
      <c r="R1700">
        <v>2.048</v>
      </c>
      <c r="S1700">
        <v>-5.4299999999999999E-3</v>
      </c>
      <c r="T1700">
        <f t="shared" si="30"/>
        <v>5.4299999999999999E-3</v>
      </c>
    </row>
    <row r="1701" spans="18:20" x14ac:dyDescent="0.3">
      <c r="R1701">
        <v>2.0489999999999999</v>
      </c>
      <c r="S1701">
        <v>-4.8399999999999997E-3</v>
      </c>
      <c r="T1701">
        <f t="shared" si="30"/>
        <v>4.8399999999999997E-3</v>
      </c>
    </row>
    <row r="1702" spans="18:20" x14ac:dyDescent="0.3">
      <c r="R1702">
        <v>2.0499999999999998</v>
      </c>
      <c r="S1702">
        <v>-4.2399999999999998E-3</v>
      </c>
      <c r="T1702">
        <f t="shared" si="30"/>
        <v>4.2399999999999998E-3</v>
      </c>
    </row>
    <row r="1703" spans="18:20" x14ac:dyDescent="0.3">
      <c r="R1703">
        <v>2.0510000000000002</v>
      </c>
      <c r="S1703">
        <v>-3.8500000000000001E-3</v>
      </c>
      <c r="T1703">
        <f t="shared" si="30"/>
        <v>3.8500000000000001E-3</v>
      </c>
    </row>
    <row r="1704" spans="18:20" x14ac:dyDescent="0.3">
      <c r="R1704">
        <v>2.052</v>
      </c>
      <c r="S1704">
        <v>-3.3500000000000001E-3</v>
      </c>
      <c r="T1704">
        <f t="shared" si="30"/>
        <v>3.3500000000000001E-3</v>
      </c>
    </row>
    <row r="1705" spans="18:20" x14ac:dyDescent="0.3">
      <c r="R1705">
        <v>2.0529999999999999</v>
      </c>
      <c r="S1705">
        <v>-2.8600000000000001E-3</v>
      </c>
      <c r="T1705">
        <f t="shared" si="30"/>
        <v>2.8600000000000001E-3</v>
      </c>
    </row>
    <row r="1706" spans="18:20" x14ac:dyDescent="0.3">
      <c r="R1706">
        <v>2.0539999999999998</v>
      </c>
      <c r="S1706">
        <v>-2.3600000000000001E-3</v>
      </c>
      <c r="T1706">
        <f t="shared" si="30"/>
        <v>2.3600000000000001E-3</v>
      </c>
    </row>
    <row r="1707" spans="18:20" x14ac:dyDescent="0.3">
      <c r="R1707">
        <v>2.0550000000000002</v>
      </c>
      <c r="S1707">
        <v>-1.8699999999999999E-3</v>
      </c>
      <c r="T1707">
        <f t="shared" si="30"/>
        <v>1.8699999999999999E-3</v>
      </c>
    </row>
    <row r="1708" spans="18:20" x14ac:dyDescent="0.3">
      <c r="R1708">
        <v>2.056</v>
      </c>
      <c r="S1708">
        <v>-1.47E-3</v>
      </c>
      <c r="T1708">
        <f t="shared" si="30"/>
        <v>1.47E-3</v>
      </c>
    </row>
    <row r="1709" spans="18:20" x14ac:dyDescent="0.3">
      <c r="R1709">
        <v>2.0569999999999999</v>
      </c>
      <c r="S1709">
        <v>-1.1800000000000001E-3</v>
      </c>
      <c r="T1709">
        <f t="shared" si="30"/>
        <v>1.1800000000000001E-3</v>
      </c>
    </row>
    <row r="1710" spans="18:20" x14ac:dyDescent="0.3">
      <c r="R1710">
        <v>2.0579999999999998</v>
      </c>
      <c r="S1710" s="1">
        <v>-8.8497800000000002E-4</v>
      </c>
      <c r="T1710">
        <f t="shared" si="30"/>
        <v>8.8497800000000002E-4</v>
      </c>
    </row>
    <row r="1711" spans="18:20" x14ac:dyDescent="0.3">
      <c r="R1711">
        <v>2.0590000000000002</v>
      </c>
      <c r="S1711" s="1">
        <v>-5.90012E-4</v>
      </c>
      <c r="T1711">
        <f t="shared" si="30"/>
        <v>5.90012E-4</v>
      </c>
    </row>
    <row r="1712" spans="18:20" x14ac:dyDescent="0.3">
      <c r="R1712">
        <v>2.06</v>
      </c>
      <c r="S1712" s="1">
        <v>-3.4003100000000002E-4</v>
      </c>
      <c r="T1712">
        <f t="shared" si="30"/>
        <v>3.4003100000000002E-4</v>
      </c>
    </row>
    <row r="1713" spans="18:20" x14ac:dyDescent="0.3">
      <c r="R1713">
        <v>2.0609999999999999</v>
      </c>
      <c r="S1713" s="1">
        <v>-2.8301800000000001E-4</v>
      </c>
      <c r="T1713">
        <f t="shared" si="30"/>
        <v>2.8301800000000001E-4</v>
      </c>
    </row>
    <row r="1714" spans="18:20" x14ac:dyDescent="0.3">
      <c r="R1714">
        <v>2.0619999999999998</v>
      </c>
      <c r="S1714" s="1">
        <v>-2.2600499999999999E-4</v>
      </c>
      <c r="T1714">
        <f t="shared" si="30"/>
        <v>2.2600499999999999E-4</v>
      </c>
    </row>
    <row r="1715" spans="18:20" x14ac:dyDescent="0.3">
      <c r="R1715">
        <v>2.0630000000000002</v>
      </c>
      <c r="S1715" s="1">
        <v>-2.6899299999999998E-4</v>
      </c>
      <c r="T1715">
        <f t="shared" si="30"/>
        <v>2.6899299999999998E-4</v>
      </c>
    </row>
    <row r="1716" spans="18:20" x14ac:dyDescent="0.3">
      <c r="R1716">
        <v>2.0640000000000001</v>
      </c>
      <c r="S1716" s="1">
        <v>-2.1198000000000001E-4</v>
      </c>
      <c r="T1716">
        <f t="shared" si="30"/>
        <v>2.1198000000000001E-4</v>
      </c>
    </row>
    <row r="1717" spans="18:20" x14ac:dyDescent="0.3">
      <c r="R1717">
        <v>2.0649999999999999</v>
      </c>
      <c r="S1717" s="1">
        <v>-2.5496699999999999E-4</v>
      </c>
      <c r="T1717">
        <f t="shared" si="30"/>
        <v>2.5496699999999999E-4</v>
      </c>
    </row>
    <row r="1718" spans="18:20" x14ac:dyDescent="0.3">
      <c r="R1718">
        <v>2.0659999999999998</v>
      </c>
      <c r="S1718" s="1">
        <v>-2.9795400000000001E-4</v>
      </c>
      <c r="T1718">
        <f t="shared" si="30"/>
        <v>2.9795400000000001E-4</v>
      </c>
    </row>
    <row r="1719" spans="18:20" x14ac:dyDescent="0.3">
      <c r="R1719">
        <v>2.0670000000000002</v>
      </c>
      <c r="S1719" s="1">
        <v>-3.40942E-4</v>
      </c>
      <c r="T1719">
        <f t="shared" si="30"/>
        <v>3.40942E-4</v>
      </c>
    </row>
    <row r="1720" spans="18:20" x14ac:dyDescent="0.3">
      <c r="R1720">
        <v>2.0680000000000001</v>
      </c>
      <c r="S1720" s="1">
        <v>-5.8392899999999996E-4</v>
      </c>
      <c r="T1720">
        <f t="shared" si="30"/>
        <v>5.8392899999999996E-4</v>
      </c>
    </row>
    <row r="1721" spans="18:20" x14ac:dyDescent="0.3">
      <c r="R1721">
        <v>2.069</v>
      </c>
      <c r="S1721" s="1">
        <v>-7.2691599999999998E-4</v>
      </c>
      <c r="T1721">
        <f t="shared" si="30"/>
        <v>7.2691599999999998E-4</v>
      </c>
    </row>
    <row r="1722" spans="18:20" x14ac:dyDescent="0.3">
      <c r="R1722">
        <v>2.0699999999999998</v>
      </c>
      <c r="S1722" s="1">
        <v>-7.6990299999999995E-4</v>
      </c>
      <c r="T1722">
        <f t="shared" si="30"/>
        <v>7.6990299999999995E-4</v>
      </c>
    </row>
    <row r="1723" spans="18:20" x14ac:dyDescent="0.3">
      <c r="R1723">
        <v>2.0710000000000002</v>
      </c>
      <c r="S1723" s="1">
        <v>-9.1289099999999998E-4</v>
      </c>
      <c r="T1723">
        <f t="shared" si="30"/>
        <v>9.1289099999999998E-4</v>
      </c>
    </row>
    <row r="1724" spans="18:20" x14ac:dyDescent="0.3">
      <c r="R1724">
        <v>2.0720000000000001</v>
      </c>
      <c r="S1724" s="1">
        <v>-9.5587799999999996E-4</v>
      </c>
      <c r="T1724">
        <f t="shared" si="30"/>
        <v>9.5587799999999996E-4</v>
      </c>
    </row>
    <row r="1725" spans="18:20" x14ac:dyDescent="0.3">
      <c r="R1725">
        <v>2.073</v>
      </c>
      <c r="S1725">
        <v>-1.1000000000000001E-3</v>
      </c>
      <c r="T1725">
        <f t="shared" si="30"/>
        <v>1.1000000000000001E-3</v>
      </c>
    </row>
    <row r="1726" spans="18:20" x14ac:dyDescent="0.3">
      <c r="R1726">
        <v>2.0739999999999998</v>
      </c>
      <c r="S1726">
        <v>-1.24E-3</v>
      </c>
      <c r="T1726">
        <f t="shared" si="30"/>
        <v>1.24E-3</v>
      </c>
    </row>
    <row r="1727" spans="18:20" x14ac:dyDescent="0.3">
      <c r="R1727">
        <v>2.0750000000000002</v>
      </c>
      <c r="S1727">
        <v>-1.3799999999999999E-3</v>
      </c>
      <c r="T1727">
        <f t="shared" si="30"/>
        <v>1.3799999999999999E-3</v>
      </c>
    </row>
    <row r="1728" spans="18:20" x14ac:dyDescent="0.3">
      <c r="R1728">
        <v>2.0760000000000001</v>
      </c>
      <c r="S1728">
        <v>-1.5299999999999999E-3</v>
      </c>
      <c r="T1728">
        <f t="shared" si="30"/>
        <v>1.5299999999999999E-3</v>
      </c>
    </row>
    <row r="1729" spans="18:20" x14ac:dyDescent="0.3">
      <c r="R1729">
        <v>2.077</v>
      </c>
      <c r="S1729">
        <v>-1.7700000000000001E-3</v>
      </c>
      <c r="T1729">
        <f t="shared" si="30"/>
        <v>1.7700000000000001E-3</v>
      </c>
    </row>
    <row r="1730" spans="18:20" x14ac:dyDescent="0.3">
      <c r="R1730">
        <v>2.0779999999999998</v>
      </c>
      <c r="S1730">
        <v>-1.91E-3</v>
      </c>
      <c r="T1730">
        <f t="shared" si="30"/>
        <v>1.91E-3</v>
      </c>
    </row>
    <row r="1731" spans="18:20" x14ac:dyDescent="0.3">
      <c r="R1731">
        <v>2.0790000000000002</v>
      </c>
      <c r="S1731">
        <v>-2.16E-3</v>
      </c>
      <c r="T1731">
        <f t="shared" ref="T1731:T1794" si="31">ABS(S1731)</f>
        <v>2.16E-3</v>
      </c>
    </row>
    <row r="1732" spans="18:20" x14ac:dyDescent="0.3">
      <c r="R1732">
        <v>2.08</v>
      </c>
      <c r="S1732">
        <v>-2.3E-3</v>
      </c>
      <c r="T1732">
        <f t="shared" si="31"/>
        <v>2.3E-3</v>
      </c>
    </row>
    <row r="1733" spans="18:20" x14ac:dyDescent="0.3">
      <c r="R1733">
        <v>2.081</v>
      </c>
      <c r="S1733">
        <v>-2.4399999999999999E-3</v>
      </c>
      <c r="T1733">
        <f t="shared" si="31"/>
        <v>2.4399999999999999E-3</v>
      </c>
    </row>
    <row r="1734" spans="18:20" x14ac:dyDescent="0.3">
      <c r="R1734">
        <v>2.0819999999999999</v>
      </c>
      <c r="S1734">
        <v>-2.5899999999999999E-3</v>
      </c>
      <c r="T1734">
        <f t="shared" si="31"/>
        <v>2.5899999999999999E-3</v>
      </c>
    </row>
    <row r="1735" spans="18:20" x14ac:dyDescent="0.3">
      <c r="R1735">
        <v>2.0830000000000002</v>
      </c>
      <c r="S1735">
        <v>-2.8300000000000001E-3</v>
      </c>
      <c r="T1735">
        <f t="shared" si="31"/>
        <v>2.8300000000000001E-3</v>
      </c>
    </row>
    <row r="1736" spans="18:20" x14ac:dyDescent="0.3">
      <c r="R1736">
        <v>2.0840000000000001</v>
      </c>
      <c r="S1736">
        <v>-2.97E-3</v>
      </c>
      <c r="T1736">
        <f t="shared" si="31"/>
        <v>2.97E-3</v>
      </c>
    </row>
    <row r="1737" spans="18:20" x14ac:dyDescent="0.3">
      <c r="R1737">
        <v>2.085</v>
      </c>
      <c r="S1737">
        <v>-3.1099999999999999E-3</v>
      </c>
      <c r="T1737">
        <f t="shared" si="31"/>
        <v>3.1099999999999999E-3</v>
      </c>
    </row>
    <row r="1738" spans="18:20" x14ac:dyDescent="0.3">
      <c r="R1738">
        <v>2.0859999999999999</v>
      </c>
      <c r="S1738">
        <v>-3.2599999999999999E-3</v>
      </c>
      <c r="T1738">
        <f t="shared" si="31"/>
        <v>3.2599999999999999E-3</v>
      </c>
    </row>
    <row r="1739" spans="18:20" x14ac:dyDescent="0.3">
      <c r="R1739">
        <v>2.0870000000000002</v>
      </c>
      <c r="S1739">
        <v>-3.5000000000000001E-3</v>
      </c>
      <c r="T1739">
        <f t="shared" si="31"/>
        <v>3.5000000000000001E-3</v>
      </c>
    </row>
    <row r="1740" spans="18:20" x14ac:dyDescent="0.3">
      <c r="R1740">
        <v>2.0880000000000001</v>
      </c>
      <c r="S1740">
        <v>-3.64E-3</v>
      </c>
      <c r="T1740">
        <f t="shared" si="31"/>
        <v>3.64E-3</v>
      </c>
    </row>
    <row r="1741" spans="18:20" x14ac:dyDescent="0.3">
      <c r="R1741">
        <v>2.089</v>
      </c>
      <c r="S1741">
        <v>-3.79E-3</v>
      </c>
      <c r="T1741">
        <f t="shared" si="31"/>
        <v>3.79E-3</v>
      </c>
    </row>
    <row r="1742" spans="18:20" x14ac:dyDescent="0.3">
      <c r="R1742">
        <v>2.09</v>
      </c>
      <c r="S1742">
        <v>-3.8300000000000001E-3</v>
      </c>
      <c r="T1742">
        <f t="shared" si="31"/>
        <v>3.8300000000000001E-3</v>
      </c>
    </row>
    <row r="1743" spans="18:20" x14ac:dyDescent="0.3">
      <c r="R1743">
        <v>2.0910000000000002</v>
      </c>
      <c r="S1743">
        <v>-3.9699999999999996E-3</v>
      </c>
      <c r="T1743">
        <f t="shared" si="31"/>
        <v>3.9699999999999996E-3</v>
      </c>
    </row>
    <row r="1744" spans="18:20" x14ac:dyDescent="0.3">
      <c r="R1744">
        <v>2.0920000000000001</v>
      </c>
      <c r="S1744">
        <v>-4.0200000000000001E-3</v>
      </c>
      <c r="T1744">
        <f t="shared" si="31"/>
        <v>4.0200000000000001E-3</v>
      </c>
    </row>
    <row r="1745" spans="18:20" x14ac:dyDescent="0.3">
      <c r="R1745">
        <v>2.093</v>
      </c>
      <c r="S1745">
        <v>-4.0600000000000002E-3</v>
      </c>
      <c r="T1745">
        <f t="shared" si="31"/>
        <v>4.0600000000000002E-3</v>
      </c>
    </row>
    <row r="1746" spans="18:20" x14ac:dyDescent="0.3">
      <c r="R1746">
        <v>2.0939999999999999</v>
      </c>
      <c r="S1746">
        <v>-4.1000000000000003E-3</v>
      </c>
      <c r="T1746">
        <f t="shared" si="31"/>
        <v>4.1000000000000003E-3</v>
      </c>
    </row>
    <row r="1747" spans="18:20" x14ac:dyDescent="0.3">
      <c r="R1747">
        <v>2.0950000000000002</v>
      </c>
      <c r="S1747">
        <v>-4.0400000000000002E-3</v>
      </c>
      <c r="T1747">
        <f t="shared" si="31"/>
        <v>4.0400000000000002E-3</v>
      </c>
    </row>
    <row r="1748" spans="18:20" x14ac:dyDescent="0.3">
      <c r="R1748">
        <v>2.0960000000000001</v>
      </c>
      <c r="S1748">
        <v>-4.0899999999999999E-3</v>
      </c>
      <c r="T1748">
        <f t="shared" si="31"/>
        <v>4.0899999999999999E-3</v>
      </c>
    </row>
    <row r="1749" spans="18:20" x14ac:dyDescent="0.3">
      <c r="R1749">
        <v>2.097</v>
      </c>
      <c r="S1749">
        <v>-4.0299999999999997E-3</v>
      </c>
      <c r="T1749">
        <f t="shared" si="31"/>
        <v>4.0299999999999997E-3</v>
      </c>
    </row>
    <row r="1750" spans="18:20" x14ac:dyDescent="0.3">
      <c r="R1750">
        <v>2.0979999999999999</v>
      </c>
      <c r="S1750">
        <v>-4.0699999999999998E-3</v>
      </c>
      <c r="T1750">
        <f t="shared" si="31"/>
        <v>4.0699999999999998E-3</v>
      </c>
    </row>
    <row r="1751" spans="18:20" x14ac:dyDescent="0.3">
      <c r="R1751">
        <v>2.0990000000000002</v>
      </c>
      <c r="S1751">
        <v>-4.1200000000000004E-3</v>
      </c>
      <c r="T1751">
        <f t="shared" si="31"/>
        <v>4.1200000000000004E-3</v>
      </c>
    </row>
    <row r="1752" spans="18:20" x14ac:dyDescent="0.3">
      <c r="R1752">
        <v>2.1</v>
      </c>
      <c r="S1752">
        <v>-3.96E-3</v>
      </c>
      <c r="T1752">
        <f t="shared" si="31"/>
        <v>3.96E-3</v>
      </c>
    </row>
    <row r="1753" spans="18:20" x14ac:dyDescent="0.3">
      <c r="R1753">
        <v>2.101</v>
      </c>
      <c r="S1753">
        <v>-3.8999999999999998E-3</v>
      </c>
      <c r="T1753">
        <f t="shared" si="31"/>
        <v>3.8999999999999998E-3</v>
      </c>
    </row>
    <row r="1754" spans="18:20" x14ac:dyDescent="0.3">
      <c r="R1754">
        <v>2.1019999999999999</v>
      </c>
      <c r="S1754">
        <v>-3.8500000000000001E-3</v>
      </c>
      <c r="T1754">
        <f t="shared" si="31"/>
        <v>3.8500000000000001E-3</v>
      </c>
    </row>
    <row r="1755" spans="18:20" x14ac:dyDescent="0.3">
      <c r="R1755">
        <v>2.1030000000000002</v>
      </c>
      <c r="S1755">
        <v>-3.79E-3</v>
      </c>
      <c r="T1755">
        <f t="shared" si="31"/>
        <v>3.79E-3</v>
      </c>
    </row>
    <row r="1756" spans="18:20" x14ac:dyDescent="0.3">
      <c r="R1756">
        <v>2.1040000000000001</v>
      </c>
      <c r="S1756">
        <v>-3.63E-3</v>
      </c>
      <c r="T1756">
        <f t="shared" si="31"/>
        <v>3.63E-3</v>
      </c>
    </row>
    <row r="1757" spans="18:20" x14ac:dyDescent="0.3">
      <c r="R1757">
        <v>2.105</v>
      </c>
      <c r="S1757">
        <v>-3.5699999999999998E-3</v>
      </c>
      <c r="T1757">
        <f t="shared" si="31"/>
        <v>3.5699999999999998E-3</v>
      </c>
    </row>
    <row r="1758" spans="18:20" x14ac:dyDescent="0.3">
      <c r="R1758">
        <v>2.1059999999999999</v>
      </c>
      <c r="S1758">
        <v>-3.4199999999999999E-3</v>
      </c>
      <c r="T1758">
        <f t="shared" si="31"/>
        <v>3.4199999999999999E-3</v>
      </c>
    </row>
    <row r="1759" spans="18:20" x14ac:dyDescent="0.3">
      <c r="R1759">
        <v>2.1070000000000002</v>
      </c>
      <c r="S1759">
        <v>-3.2599999999999999E-3</v>
      </c>
      <c r="T1759">
        <f t="shared" si="31"/>
        <v>3.2599999999999999E-3</v>
      </c>
    </row>
    <row r="1760" spans="18:20" x14ac:dyDescent="0.3">
      <c r="R1760">
        <v>2.1080000000000001</v>
      </c>
      <c r="S1760">
        <v>-3.2000000000000002E-3</v>
      </c>
      <c r="T1760">
        <f t="shared" si="31"/>
        <v>3.2000000000000002E-3</v>
      </c>
    </row>
    <row r="1761" spans="18:20" x14ac:dyDescent="0.3">
      <c r="R1761">
        <v>2.109</v>
      </c>
      <c r="S1761">
        <v>-3.0500000000000002E-3</v>
      </c>
      <c r="T1761">
        <f t="shared" si="31"/>
        <v>3.0500000000000002E-3</v>
      </c>
    </row>
    <row r="1762" spans="18:20" x14ac:dyDescent="0.3">
      <c r="R1762">
        <v>2.11</v>
      </c>
      <c r="S1762">
        <v>-2.99E-3</v>
      </c>
      <c r="T1762">
        <f t="shared" si="31"/>
        <v>2.99E-3</v>
      </c>
    </row>
    <row r="1763" spans="18:20" x14ac:dyDescent="0.3">
      <c r="R1763">
        <v>2.1110000000000002</v>
      </c>
      <c r="S1763">
        <v>-2.8300000000000001E-3</v>
      </c>
      <c r="T1763">
        <f t="shared" si="31"/>
        <v>2.8300000000000001E-3</v>
      </c>
    </row>
    <row r="1764" spans="18:20" x14ac:dyDescent="0.3">
      <c r="R1764">
        <v>2.1120000000000001</v>
      </c>
      <c r="S1764">
        <v>-2.5799999999999998E-3</v>
      </c>
      <c r="T1764">
        <f t="shared" si="31"/>
        <v>2.5799999999999998E-3</v>
      </c>
    </row>
    <row r="1765" spans="18:20" x14ac:dyDescent="0.3">
      <c r="R1765">
        <v>2.113</v>
      </c>
      <c r="S1765">
        <v>-2.32E-3</v>
      </c>
      <c r="T1765">
        <f t="shared" si="31"/>
        <v>2.32E-3</v>
      </c>
    </row>
    <row r="1766" spans="18:20" x14ac:dyDescent="0.3">
      <c r="R1766">
        <v>2.1139999999999999</v>
      </c>
      <c r="S1766">
        <v>-2.0600000000000002E-3</v>
      </c>
      <c r="T1766">
        <f t="shared" si="31"/>
        <v>2.0600000000000002E-3</v>
      </c>
    </row>
    <row r="1767" spans="18:20" x14ac:dyDescent="0.3">
      <c r="R1767">
        <v>2.1150000000000002</v>
      </c>
      <c r="S1767">
        <v>-1.9E-3</v>
      </c>
      <c r="T1767">
        <f t="shared" si="31"/>
        <v>1.9E-3</v>
      </c>
    </row>
    <row r="1768" spans="18:20" x14ac:dyDescent="0.3">
      <c r="R1768">
        <v>2.1160000000000001</v>
      </c>
      <c r="S1768">
        <v>-1.75E-3</v>
      </c>
      <c r="T1768">
        <f t="shared" si="31"/>
        <v>1.75E-3</v>
      </c>
    </row>
    <row r="1769" spans="18:20" x14ac:dyDescent="0.3">
      <c r="R1769">
        <v>2.117</v>
      </c>
      <c r="S1769">
        <v>-1.7899999999999999E-3</v>
      </c>
      <c r="T1769">
        <f t="shared" si="31"/>
        <v>1.7899999999999999E-3</v>
      </c>
    </row>
    <row r="1770" spans="18:20" x14ac:dyDescent="0.3">
      <c r="R1770">
        <v>2.1179999999999999</v>
      </c>
      <c r="S1770">
        <v>-1.73E-3</v>
      </c>
      <c r="T1770">
        <f t="shared" si="31"/>
        <v>1.73E-3</v>
      </c>
    </row>
    <row r="1771" spans="18:20" x14ac:dyDescent="0.3">
      <c r="R1771">
        <v>2.1190000000000002</v>
      </c>
      <c r="S1771">
        <v>-1.6800000000000001E-3</v>
      </c>
      <c r="T1771">
        <f t="shared" si="31"/>
        <v>1.6800000000000001E-3</v>
      </c>
    </row>
    <row r="1772" spans="18:20" x14ac:dyDescent="0.3">
      <c r="R1772">
        <v>2.12</v>
      </c>
      <c r="S1772">
        <v>-1.6199999999999999E-3</v>
      </c>
      <c r="T1772">
        <f t="shared" si="31"/>
        <v>1.6199999999999999E-3</v>
      </c>
    </row>
    <row r="1773" spans="18:20" x14ac:dyDescent="0.3">
      <c r="R1773">
        <v>2.121</v>
      </c>
      <c r="S1773">
        <v>-1.56E-3</v>
      </c>
      <c r="T1773">
        <f t="shared" si="31"/>
        <v>1.56E-3</v>
      </c>
    </row>
    <row r="1774" spans="18:20" x14ac:dyDescent="0.3">
      <c r="R1774">
        <v>2.1219999999999999</v>
      </c>
      <c r="S1774">
        <v>-1.6100000000000001E-3</v>
      </c>
      <c r="T1774">
        <f t="shared" si="31"/>
        <v>1.6100000000000001E-3</v>
      </c>
    </row>
    <row r="1775" spans="18:20" x14ac:dyDescent="0.3">
      <c r="R1775">
        <v>2.1230000000000002</v>
      </c>
      <c r="S1775">
        <v>-1.65E-3</v>
      </c>
      <c r="T1775">
        <f t="shared" si="31"/>
        <v>1.65E-3</v>
      </c>
    </row>
    <row r="1776" spans="18:20" x14ac:dyDescent="0.3">
      <c r="R1776">
        <v>2.1240000000000001</v>
      </c>
      <c r="S1776">
        <v>-1.7899999999999999E-3</v>
      </c>
      <c r="T1776">
        <f t="shared" si="31"/>
        <v>1.7899999999999999E-3</v>
      </c>
    </row>
    <row r="1777" spans="18:20" x14ac:dyDescent="0.3">
      <c r="R1777">
        <v>2.125</v>
      </c>
      <c r="S1777">
        <v>-1.57E-3</v>
      </c>
      <c r="T1777">
        <f t="shared" si="31"/>
        <v>1.57E-3</v>
      </c>
    </row>
    <row r="1778" spans="18:20" x14ac:dyDescent="0.3">
      <c r="R1778">
        <v>2.1259999999999999</v>
      </c>
      <c r="S1778">
        <v>-1.32E-3</v>
      </c>
      <c r="T1778">
        <f t="shared" si="31"/>
        <v>1.32E-3</v>
      </c>
    </row>
    <row r="1779" spans="18:20" x14ac:dyDescent="0.3">
      <c r="R1779">
        <v>2.1269999999999998</v>
      </c>
      <c r="S1779">
        <v>-1.06E-3</v>
      </c>
      <c r="T1779">
        <f t="shared" si="31"/>
        <v>1.06E-3</v>
      </c>
    </row>
    <row r="1780" spans="18:20" x14ac:dyDescent="0.3">
      <c r="R1780">
        <v>2.1280000000000001</v>
      </c>
      <c r="S1780" s="1">
        <v>-8.0831700000000002E-4</v>
      </c>
      <c r="T1780">
        <f t="shared" si="31"/>
        <v>8.0831700000000002E-4</v>
      </c>
    </row>
    <row r="1781" spans="18:20" x14ac:dyDescent="0.3">
      <c r="R1781">
        <v>2.129</v>
      </c>
      <c r="S1781" s="1">
        <v>-6.5292200000000001E-4</v>
      </c>
      <c r="T1781">
        <f t="shared" si="31"/>
        <v>6.5292200000000001E-4</v>
      </c>
    </row>
    <row r="1782" spans="18:20" x14ac:dyDescent="0.3">
      <c r="R1782">
        <v>2.13</v>
      </c>
      <c r="S1782" s="1">
        <v>-5.9752799999999995E-4</v>
      </c>
      <c r="T1782">
        <f t="shared" si="31"/>
        <v>5.9752799999999995E-4</v>
      </c>
    </row>
    <row r="1783" spans="18:20" x14ac:dyDescent="0.3">
      <c r="R1783">
        <v>2.1309999999999998</v>
      </c>
      <c r="S1783" s="1">
        <v>-6.4213300000000003E-4</v>
      </c>
      <c r="T1783">
        <f t="shared" si="31"/>
        <v>6.4213300000000003E-4</v>
      </c>
    </row>
    <row r="1784" spans="18:20" x14ac:dyDescent="0.3">
      <c r="R1784">
        <v>2.1320000000000001</v>
      </c>
      <c r="S1784" s="1">
        <v>-5.8673899999999997E-4</v>
      </c>
      <c r="T1784">
        <f t="shared" si="31"/>
        <v>5.8673899999999997E-4</v>
      </c>
    </row>
    <row r="1785" spans="18:20" x14ac:dyDescent="0.3">
      <c r="R1785">
        <v>2.133</v>
      </c>
      <c r="S1785" s="1">
        <v>-6.3134400000000005E-4</v>
      </c>
      <c r="T1785">
        <f t="shared" si="31"/>
        <v>6.3134400000000005E-4</v>
      </c>
    </row>
    <row r="1786" spans="18:20" x14ac:dyDescent="0.3">
      <c r="R1786">
        <v>2.1339999999999999</v>
      </c>
      <c r="S1786" s="1">
        <v>-6.7594900000000002E-4</v>
      </c>
      <c r="T1786">
        <f t="shared" si="31"/>
        <v>6.7594900000000002E-4</v>
      </c>
    </row>
    <row r="1787" spans="18:20" x14ac:dyDescent="0.3">
      <c r="R1787">
        <v>2.1349999999999998</v>
      </c>
      <c r="S1787" s="1">
        <v>-7.20555E-4</v>
      </c>
      <c r="T1787">
        <f t="shared" si="31"/>
        <v>7.20555E-4</v>
      </c>
    </row>
    <row r="1788" spans="18:20" x14ac:dyDescent="0.3">
      <c r="R1788">
        <v>2.1360000000000001</v>
      </c>
      <c r="S1788" s="1">
        <v>-7.6515999999999997E-4</v>
      </c>
      <c r="T1788">
        <f t="shared" si="31"/>
        <v>7.6515999999999997E-4</v>
      </c>
    </row>
    <row r="1789" spans="18:20" x14ac:dyDescent="0.3">
      <c r="R1789">
        <v>2.137</v>
      </c>
      <c r="S1789" s="1">
        <v>-9.09766E-4</v>
      </c>
      <c r="T1789">
        <f t="shared" si="31"/>
        <v>9.09766E-4</v>
      </c>
    </row>
    <row r="1790" spans="18:20" x14ac:dyDescent="0.3">
      <c r="R1790">
        <v>2.1379999999999999</v>
      </c>
      <c r="S1790">
        <v>-1.15E-3</v>
      </c>
      <c r="T1790">
        <f t="shared" si="31"/>
        <v>1.15E-3</v>
      </c>
    </row>
    <row r="1791" spans="18:20" x14ac:dyDescent="0.3">
      <c r="R1791">
        <v>2.1389999999999998</v>
      </c>
      <c r="S1791">
        <v>-1.2999999999999999E-3</v>
      </c>
      <c r="T1791">
        <f t="shared" si="31"/>
        <v>1.2999999999999999E-3</v>
      </c>
    </row>
    <row r="1792" spans="18:20" x14ac:dyDescent="0.3">
      <c r="R1792">
        <v>2.14</v>
      </c>
      <c r="S1792">
        <v>-1.5399999999999999E-3</v>
      </c>
      <c r="T1792">
        <f t="shared" si="31"/>
        <v>1.5399999999999999E-3</v>
      </c>
    </row>
    <row r="1793" spans="18:20" x14ac:dyDescent="0.3">
      <c r="R1793">
        <v>2.141</v>
      </c>
      <c r="S1793">
        <v>-1.7899999999999999E-3</v>
      </c>
      <c r="T1793">
        <f t="shared" si="31"/>
        <v>1.7899999999999999E-3</v>
      </c>
    </row>
    <row r="1794" spans="18:20" x14ac:dyDescent="0.3">
      <c r="R1794">
        <v>2.1419999999999999</v>
      </c>
      <c r="S1794">
        <v>-1.9300000000000001E-3</v>
      </c>
      <c r="T1794">
        <f t="shared" si="31"/>
        <v>1.9300000000000001E-3</v>
      </c>
    </row>
    <row r="1795" spans="18:20" x14ac:dyDescent="0.3">
      <c r="R1795">
        <v>2.1429999999999998</v>
      </c>
      <c r="S1795">
        <v>-2.1800000000000001E-3</v>
      </c>
      <c r="T1795">
        <f t="shared" ref="T1795:T1858" si="32">ABS(S1795)</f>
        <v>2.1800000000000001E-3</v>
      </c>
    </row>
    <row r="1796" spans="18:20" x14ac:dyDescent="0.3">
      <c r="R1796">
        <v>2.1440000000000001</v>
      </c>
      <c r="S1796">
        <v>-2.5200000000000001E-3</v>
      </c>
      <c r="T1796">
        <f t="shared" si="32"/>
        <v>2.5200000000000001E-3</v>
      </c>
    </row>
    <row r="1797" spans="18:20" x14ac:dyDescent="0.3">
      <c r="R1797">
        <v>2.145</v>
      </c>
      <c r="S1797">
        <v>-2.8700000000000002E-3</v>
      </c>
      <c r="T1797">
        <f t="shared" si="32"/>
        <v>2.8700000000000002E-3</v>
      </c>
    </row>
    <row r="1798" spans="18:20" x14ac:dyDescent="0.3">
      <c r="R1798">
        <v>2.1459999999999999</v>
      </c>
      <c r="S1798">
        <v>-3.31E-3</v>
      </c>
      <c r="T1798">
        <f t="shared" si="32"/>
        <v>3.31E-3</v>
      </c>
    </row>
    <row r="1799" spans="18:20" x14ac:dyDescent="0.3">
      <c r="R1799">
        <v>2.1469999999999998</v>
      </c>
      <c r="S1799">
        <v>-3.7599999999999999E-3</v>
      </c>
      <c r="T1799">
        <f t="shared" si="32"/>
        <v>3.7599999999999999E-3</v>
      </c>
    </row>
    <row r="1800" spans="18:20" x14ac:dyDescent="0.3">
      <c r="R1800">
        <v>2.1480000000000001</v>
      </c>
      <c r="S1800">
        <v>-4.1000000000000003E-3</v>
      </c>
      <c r="T1800">
        <f t="shared" si="32"/>
        <v>4.1000000000000003E-3</v>
      </c>
    </row>
    <row r="1801" spans="18:20" x14ac:dyDescent="0.3">
      <c r="R1801">
        <v>2.149</v>
      </c>
      <c r="S1801">
        <v>-4.5500000000000002E-3</v>
      </c>
      <c r="T1801">
        <f t="shared" si="32"/>
        <v>4.5500000000000002E-3</v>
      </c>
    </row>
    <row r="1802" spans="18:20" x14ac:dyDescent="0.3">
      <c r="R1802">
        <v>2.15</v>
      </c>
      <c r="S1802">
        <v>-4.9899999999999996E-3</v>
      </c>
      <c r="T1802">
        <f t="shared" si="32"/>
        <v>4.9899999999999996E-3</v>
      </c>
    </row>
    <row r="1803" spans="18:20" x14ac:dyDescent="0.3">
      <c r="R1803">
        <v>2.1509999999999998</v>
      </c>
      <c r="S1803">
        <v>-5.6299999999999996E-3</v>
      </c>
      <c r="T1803">
        <f t="shared" si="32"/>
        <v>5.6299999999999996E-3</v>
      </c>
    </row>
    <row r="1804" spans="18:20" x14ac:dyDescent="0.3">
      <c r="R1804">
        <v>2.1520000000000001</v>
      </c>
      <c r="S1804">
        <v>-6.1799999999999997E-3</v>
      </c>
      <c r="T1804">
        <f t="shared" si="32"/>
        <v>6.1799999999999997E-3</v>
      </c>
    </row>
    <row r="1805" spans="18:20" x14ac:dyDescent="0.3">
      <c r="R1805">
        <v>2.153</v>
      </c>
      <c r="S1805">
        <v>-6.9199999999999999E-3</v>
      </c>
      <c r="T1805">
        <f t="shared" si="32"/>
        <v>6.9199999999999999E-3</v>
      </c>
    </row>
    <row r="1806" spans="18:20" x14ac:dyDescent="0.3">
      <c r="R1806">
        <v>2.1539999999999999</v>
      </c>
      <c r="S1806">
        <v>-7.8700000000000003E-3</v>
      </c>
      <c r="T1806">
        <f t="shared" si="32"/>
        <v>7.8700000000000003E-3</v>
      </c>
    </row>
    <row r="1807" spans="18:20" x14ac:dyDescent="0.3">
      <c r="R1807">
        <v>2.1549999999999998</v>
      </c>
      <c r="S1807">
        <v>-8.8100000000000001E-3</v>
      </c>
      <c r="T1807">
        <f t="shared" si="32"/>
        <v>8.8100000000000001E-3</v>
      </c>
    </row>
    <row r="1808" spans="18:20" x14ac:dyDescent="0.3">
      <c r="R1808">
        <v>2.1560000000000001</v>
      </c>
      <c r="S1808">
        <v>-9.9600000000000001E-3</v>
      </c>
      <c r="T1808">
        <f t="shared" si="32"/>
        <v>9.9600000000000001E-3</v>
      </c>
    </row>
    <row r="1809" spans="18:20" x14ac:dyDescent="0.3">
      <c r="R1809">
        <v>2.157</v>
      </c>
      <c r="S1809">
        <v>-1.14E-2</v>
      </c>
      <c r="T1809">
        <f t="shared" si="32"/>
        <v>1.14E-2</v>
      </c>
    </row>
    <row r="1810" spans="18:20" x14ac:dyDescent="0.3">
      <c r="R1810">
        <v>2.1579999999999999</v>
      </c>
      <c r="S1810">
        <v>-1.295E-2</v>
      </c>
      <c r="T1810">
        <f t="shared" si="32"/>
        <v>1.295E-2</v>
      </c>
    </row>
    <row r="1811" spans="18:20" x14ac:dyDescent="0.3">
      <c r="R1811">
        <v>2.1589999999999998</v>
      </c>
      <c r="S1811">
        <v>-1.4590000000000001E-2</v>
      </c>
      <c r="T1811">
        <f t="shared" si="32"/>
        <v>1.4590000000000001E-2</v>
      </c>
    </row>
    <row r="1812" spans="18:20" x14ac:dyDescent="0.3">
      <c r="R1812">
        <v>2.16</v>
      </c>
      <c r="S1812">
        <v>-1.6539999999999999E-2</v>
      </c>
      <c r="T1812">
        <f t="shared" si="32"/>
        <v>1.6539999999999999E-2</v>
      </c>
    </row>
    <row r="1813" spans="18:20" x14ac:dyDescent="0.3">
      <c r="R1813">
        <v>2.161</v>
      </c>
      <c r="S1813">
        <v>-1.8780000000000002E-2</v>
      </c>
      <c r="T1813">
        <f t="shared" si="32"/>
        <v>1.8780000000000002E-2</v>
      </c>
    </row>
    <row r="1814" spans="18:20" x14ac:dyDescent="0.3">
      <c r="R1814">
        <v>2.1619999999999999</v>
      </c>
      <c r="S1814">
        <v>-2.112E-2</v>
      </c>
      <c r="T1814">
        <f t="shared" si="32"/>
        <v>2.112E-2</v>
      </c>
    </row>
    <row r="1815" spans="18:20" x14ac:dyDescent="0.3">
      <c r="R1815">
        <v>2.1629999999999998</v>
      </c>
      <c r="S1815">
        <v>-2.367E-2</v>
      </c>
      <c r="T1815">
        <f t="shared" si="32"/>
        <v>2.367E-2</v>
      </c>
    </row>
    <row r="1816" spans="18:20" x14ac:dyDescent="0.3">
      <c r="R1816">
        <v>2.1640000000000001</v>
      </c>
      <c r="S1816">
        <v>-2.6409999999999999E-2</v>
      </c>
      <c r="T1816">
        <f t="shared" si="32"/>
        <v>2.6409999999999999E-2</v>
      </c>
    </row>
    <row r="1817" spans="18:20" x14ac:dyDescent="0.3">
      <c r="R1817">
        <v>2.165</v>
      </c>
      <c r="S1817">
        <v>-2.9360000000000001E-2</v>
      </c>
      <c r="T1817">
        <f t="shared" si="32"/>
        <v>2.9360000000000001E-2</v>
      </c>
    </row>
    <row r="1818" spans="18:20" x14ac:dyDescent="0.3">
      <c r="R1818">
        <v>2.1659999999999999</v>
      </c>
      <c r="S1818">
        <v>-3.2300000000000002E-2</v>
      </c>
      <c r="T1818">
        <f t="shared" si="32"/>
        <v>3.2300000000000002E-2</v>
      </c>
    </row>
    <row r="1819" spans="18:20" x14ac:dyDescent="0.3">
      <c r="R1819">
        <v>2.1669999999999998</v>
      </c>
      <c r="S1819">
        <v>-3.5450000000000002E-2</v>
      </c>
      <c r="T1819">
        <f t="shared" si="32"/>
        <v>3.5450000000000002E-2</v>
      </c>
    </row>
    <row r="1820" spans="18:20" x14ac:dyDescent="0.3">
      <c r="R1820">
        <v>2.1680000000000001</v>
      </c>
      <c r="S1820">
        <v>-3.8690000000000002E-2</v>
      </c>
      <c r="T1820">
        <f t="shared" si="32"/>
        <v>3.8690000000000002E-2</v>
      </c>
    </row>
    <row r="1821" spans="18:20" x14ac:dyDescent="0.3">
      <c r="R1821">
        <v>2.169</v>
      </c>
      <c r="S1821">
        <v>-4.2040000000000001E-2</v>
      </c>
      <c r="T1821">
        <f t="shared" si="32"/>
        <v>4.2040000000000001E-2</v>
      </c>
    </row>
    <row r="1822" spans="18:20" x14ac:dyDescent="0.3">
      <c r="R1822">
        <v>2.17</v>
      </c>
      <c r="S1822">
        <v>-4.5280000000000001E-2</v>
      </c>
      <c r="T1822">
        <f t="shared" si="32"/>
        <v>4.5280000000000001E-2</v>
      </c>
    </row>
    <row r="1823" spans="18:20" x14ac:dyDescent="0.3">
      <c r="R1823">
        <v>2.1709999999999998</v>
      </c>
      <c r="S1823">
        <v>-4.863E-2</v>
      </c>
      <c r="T1823">
        <f t="shared" si="32"/>
        <v>4.863E-2</v>
      </c>
    </row>
    <row r="1824" spans="18:20" x14ac:dyDescent="0.3">
      <c r="R1824">
        <v>2.1720000000000002</v>
      </c>
      <c r="S1824">
        <v>-5.1869999999999999E-2</v>
      </c>
      <c r="T1824">
        <f t="shared" si="32"/>
        <v>5.1869999999999999E-2</v>
      </c>
    </row>
    <row r="1825" spans="18:20" x14ac:dyDescent="0.3">
      <c r="R1825">
        <v>2.173</v>
      </c>
      <c r="S1825">
        <v>-5.5320000000000001E-2</v>
      </c>
      <c r="T1825">
        <f t="shared" si="32"/>
        <v>5.5320000000000001E-2</v>
      </c>
    </row>
    <row r="1826" spans="18:20" x14ac:dyDescent="0.3">
      <c r="R1826">
        <v>2.1739999999999999</v>
      </c>
      <c r="S1826">
        <v>-5.8659999999999997E-2</v>
      </c>
      <c r="T1826">
        <f t="shared" si="32"/>
        <v>5.8659999999999997E-2</v>
      </c>
    </row>
    <row r="1827" spans="18:20" x14ac:dyDescent="0.3">
      <c r="R1827">
        <v>2.1749999999999998</v>
      </c>
      <c r="S1827">
        <v>-6.2E-2</v>
      </c>
      <c r="T1827">
        <f t="shared" si="32"/>
        <v>6.2E-2</v>
      </c>
    </row>
    <row r="1828" spans="18:20" x14ac:dyDescent="0.3">
      <c r="R1828">
        <v>2.1760000000000002</v>
      </c>
      <c r="S1828">
        <v>-6.5250000000000002E-2</v>
      </c>
      <c r="T1828">
        <f t="shared" si="32"/>
        <v>6.5250000000000002E-2</v>
      </c>
    </row>
    <row r="1829" spans="18:20" x14ac:dyDescent="0.3">
      <c r="R1829">
        <v>2.177</v>
      </c>
      <c r="S1829">
        <v>-6.8589999999999998E-2</v>
      </c>
      <c r="T1829">
        <f t="shared" si="32"/>
        <v>6.8589999999999998E-2</v>
      </c>
    </row>
    <row r="1830" spans="18:20" x14ac:dyDescent="0.3">
      <c r="R1830">
        <v>2.1779999999999999</v>
      </c>
      <c r="S1830">
        <v>-7.1840000000000001E-2</v>
      </c>
      <c r="T1830">
        <f t="shared" si="32"/>
        <v>7.1840000000000001E-2</v>
      </c>
    </row>
    <row r="1831" spans="18:20" x14ac:dyDescent="0.3">
      <c r="R1831">
        <v>2.1789999999999998</v>
      </c>
      <c r="S1831">
        <v>-7.4980000000000005E-2</v>
      </c>
      <c r="T1831">
        <f t="shared" si="32"/>
        <v>7.4980000000000005E-2</v>
      </c>
    </row>
    <row r="1832" spans="18:20" x14ac:dyDescent="0.3">
      <c r="R1832">
        <v>2.1800000000000002</v>
      </c>
      <c r="S1832">
        <v>-7.8229999999999994E-2</v>
      </c>
      <c r="T1832">
        <f t="shared" si="32"/>
        <v>7.8229999999999994E-2</v>
      </c>
    </row>
    <row r="1833" spans="18:20" x14ac:dyDescent="0.3">
      <c r="R1833">
        <v>2.181</v>
      </c>
      <c r="S1833">
        <v>-8.1470000000000001E-2</v>
      </c>
      <c r="T1833">
        <f t="shared" si="32"/>
        <v>8.1470000000000001E-2</v>
      </c>
    </row>
    <row r="1834" spans="18:20" x14ac:dyDescent="0.3">
      <c r="R1834">
        <v>2.1819999999999999</v>
      </c>
      <c r="S1834">
        <v>-8.4720000000000004E-2</v>
      </c>
      <c r="T1834">
        <f t="shared" si="32"/>
        <v>8.4720000000000004E-2</v>
      </c>
    </row>
    <row r="1835" spans="18:20" x14ac:dyDescent="0.3">
      <c r="R1835">
        <v>2.1829999999999998</v>
      </c>
      <c r="S1835">
        <v>-8.7859999999999994E-2</v>
      </c>
      <c r="T1835">
        <f t="shared" si="32"/>
        <v>8.7859999999999994E-2</v>
      </c>
    </row>
    <row r="1836" spans="18:20" x14ac:dyDescent="0.3">
      <c r="R1836">
        <v>2.1840000000000002</v>
      </c>
      <c r="S1836">
        <v>-9.1009999999999994E-2</v>
      </c>
      <c r="T1836">
        <f t="shared" si="32"/>
        <v>9.1009999999999994E-2</v>
      </c>
    </row>
    <row r="1837" spans="18:20" x14ac:dyDescent="0.3">
      <c r="R1837">
        <v>2.1850000000000001</v>
      </c>
      <c r="S1837">
        <v>-9.4049999999999995E-2</v>
      </c>
      <c r="T1837">
        <f t="shared" si="32"/>
        <v>9.4049999999999995E-2</v>
      </c>
    </row>
    <row r="1838" spans="18:20" x14ac:dyDescent="0.3">
      <c r="R1838">
        <v>2.1859999999999999</v>
      </c>
      <c r="S1838">
        <v>-9.7100000000000006E-2</v>
      </c>
      <c r="T1838">
        <f t="shared" si="32"/>
        <v>9.7100000000000006E-2</v>
      </c>
    </row>
    <row r="1839" spans="18:20" x14ac:dyDescent="0.3">
      <c r="R1839">
        <v>2.1869999999999998</v>
      </c>
      <c r="S1839">
        <v>-0.10014000000000001</v>
      </c>
      <c r="T1839">
        <f t="shared" si="32"/>
        <v>0.10014000000000001</v>
      </c>
    </row>
    <row r="1840" spans="18:20" x14ac:dyDescent="0.3">
      <c r="R1840">
        <v>2.1880000000000002</v>
      </c>
      <c r="S1840">
        <v>-0.10317999999999999</v>
      </c>
      <c r="T1840">
        <f t="shared" si="32"/>
        <v>0.10317999999999999</v>
      </c>
    </row>
    <row r="1841" spans="18:20" x14ac:dyDescent="0.3">
      <c r="R1841">
        <v>2.1890000000000001</v>
      </c>
      <c r="S1841">
        <v>-0.10613</v>
      </c>
      <c r="T1841">
        <f t="shared" si="32"/>
        <v>0.10613</v>
      </c>
    </row>
    <row r="1842" spans="18:20" x14ac:dyDescent="0.3">
      <c r="R1842">
        <v>2.19</v>
      </c>
      <c r="S1842">
        <v>-0.10927000000000001</v>
      </c>
      <c r="T1842">
        <f t="shared" si="32"/>
        <v>0.10927000000000001</v>
      </c>
    </row>
    <row r="1843" spans="18:20" x14ac:dyDescent="0.3">
      <c r="R1843">
        <v>2.1909999999999998</v>
      </c>
      <c r="S1843">
        <v>-0.11232</v>
      </c>
      <c r="T1843">
        <f t="shared" si="32"/>
        <v>0.11232</v>
      </c>
    </row>
    <row r="1844" spans="18:20" x14ac:dyDescent="0.3">
      <c r="R1844">
        <v>2.1920000000000002</v>
      </c>
      <c r="S1844">
        <v>-0.11536</v>
      </c>
      <c r="T1844">
        <f t="shared" si="32"/>
        <v>0.11536</v>
      </c>
    </row>
    <row r="1845" spans="18:20" x14ac:dyDescent="0.3">
      <c r="R1845">
        <v>2.1930000000000001</v>
      </c>
      <c r="S1845">
        <v>-0.11851</v>
      </c>
      <c r="T1845">
        <f t="shared" si="32"/>
        <v>0.11851</v>
      </c>
    </row>
    <row r="1846" spans="18:20" x14ac:dyDescent="0.3">
      <c r="R1846">
        <v>2.194</v>
      </c>
      <c r="S1846">
        <v>-0.12155000000000001</v>
      </c>
      <c r="T1846">
        <f t="shared" si="32"/>
        <v>0.12155000000000001</v>
      </c>
    </row>
    <row r="1847" spans="18:20" x14ac:dyDescent="0.3">
      <c r="R1847">
        <v>2.1949999999999998</v>
      </c>
      <c r="S1847">
        <v>-0.1245</v>
      </c>
      <c r="T1847">
        <f t="shared" si="32"/>
        <v>0.1245</v>
      </c>
    </row>
    <row r="1848" spans="18:20" x14ac:dyDescent="0.3">
      <c r="R1848">
        <v>2.1960000000000002</v>
      </c>
      <c r="S1848">
        <v>-0.12764</v>
      </c>
      <c r="T1848">
        <f t="shared" si="32"/>
        <v>0.12764</v>
      </c>
    </row>
    <row r="1849" spans="18:20" x14ac:dyDescent="0.3">
      <c r="R1849">
        <v>2.1970000000000001</v>
      </c>
      <c r="S1849">
        <v>-0.13059000000000001</v>
      </c>
      <c r="T1849">
        <f t="shared" si="32"/>
        <v>0.13059000000000001</v>
      </c>
    </row>
    <row r="1850" spans="18:20" x14ac:dyDescent="0.3">
      <c r="R1850">
        <v>2.198</v>
      </c>
      <c r="S1850">
        <v>-0.13342999999999999</v>
      </c>
      <c r="T1850">
        <f t="shared" si="32"/>
        <v>0.13342999999999999</v>
      </c>
    </row>
    <row r="1851" spans="18:20" x14ac:dyDescent="0.3">
      <c r="R1851">
        <v>2.1989999999999998</v>
      </c>
      <c r="S1851">
        <v>-0.13608000000000001</v>
      </c>
      <c r="T1851">
        <f t="shared" si="32"/>
        <v>0.13608000000000001</v>
      </c>
    </row>
    <row r="1852" spans="18:20" x14ac:dyDescent="0.3">
      <c r="R1852">
        <v>2.2000000000000002</v>
      </c>
      <c r="S1852">
        <v>-0.13872000000000001</v>
      </c>
      <c r="T1852">
        <f t="shared" si="32"/>
        <v>0.13872000000000001</v>
      </c>
    </row>
    <row r="1853" spans="18:20" x14ac:dyDescent="0.3">
      <c r="R1853">
        <v>2.2010000000000001</v>
      </c>
      <c r="S1853">
        <v>-0.14086000000000001</v>
      </c>
      <c r="T1853">
        <f t="shared" si="32"/>
        <v>0.14086000000000001</v>
      </c>
    </row>
    <row r="1854" spans="18:20" x14ac:dyDescent="0.3">
      <c r="R1854">
        <v>2.202</v>
      </c>
      <c r="S1854">
        <v>-0.14301</v>
      </c>
      <c r="T1854">
        <f t="shared" si="32"/>
        <v>0.14301</v>
      </c>
    </row>
    <row r="1855" spans="18:20" x14ac:dyDescent="0.3">
      <c r="R1855">
        <v>2.2029999999999998</v>
      </c>
      <c r="S1855">
        <v>-0.14455000000000001</v>
      </c>
      <c r="T1855">
        <f t="shared" si="32"/>
        <v>0.14455000000000001</v>
      </c>
    </row>
    <row r="1856" spans="18:20" x14ac:dyDescent="0.3">
      <c r="R1856">
        <v>2.2040000000000002</v>
      </c>
      <c r="S1856">
        <v>-0.1459</v>
      </c>
      <c r="T1856">
        <f t="shared" si="32"/>
        <v>0.1459</v>
      </c>
    </row>
    <row r="1857" spans="18:20" x14ac:dyDescent="0.3">
      <c r="R1857">
        <v>2.2050000000000001</v>
      </c>
      <c r="S1857">
        <v>-0.14663999999999999</v>
      </c>
      <c r="T1857">
        <f t="shared" si="32"/>
        <v>0.14663999999999999</v>
      </c>
    </row>
    <row r="1858" spans="18:20" x14ac:dyDescent="0.3">
      <c r="R1858">
        <v>2.206</v>
      </c>
      <c r="S1858">
        <v>-0.14699000000000001</v>
      </c>
      <c r="T1858">
        <f t="shared" si="32"/>
        <v>0.14699000000000001</v>
      </c>
    </row>
    <row r="1859" spans="18:20" x14ac:dyDescent="0.3">
      <c r="R1859">
        <v>2.2069999999999999</v>
      </c>
      <c r="S1859">
        <v>-0.14682999999999999</v>
      </c>
      <c r="T1859">
        <f t="shared" ref="T1859:T1922" si="33">ABS(S1859)</f>
        <v>0.14682999999999999</v>
      </c>
    </row>
    <row r="1860" spans="18:20" x14ac:dyDescent="0.3">
      <c r="R1860">
        <v>2.2080000000000002</v>
      </c>
      <c r="S1860">
        <v>-0.14607999999999999</v>
      </c>
      <c r="T1860">
        <f t="shared" si="33"/>
        <v>0.14607999999999999</v>
      </c>
    </row>
    <row r="1861" spans="18:20" x14ac:dyDescent="0.3">
      <c r="R1861">
        <v>2.2090000000000001</v>
      </c>
      <c r="S1861">
        <v>-0.14502000000000001</v>
      </c>
      <c r="T1861">
        <f t="shared" si="33"/>
        <v>0.14502000000000001</v>
      </c>
    </row>
    <row r="1862" spans="18:20" x14ac:dyDescent="0.3">
      <c r="R1862">
        <v>2.21</v>
      </c>
      <c r="S1862">
        <v>-0.14327000000000001</v>
      </c>
      <c r="T1862">
        <f t="shared" si="33"/>
        <v>0.14327000000000001</v>
      </c>
    </row>
    <row r="1863" spans="18:20" x14ac:dyDescent="0.3">
      <c r="R1863">
        <v>2.2109999999999999</v>
      </c>
      <c r="S1863">
        <v>-0.14111000000000001</v>
      </c>
      <c r="T1863">
        <f t="shared" si="33"/>
        <v>0.14111000000000001</v>
      </c>
    </row>
    <row r="1864" spans="18:20" x14ac:dyDescent="0.3">
      <c r="R1864">
        <v>2.2120000000000002</v>
      </c>
      <c r="S1864">
        <v>-0.13836000000000001</v>
      </c>
      <c r="T1864">
        <f t="shared" si="33"/>
        <v>0.13836000000000001</v>
      </c>
    </row>
    <row r="1865" spans="18:20" x14ac:dyDescent="0.3">
      <c r="R1865">
        <v>2.2130000000000001</v>
      </c>
      <c r="S1865">
        <v>-0.1353</v>
      </c>
      <c r="T1865">
        <f t="shared" si="33"/>
        <v>0.1353</v>
      </c>
    </row>
    <row r="1866" spans="18:20" x14ac:dyDescent="0.3">
      <c r="R1866">
        <v>2.214</v>
      </c>
      <c r="S1866">
        <v>-0.13203999999999999</v>
      </c>
      <c r="T1866">
        <f t="shared" si="33"/>
        <v>0.13203999999999999</v>
      </c>
    </row>
    <row r="1867" spans="18:20" x14ac:dyDescent="0.3">
      <c r="R1867">
        <v>2.2149999999999999</v>
      </c>
      <c r="S1867">
        <v>-0.12839</v>
      </c>
      <c r="T1867">
        <f t="shared" si="33"/>
        <v>0.12839</v>
      </c>
    </row>
    <row r="1868" spans="18:20" x14ac:dyDescent="0.3">
      <c r="R1868">
        <v>2.2160000000000002</v>
      </c>
      <c r="S1868">
        <v>-0.12483</v>
      </c>
      <c r="T1868">
        <f t="shared" si="33"/>
        <v>0.12483</v>
      </c>
    </row>
    <row r="1869" spans="18:20" x14ac:dyDescent="0.3">
      <c r="R1869">
        <v>2.2170000000000001</v>
      </c>
      <c r="S1869">
        <v>-0.12088</v>
      </c>
      <c r="T1869">
        <f t="shared" si="33"/>
        <v>0.12088</v>
      </c>
    </row>
    <row r="1870" spans="18:20" x14ac:dyDescent="0.3">
      <c r="R1870">
        <v>2.218</v>
      </c>
      <c r="S1870">
        <v>-0.11722</v>
      </c>
      <c r="T1870">
        <f t="shared" si="33"/>
        <v>0.11722</v>
      </c>
    </row>
    <row r="1871" spans="18:20" x14ac:dyDescent="0.3">
      <c r="R1871">
        <v>2.2189999999999999</v>
      </c>
      <c r="S1871">
        <v>-0.11327</v>
      </c>
      <c r="T1871">
        <f t="shared" si="33"/>
        <v>0.11327</v>
      </c>
    </row>
    <row r="1872" spans="18:20" x14ac:dyDescent="0.3">
      <c r="R1872">
        <v>2.2200000000000002</v>
      </c>
      <c r="S1872">
        <v>-0.10971</v>
      </c>
      <c r="T1872">
        <f t="shared" si="33"/>
        <v>0.10971</v>
      </c>
    </row>
    <row r="1873" spans="18:20" x14ac:dyDescent="0.3">
      <c r="R1873">
        <v>2.2210000000000001</v>
      </c>
      <c r="S1873">
        <v>-0.10616</v>
      </c>
      <c r="T1873">
        <f t="shared" si="33"/>
        <v>0.10616</v>
      </c>
    </row>
    <row r="1874" spans="18:20" x14ac:dyDescent="0.3">
      <c r="R1874">
        <v>2.222</v>
      </c>
      <c r="S1874">
        <v>-0.10290000000000001</v>
      </c>
      <c r="T1874">
        <f t="shared" si="33"/>
        <v>0.10290000000000001</v>
      </c>
    </row>
    <row r="1875" spans="18:20" x14ac:dyDescent="0.3">
      <c r="R1875">
        <v>2.2229999999999999</v>
      </c>
      <c r="S1875">
        <v>-9.9750000000000005E-2</v>
      </c>
      <c r="T1875">
        <f t="shared" si="33"/>
        <v>9.9750000000000005E-2</v>
      </c>
    </row>
    <row r="1876" spans="18:20" x14ac:dyDescent="0.3">
      <c r="R1876">
        <v>2.2240000000000002</v>
      </c>
      <c r="S1876">
        <v>-9.6790000000000001E-2</v>
      </c>
      <c r="T1876">
        <f t="shared" si="33"/>
        <v>9.6790000000000001E-2</v>
      </c>
    </row>
    <row r="1877" spans="18:20" x14ac:dyDescent="0.3">
      <c r="R1877">
        <v>2.2250000000000001</v>
      </c>
      <c r="S1877">
        <v>-9.3939999999999996E-2</v>
      </c>
      <c r="T1877">
        <f t="shared" si="33"/>
        <v>9.3939999999999996E-2</v>
      </c>
    </row>
    <row r="1878" spans="18:20" x14ac:dyDescent="0.3">
      <c r="R1878">
        <v>2.226</v>
      </c>
      <c r="S1878">
        <v>-9.1380000000000003E-2</v>
      </c>
      <c r="T1878">
        <f t="shared" si="33"/>
        <v>9.1380000000000003E-2</v>
      </c>
    </row>
    <row r="1879" spans="18:20" x14ac:dyDescent="0.3">
      <c r="R1879">
        <v>2.2269999999999999</v>
      </c>
      <c r="S1879">
        <v>-8.9120000000000005E-2</v>
      </c>
      <c r="T1879">
        <f t="shared" si="33"/>
        <v>8.9120000000000005E-2</v>
      </c>
    </row>
    <row r="1880" spans="18:20" x14ac:dyDescent="0.3">
      <c r="R1880">
        <v>2.2280000000000002</v>
      </c>
      <c r="S1880">
        <v>-8.677E-2</v>
      </c>
      <c r="T1880">
        <f t="shared" si="33"/>
        <v>8.677E-2</v>
      </c>
    </row>
    <row r="1881" spans="18:20" x14ac:dyDescent="0.3">
      <c r="R1881">
        <v>2.2290000000000001</v>
      </c>
      <c r="S1881">
        <v>-8.4809999999999997E-2</v>
      </c>
      <c r="T1881">
        <f t="shared" si="33"/>
        <v>8.4809999999999997E-2</v>
      </c>
    </row>
    <row r="1882" spans="18:20" x14ac:dyDescent="0.3">
      <c r="R1882">
        <v>2.23</v>
      </c>
      <c r="S1882">
        <v>-8.276E-2</v>
      </c>
      <c r="T1882">
        <f t="shared" si="33"/>
        <v>8.276E-2</v>
      </c>
    </row>
    <row r="1883" spans="18:20" x14ac:dyDescent="0.3">
      <c r="R1883">
        <v>2.2309999999999999</v>
      </c>
      <c r="S1883">
        <v>-8.0799999999999997E-2</v>
      </c>
      <c r="T1883">
        <f t="shared" si="33"/>
        <v>8.0799999999999997E-2</v>
      </c>
    </row>
    <row r="1884" spans="18:20" x14ac:dyDescent="0.3">
      <c r="R1884">
        <v>2.2320000000000002</v>
      </c>
      <c r="S1884">
        <v>-7.8950000000000006E-2</v>
      </c>
      <c r="T1884">
        <f t="shared" si="33"/>
        <v>7.8950000000000006E-2</v>
      </c>
    </row>
    <row r="1885" spans="18:20" x14ac:dyDescent="0.3">
      <c r="R1885">
        <v>2.2330000000000001</v>
      </c>
      <c r="S1885">
        <v>-7.7189999999999995E-2</v>
      </c>
      <c r="T1885">
        <f t="shared" si="33"/>
        <v>7.7189999999999995E-2</v>
      </c>
    </row>
    <row r="1886" spans="18:20" x14ac:dyDescent="0.3">
      <c r="R1886">
        <v>2.234</v>
      </c>
      <c r="S1886">
        <v>-7.5340000000000004E-2</v>
      </c>
      <c r="T1886">
        <f t="shared" si="33"/>
        <v>7.5340000000000004E-2</v>
      </c>
    </row>
    <row r="1887" spans="18:20" x14ac:dyDescent="0.3">
      <c r="R1887">
        <v>2.2349999999999999</v>
      </c>
      <c r="S1887">
        <v>-7.3480000000000004E-2</v>
      </c>
      <c r="T1887">
        <f t="shared" si="33"/>
        <v>7.3480000000000004E-2</v>
      </c>
    </row>
    <row r="1888" spans="18:20" x14ac:dyDescent="0.3">
      <c r="R1888">
        <v>2.2360000000000002</v>
      </c>
      <c r="S1888">
        <v>-7.1529999999999996E-2</v>
      </c>
      <c r="T1888">
        <f t="shared" si="33"/>
        <v>7.1529999999999996E-2</v>
      </c>
    </row>
    <row r="1889" spans="18:20" x14ac:dyDescent="0.3">
      <c r="R1889">
        <v>2.2370000000000001</v>
      </c>
      <c r="S1889">
        <v>-6.9470000000000004E-2</v>
      </c>
      <c r="T1889">
        <f t="shared" si="33"/>
        <v>6.9470000000000004E-2</v>
      </c>
    </row>
    <row r="1890" spans="18:20" x14ac:dyDescent="0.3">
      <c r="R1890">
        <v>2.238</v>
      </c>
      <c r="S1890">
        <v>-6.7210000000000006E-2</v>
      </c>
      <c r="T1890">
        <f t="shared" si="33"/>
        <v>6.7210000000000006E-2</v>
      </c>
    </row>
    <row r="1891" spans="18:20" x14ac:dyDescent="0.3">
      <c r="R1891">
        <v>2.2389999999999999</v>
      </c>
      <c r="S1891">
        <v>-6.4759999999999998E-2</v>
      </c>
      <c r="T1891">
        <f t="shared" si="33"/>
        <v>6.4759999999999998E-2</v>
      </c>
    </row>
    <row r="1892" spans="18:20" x14ac:dyDescent="0.3">
      <c r="R1892">
        <v>2.2400000000000002</v>
      </c>
      <c r="S1892">
        <v>-6.2300000000000001E-2</v>
      </c>
      <c r="T1892">
        <f t="shared" si="33"/>
        <v>6.2300000000000001E-2</v>
      </c>
    </row>
    <row r="1893" spans="18:20" x14ac:dyDescent="0.3">
      <c r="R1893">
        <v>2.2410000000000001</v>
      </c>
      <c r="S1893">
        <v>-5.9650000000000002E-2</v>
      </c>
      <c r="T1893">
        <f t="shared" si="33"/>
        <v>5.9650000000000002E-2</v>
      </c>
    </row>
    <row r="1894" spans="18:20" x14ac:dyDescent="0.3">
      <c r="R1894">
        <v>2.242</v>
      </c>
      <c r="S1894">
        <v>-5.6890000000000003E-2</v>
      </c>
      <c r="T1894">
        <f t="shared" si="33"/>
        <v>5.6890000000000003E-2</v>
      </c>
    </row>
    <row r="1895" spans="18:20" x14ac:dyDescent="0.3">
      <c r="R1895">
        <v>2.2429999999999999</v>
      </c>
      <c r="S1895">
        <v>-5.4039999999999998E-2</v>
      </c>
      <c r="T1895">
        <f t="shared" si="33"/>
        <v>5.4039999999999998E-2</v>
      </c>
    </row>
    <row r="1896" spans="18:20" x14ac:dyDescent="0.3">
      <c r="R1896">
        <v>2.2440000000000002</v>
      </c>
      <c r="S1896">
        <v>-5.1180000000000003E-2</v>
      </c>
      <c r="T1896">
        <f t="shared" si="33"/>
        <v>5.1180000000000003E-2</v>
      </c>
    </row>
    <row r="1897" spans="18:20" x14ac:dyDescent="0.3">
      <c r="R1897">
        <v>2.2450000000000001</v>
      </c>
      <c r="S1897">
        <v>-4.8230000000000002E-2</v>
      </c>
      <c r="T1897">
        <f t="shared" si="33"/>
        <v>4.8230000000000002E-2</v>
      </c>
    </row>
    <row r="1898" spans="18:20" x14ac:dyDescent="0.3">
      <c r="R1898">
        <v>2.246</v>
      </c>
      <c r="S1898">
        <v>-4.5170000000000002E-2</v>
      </c>
      <c r="T1898">
        <f t="shared" si="33"/>
        <v>4.5170000000000002E-2</v>
      </c>
    </row>
    <row r="1899" spans="18:20" x14ac:dyDescent="0.3">
      <c r="R1899">
        <v>2.2469999999999999</v>
      </c>
      <c r="S1899">
        <v>-4.2020000000000002E-2</v>
      </c>
      <c r="T1899">
        <f t="shared" si="33"/>
        <v>4.2020000000000002E-2</v>
      </c>
    </row>
    <row r="1900" spans="18:20" x14ac:dyDescent="0.3">
      <c r="R1900">
        <v>2.2480000000000002</v>
      </c>
      <c r="S1900">
        <v>-3.8960000000000002E-2</v>
      </c>
      <c r="T1900">
        <f t="shared" si="33"/>
        <v>3.8960000000000002E-2</v>
      </c>
    </row>
    <row r="1901" spans="18:20" x14ac:dyDescent="0.3">
      <c r="R1901">
        <v>2.2490000000000001</v>
      </c>
      <c r="S1901">
        <v>-3.601E-2</v>
      </c>
      <c r="T1901">
        <f t="shared" si="33"/>
        <v>3.601E-2</v>
      </c>
    </row>
    <row r="1902" spans="18:20" x14ac:dyDescent="0.3">
      <c r="R1902">
        <v>2.25</v>
      </c>
      <c r="S1902">
        <v>-3.3050000000000003E-2</v>
      </c>
      <c r="T1902">
        <f t="shared" si="33"/>
        <v>3.3050000000000003E-2</v>
      </c>
    </row>
    <row r="1903" spans="18:20" x14ac:dyDescent="0.3">
      <c r="R1903">
        <v>2.2509999999999999</v>
      </c>
      <c r="S1903">
        <v>-3.0190000000000002E-2</v>
      </c>
      <c r="T1903">
        <f t="shared" si="33"/>
        <v>3.0190000000000002E-2</v>
      </c>
    </row>
    <row r="1904" spans="18:20" x14ac:dyDescent="0.3">
      <c r="R1904">
        <v>2.2519999999999998</v>
      </c>
      <c r="S1904">
        <v>-2.7539999999999999E-2</v>
      </c>
      <c r="T1904">
        <f t="shared" si="33"/>
        <v>2.7539999999999999E-2</v>
      </c>
    </row>
    <row r="1905" spans="18:20" x14ac:dyDescent="0.3">
      <c r="R1905">
        <v>2.2530000000000001</v>
      </c>
      <c r="S1905">
        <v>-2.4979999999999999E-2</v>
      </c>
      <c r="T1905">
        <f t="shared" si="33"/>
        <v>2.4979999999999999E-2</v>
      </c>
    </row>
    <row r="1906" spans="18:20" x14ac:dyDescent="0.3">
      <c r="R1906">
        <v>2.254</v>
      </c>
      <c r="S1906">
        <v>-2.2530000000000001E-2</v>
      </c>
      <c r="T1906">
        <f t="shared" si="33"/>
        <v>2.2530000000000001E-2</v>
      </c>
    </row>
    <row r="1907" spans="18:20" x14ac:dyDescent="0.3">
      <c r="R1907">
        <v>2.2549999999999999</v>
      </c>
      <c r="S1907">
        <v>-2.027E-2</v>
      </c>
      <c r="T1907">
        <f t="shared" si="33"/>
        <v>2.027E-2</v>
      </c>
    </row>
    <row r="1908" spans="18:20" x14ac:dyDescent="0.3">
      <c r="R1908">
        <v>2.2559999999999998</v>
      </c>
      <c r="S1908">
        <v>-1.822E-2</v>
      </c>
      <c r="T1908">
        <f t="shared" si="33"/>
        <v>1.822E-2</v>
      </c>
    </row>
    <row r="1909" spans="18:20" x14ac:dyDescent="0.3">
      <c r="R1909">
        <v>2.2570000000000001</v>
      </c>
      <c r="S1909">
        <v>-1.636E-2</v>
      </c>
      <c r="T1909">
        <f t="shared" si="33"/>
        <v>1.636E-2</v>
      </c>
    </row>
    <row r="1910" spans="18:20" x14ac:dyDescent="0.3">
      <c r="R1910">
        <v>2.258</v>
      </c>
      <c r="S1910">
        <v>-1.481E-2</v>
      </c>
      <c r="T1910">
        <f t="shared" si="33"/>
        <v>1.481E-2</v>
      </c>
    </row>
    <row r="1911" spans="18:20" x14ac:dyDescent="0.3">
      <c r="R1911">
        <v>2.2589999999999999</v>
      </c>
      <c r="S1911">
        <v>-1.3350000000000001E-2</v>
      </c>
      <c r="T1911">
        <f t="shared" si="33"/>
        <v>1.3350000000000001E-2</v>
      </c>
    </row>
    <row r="1912" spans="18:20" x14ac:dyDescent="0.3">
      <c r="R1912">
        <v>2.2599999999999998</v>
      </c>
      <c r="S1912">
        <v>-1.2E-2</v>
      </c>
      <c r="T1912">
        <f t="shared" si="33"/>
        <v>1.2E-2</v>
      </c>
    </row>
    <row r="1913" spans="18:20" x14ac:dyDescent="0.3">
      <c r="R1913">
        <v>2.2610000000000001</v>
      </c>
      <c r="S1913">
        <v>-1.074E-2</v>
      </c>
      <c r="T1913">
        <f t="shared" si="33"/>
        <v>1.074E-2</v>
      </c>
    </row>
    <row r="1914" spans="18:20" x14ac:dyDescent="0.3">
      <c r="R1914">
        <v>2.262</v>
      </c>
      <c r="S1914">
        <v>-9.5899999999999996E-3</v>
      </c>
      <c r="T1914">
        <f t="shared" si="33"/>
        <v>9.5899999999999996E-3</v>
      </c>
    </row>
    <row r="1915" spans="18:20" x14ac:dyDescent="0.3">
      <c r="R1915">
        <v>2.2629999999999999</v>
      </c>
      <c r="S1915">
        <v>-8.5299999999999994E-3</v>
      </c>
      <c r="T1915">
        <f t="shared" si="33"/>
        <v>8.5299999999999994E-3</v>
      </c>
    </row>
    <row r="1916" spans="18:20" x14ac:dyDescent="0.3">
      <c r="R1916">
        <v>2.2639999999999998</v>
      </c>
      <c r="S1916">
        <v>-7.77E-3</v>
      </c>
      <c r="T1916">
        <f t="shared" si="33"/>
        <v>7.77E-3</v>
      </c>
    </row>
    <row r="1917" spans="18:20" x14ac:dyDescent="0.3">
      <c r="R1917">
        <v>2.2650000000000001</v>
      </c>
      <c r="S1917">
        <v>-6.9199999999999999E-3</v>
      </c>
      <c r="T1917">
        <f t="shared" si="33"/>
        <v>6.9199999999999999E-3</v>
      </c>
    </row>
    <row r="1918" spans="18:20" x14ac:dyDescent="0.3">
      <c r="R1918">
        <v>2.266</v>
      </c>
      <c r="S1918">
        <v>-6.2599999999999999E-3</v>
      </c>
      <c r="T1918">
        <f t="shared" si="33"/>
        <v>6.2599999999999999E-3</v>
      </c>
    </row>
    <row r="1919" spans="18:20" x14ac:dyDescent="0.3">
      <c r="R1919">
        <v>2.2669999999999999</v>
      </c>
      <c r="S1919">
        <v>-5.6100000000000004E-3</v>
      </c>
      <c r="T1919">
        <f t="shared" si="33"/>
        <v>5.6100000000000004E-3</v>
      </c>
    </row>
    <row r="1920" spans="18:20" x14ac:dyDescent="0.3">
      <c r="R1920">
        <v>2.2679999999999998</v>
      </c>
      <c r="S1920">
        <v>-5.0499999999999998E-3</v>
      </c>
      <c r="T1920">
        <f t="shared" si="33"/>
        <v>5.0499999999999998E-3</v>
      </c>
    </row>
    <row r="1921" spans="18:20" x14ac:dyDescent="0.3">
      <c r="R1921">
        <v>2.2690000000000001</v>
      </c>
      <c r="S1921">
        <v>-4.5999999999999999E-3</v>
      </c>
      <c r="T1921">
        <f t="shared" si="33"/>
        <v>4.5999999999999999E-3</v>
      </c>
    </row>
    <row r="1922" spans="18:20" x14ac:dyDescent="0.3">
      <c r="R1922">
        <v>2.27</v>
      </c>
      <c r="S1922">
        <v>-4.4400000000000004E-3</v>
      </c>
      <c r="T1922">
        <f t="shared" si="33"/>
        <v>4.4400000000000004E-3</v>
      </c>
    </row>
    <row r="1923" spans="18:20" x14ac:dyDescent="0.3">
      <c r="R1923">
        <v>2.2709999999999999</v>
      </c>
      <c r="S1923">
        <v>-4.2900000000000004E-3</v>
      </c>
      <c r="T1923">
        <f t="shared" ref="T1923:T1986" si="34">ABS(S1923)</f>
        <v>4.2900000000000004E-3</v>
      </c>
    </row>
    <row r="1924" spans="18:20" x14ac:dyDescent="0.3">
      <c r="R1924">
        <v>2.2719999999999998</v>
      </c>
      <c r="S1924">
        <v>-4.13E-3</v>
      </c>
      <c r="T1924">
        <f t="shared" si="34"/>
        <v>4.13E-3</v>
      </c>
    </row>
    <row r="1925" spans="18:20" x14ac:dyDescent="0.3">
      <c r="R1925">
        <v>2.2730000000000001</v>
      </c>
      <c r="S1925">
        <v>-3.98E-3</v>
      </c>
      <c r="T1925">
        <f t="shared" si="34"/>
        <v>3.98E-3</v>
      </c>
    </row>
    <row r="1926" spans="18:20" x14ac:dyDescent="0.3">
      <c r="R1926">
        <v>2.274</v>
      </c>
      <c r="S1926">
        <v>-3.9199999999999999E-3</v>
      </c>
      <c r="T1926">
        <f t="shared" si="34"/>
        <v>3.9199999999999999E-3</v>
      </c>
    </row>
    <row r="1927" spans="18:20" x14ac:dyDescent="0.3">
      <c r="R1927">
        <v>2.2749999999999999</v>
      </c>
      <c r="S1927">
        <v>-3.9699999999999996E-3</v>
      </c>
      <c r="T1927">
        <f t="shared" si="34"/>
        <v>3.9699999999999996E-3</v>
      </c>
    </row>
    <row r="1928" spans="18:20" x14ac:dyDescent="0.3">
      <c r="R1928">
        <v>2.2759999999999998</v>
      </c>
      <c r="S1928">
        <v>-4.1099999999999999E-3</v>
      </c>
      <c r="T1928">
        <f t="shared" si="34"/>
        <v>4.1099999999999999E-3</v>
      </c>
    </row>
    <row r="1929" spans="18:20" x14ac:dyDescent="0.3">
      <c r="R1929">
        <v>2.2770000000000001</v>
      </c>
      <c r="S1929">
        <v>-4.2500000000000003E-3</v>
      </c>
      <c r="T1929">
        <f t="shared" si="34"/>
        <v>4.2500000000000003E-3</v>
      </c>
    </row>
    <row r="1930" spans="18:20" x14ac:dyDescent="0.3">
      <c r="R1930">
        <v>2.278</v>
      </c>
      <c r="S1930">
        <v>-4.4000000000000003E-3</v>
      </c>
      <c r="T1930">
        <f t="shared" si="34"/>
        <v>4.4000000000000003E-3</v>
      </c>
    </row>
    <row r="1931" spans="18:20" x14ac:dyDescent="0.3">
      <c r="R1931">
        <v>2.2789999999999999</v>
      </c>
      <c r="S1931">
        <v>-4.3800000000000002E-3</v>
      </c>
      <c r="T1931">
        <f t="shared" si="34"/>
        <v>4.3800000000000002E-3</v>
      </c>
    </row>
    <row r="1932" spans="18:20" x14ac:dyDescent="0.3">
      <c r="R1932">
        <v>2.2799999999999998</v>
      </c>
      <c r="S1932">
        <v>-4.1599999999999996E-3</v>
      </c>
      <c r="T1932">
        <f t="shared" si="34"/>
        <v>4.1599999999999996E-3</v>
      </c>
    </row>
    <row r="1933" spans="18:20" x14ac:dyDescent="0.3">
      <c r="R1933">
        <v>2.2810000000000001</v>
      </c>
      <c r="S1933">
        <v>-4.0499999999999998E-3</v>
      </c>
      <c r="T1933">
        <f t="shared" si="34"/>
        <v>4.0499999999999998E-3</v>
      </c>
    </row>
    <row r="1934" spans="18:20" x14ac:dyDescent="0.3">
      <c r="R1934">
        <v>2.282</v>
      </c>
      <c r="S1934">
        <v>-3.9399999999999999E-3</v>
      </c>
      <c r="T1934">
        <f t="shared" si="34"/>
        <v>3.9399999999999999E-3</v>
      </c>
    </row>
    <row r="1935" spans="18:20" x14ac:dyDescent="0.3">
      <c r="R1935">
        <v>2.2829999999999999</v>
      </c>
      <c r="S1935">
        <v>-3.9300000000000003E-3</v>
      </c>
      <c r="T1935">
        <f t="shared" si="34"/>
        <v>3.9300000000000003E-3</v>
      </c>
    </row>
    <row r="1936" spans="18:20" x14ac:dyDescent="0.3">
      <c r="R1936">
        <v>2.2839999999999998</v>
      </c>
      <c r="S1936">
        <v>-4.0099999999999997E-3</v>
      </c>
      <c r="T1936">
        <f t="shared" si="34"/>
        <v>4.0099999999999997E-3</v>
      </c>
    </row>
    <row r="1937" spans="18:20" x14ac:dyDescent="0.3">
      <c r="R1937">
        <v>2.2850000000000001</v>
      </c>
      <c r="S1937">
        <v>-4.1000000000000003E-3</v>
      </c>
      <c r="T1937">
        <f t="shared" si="34"/>
        <v>4.1000000000000003E-3</v>
      </c>
    </row>
    <row r="1938" spans="18:20" x14ac:dyDescent="0.3">
      <c r="R1938">
        <v>2.286</v>
      </c>
      <c r="S1938">
        <v>-4.2900000000000004E-3</v>
      </c>
      <c r="T1938">
        <f t="shared" si="34"/>
        <v>4.2900000000000004E-3</v>
      </c>
    </row>
    <row r="1939" spans="18:20" x14ac:dyDescent="0.3">
      <c r="R1939">
        <v>2.2869999999999999</v>
      </c>
      <c r="S1939">
        <v>-4.5799999999999999E-3</v>
      </c>
      <c r="T1939">
        <f t="shared" si="34"/>
        <v>4.5799999999999999E-3</v>
      </c>
    </row>
    <row r="1940" spans="18:20" x14ac:dyDescent="0.3">
      <c r="R1940">
        <v>2.2879999999999998</v>
      </c>
      <c r="S1940">
        <v>-4.8700000000000002E-3</v>
      </c>
      <c r="T1940">
        <f t="shared" si="34"/>
        <v>4.8700000000000002E-3</v>
      </c>
    </row>
    <row r="1941" spans="18:20" x14ac:dyDescent="0.3">
      <c r="R1941">
        <v>2.2890000000000001</v>
      </c>
      <c r="S1941">
        <v>-5.1500000000000001E-3</v>
      </c>
      <c r="T1941">
        <f t="shared" si="34"/>
        <v>5.1500000000000001E-3</v>
      </c>
    </row>
    <row r="1942" spans="18:20" x14ac:dyDescent="0.3">
      <c r="R1942">
        <v>2.29</v>
      </c>
      <c r="S1942">
        <v>-5.4400000000000004E-3</v>
      </c>
      <c r="T1942">
        <f t="shared" si="34"/>
        <v>5.4400000000000004E-3</v>
      </c>
    </row>
    <row r="1943" spans="18:20" x14ac:dyDescent="0.3">
      <c r="R1943">
        <v>2.2909999999999999</v>
      </c>
      <c r="S1943">
        <v>-5.8300000000000001E-3</v>
      </c>
      <c r="T1943">
        <f t="shared" si="34"/>
        <v>5.8300000000000001E-3</v>
      </c>
    </row>
    <row r="1944" spans="18:20" x14ac:dyDescent="0.3">
      <c r="R1944">
        <v>2.2919999999999998</v>
      </c>
      <c r="S1944">
        <v>-6.0200000000000002E-3</v>
      </c>
      <c r="T1944">
        <f t="shared" si="34"/>
        <v>6.0200000000000002E-3</v>
      </c>
    </row>
    <row r="1945" spans="18:20" x14ac:dyDescent="0.3">
      <c r="R1945">
        <v>2.2930000000000001</v>
      </c>
      <c r="S1945">
        <v>-6.3E-3</v>
      </c>
      <c r="T1945">
        <f t="shared" si="34"/>
        <v>6.3E-3</v>
      </c>
    </row>
    <row r="1946" spans="18:20" x14ac:dyDescent="0.3">
      <c r="R1946">
        <v>2.294</v>
      </c>
      <c r="S1946">
        <v>-6.4900000000000001E-3</v>
      </c>
      <c r="T1946">
        <f t="shared" si="34"/>
        <v>6.4900000000000001E-3</v>
      </c>
    </row>
    <row r="1947" spans="18:20" x14ac:dyDescent="0.3">
      <c r="R1947">
        <v>2.2949999999999999</v>
      </c>
      <c r="S1947">
        <v>-6.7799999999999996E-3</v>
      </c>
      <c r="T1947">
        <f t="shared" si="34"/>
        <v>6.7799999999999996E-3</v>
      </c>
    </row>
    <row r="1948" spans="18:20" x14ac:dyDescent="0.3">
      <c r="R1948">
        <v>2.2959999999999998</v>
      </c>
      <c r="S1948">
        <v>-7.1700000000000002E-3</v>
      </c>
      <c r="T1948">
        <f t="shared" si="34"/>
        <v>7.1700000000000002E-3</v>
      </c>
    </row>
    <row r="1949" spans="18:20" x14ac:dyDescent="0.3">
      <c r="R1949">
        <v>2.2970000000000002</v>
      </c>
      <c r="S1949">
        <v>-7.45E-3</v>
      </c>
      <c r="T1949">
        <f t="shared" si="34"/>
        <v>7.45E-3</v>
      </c>
    </row>
    <row r="1950" spans="18:20" x14ac:dyDescent="0.3">
      <c r="R1950">
        <v>2.298</v>
      </c>
      <c r="S1950">
        <v>-7.8399999999999997E-3</v>
      </c>
      <c r="T1950">
        <f t="shared" si="34"/>
        <v>7.8399999999999997E-3</v>
      </c>
    </row>
    <row r="1951" spans="18:20" x14ac:dyDescent="0.3">
      <c r="R1951">
        <v>2.2989999999999999</v>
      </c>
      <c r="S1951">
        <v>-8.1300000000000001E-3</v>
      </c>
      <c r="T1951">
        <f t="shared" si="34"/>
        <v>8.1300000000000001E-3</v>
      </c>
    </row>
    <row r="1952" spans="18:20" x14ac:dyDescent="0.3">
      <c r="R1952">
        <v>2.2999999999999998</v>
      </c>
      <c r="S1952">
        <v>-8.4200000000000004E-3</v>
      </c>
      <c r="T1952">
        <f t="shared" si="34"/>
        <v>8.4200000000000004E-3</v>
      </c>
    </row>
    <row r="1953" spans="18:20" x14ac:dyDescent="0.3">
      <c r="R1953">
        <v>2.3010000000000002</v>
      </c>
      <c r="S1953">
        <v>-8.7100000000000007E-3</v>
      </c>
      <c r="T1953">
        <f t="shared" si="34"/>
        <v>8.7100000000000007E-3</v>
      </c>
    </row>
    <row r="1954" spans="18:20" x14ac:dyDescent="0.3">
      <c r="R1954">
        <v>2.302</v>
      </c>
      <c r="S1954">
        <v>-9.1900000000000003E-3</v>
      </c>
      <c r="T1954">
        <f t="shared" si="34"/>
        <v>9.1900000000000003E-3</v>
      </c>
    </row>
    <row r="1955" spans="18:20" x14ac:dyDescent="0.3">
      <c r="R1955">
        <v>2.3029999999999999</v>
      </c>
      <c r="S1955">
        <v>-9.4800000000000006E-3</v>
      </c>
      <c r="T1955">
        <f t="shared" si="34"/>
        <v>9.4800000000000006E-3</v>
      </c>
    </row>
    <row r="1956" spans="18:20" x14ac:dyDescent="0.3">
      <c r="R1956">
        <v>2.3039999999999998</v>
      </c>
      <c r="S1956">
        <v>-9.8700000000000003E-3</v>
      </c>
      <c r="T1956">
        <f t="shared" si="34"/>
        <v>9.8700000000000003E-3</v>
      </c>
    </row>
    <row r="1957" spans="18:20" x14ac:dyDescent="0.3">
      <c r="R1957">
        <v>2.3050000000000002</v>
      </c>
      <c r="S1957">
        <v>-1.026E-2</v>
      </c>
      <c r="T1957">
        <f t="shared" si="34"/>
        <v>1.026E-2</v>
      </c>
    </row>
    <row r="1958" spans="18:20" x14ac:dyDescent="0.3">
      <c r="R1958">
        <v>2.306</v>
      </c>
      <c r="S1958">
        <v>-1.0540000000000001E-2</v>
      </c>
      <c r="T1958">
        <f t="shared" si="34"/>
        <v>1.0540000000000001E-2</v>
      </c>
    </row>
    <row r="1959" spans="18:20" x14ac:dyDescent="0.3">
      <c r="R1959">
        <v>2.3069999999999999</v>
      </c>
      <c r="S1959">
        <v>-1.073E-2</v>
      </c>
      <c r="T1959">
        <f t="shared" si="34"/>
        <v>1.073E-2</v>
      </c>
    </row>
    <row r="1960" spans="18:20" x14ac:dyDescent="0.3">
      <c r="R1960">
        <v>2.3079999999999998</v>
      </c>
      <c r="S1960">
        <v>-1.102E-2</v>
      </c>
      <c r="T1960">
        <f t="shared" si="34"/>
        <v>1.102E-2</v>
      </c>
    </row>
    <row r="1961" spans="18:20" x14ac:dyDescent="0.3">
      <c r="R1961">
        <v>2.3090000000000002</v>
      </c>
      <c r="S1961">
        <v>-1.141E-2</v>
      </c>
      <c r="T1961">
        <f t="shared" si="34"/>
        <v>1.141E-2</v>
      </c>
    </row>
    <row r="1962" spans="18:20" x14ac:dyDescent="0.3">
      <c r="R1962">
        <v>2.31</v>
      </c>
      <c r="S1962">
        <v>-1.159E-2</v>
      </c>
      <c r="T1962">
        <f t="shared" si="34"/>
        <v>1.159E-2</v>
      </c>
    </row>
    <row r="1963" spans="18:20" x14ac:dyDescent="0.3">
      <c r="R1963">
        <v>2.3109999999999999</v>
      </c>
      <c r="S1963">
        <v>-1.188E-2</v>
      </c>
      <c r="T1963">
        <f t="shared" si="34"/>
        <v>1.188E-2</v>
      </c>
    </row>
    <row r="1964" spans="18:20" x14ac:dyDescent="0.3">
      <c r="R1964">
        <v>2.3119999999999998</v>
      </c>
      <c r="S1964">
        <v>-1.197E-2</v>
      </c>
      <c r="T1964">
        <f t="shared" si="34"/>
        <v>1.197E-2</v>
      </c>
    </row>
    <row r="1965" spans="18:20" x14ac:dyDescent="0.3">
      <c r="R1965">
        <v>2.3130000000000002</v>
      </c>
      <c r="S1965">
        <v>-1.196E-2</v>
      </c>
      <c r="T1965">
        <f t="shared" si="34"/>
        <v>1.196E-2</v>
      </c>
    </row>
    <row r="1966" spans="18:20" x14ac:dyDescent="0.3">
      <c r="R1966">
        <v>2.3140000000000001</v>
      </c>
      <c r="S1966">
        <v>-1.204E-2</v>
      </c>
      <c r="T1966">
        <f t="shared" si="34"/>
        <v>1.204E-2</v>
      </c>
    </row>
    <row r="1967" spans="18:20" x14ac:dyDescent="0.3">
      <c r="R1967">
        <v>2.3149999999999999</v>
      </c>
      <c r="S1967">
        <v>-1.2030000000000001E-2</v>
      </c>
      <c r="T1967">
        <f t="shared" si="34"/>
        <v>1.2030000000000001E-2</v>
      </c>
    </row>
    <row r="1968" spans="18:20" x14ac:dyDescent="0.3">
      <c r="R1968">
        <v>2.3159999999999998</v>
      </c>
      <c r="S1968">
        <v>-1.2120000000000001E-2</v>
      </c>
      <c r="T1968">
        <f t="shared" si="34"/>
        <v>1.2120000000000001E-2</v>
      </c>
    </row>
    <row r="1969" spans="18:20" x14ac:dyDescent="0.3">
      <c r="R1969">
        <v>2.3170000000000002</v>
      </c>
      <c r="S1969">
        <v>-1.2109999999999999E-2</v>
      </c>
      <c r="T1969">
        <f t="shared" si="34"/>
        <v>1.2109999999999999E-2</v>
      </c>
    </row>
    <row r="1970" spans="18:20" x14ac:dyDescent="0.3">
      <c r="R1970">
        <v>2.3180000000000001</v>
      </c>
      <c r="S1970">
        <v>-1.2200000000000001E-2</v>
      </c>
      <c r="T1970">
        <f t="shared" si="34"/>
        <v>1.2200000000000001E-2</v>
      </c>
    </row>
    <row r="1971" spans="18:20" x14ac:dyDescent="0.3">
      <c r="R1971">
        <v>2.319</v>
      </c>
      <c r="S1971">
        <v>-1.2279999999999999E-2</v>
      </c>
      <c r="T1971">
        <f t="shared" si="34"/>
        <v>1.2279999999999999E-2</v>
      </c>
    </row>
    <row r="1972" spans="18:20" x14ac:dyDescent="0.3">
      <c r="R1972">
        <v>2.3199999999999998</v>
      </c>
      <c r="S1972">
        <v>-1.2370000000000001E-2</v>
      </c>
      <c r="T1972">
        <f t="shared" si="34"/>
        <v>1.2370000000000001E-2</v>
      </c>
    </row>
    <row r="1973" spans="18:20" x14ac:dyDescent="0.3">
      <c r="R1973">
        <v>2.3210000000000002</v>
      </c>
      <c r="S1973">
        <v>-1.2160000000000001E-2</v>
      </c>
      <c r="T1973">
        <f t="shared" si="34"/>
        <v>1.2160000000000001E-2</v>
      </c>
    </row>
    <row r="1974" spans="18:20" x14ac:dyDescent="0.3">
      <c r="R1974">
        <v>2.3220000000000001</v>
      </c>
      <c r="S1974">
        <v>-1.225E-2</v>
      </c>
      <c r="T1974">
        <f t="shared" si="34"/>
        <v>1.225E-2</v>
      </c>
    </row>
    <row r="1975" spans="18:20" x14ac:dyDescent="0.3">
      <c r="R1975">
        <v>2.323</v>
      </c>
      <c r="S1975">
        <v>-1.243E-2</v>
      </c>
      <c r="T1975">
        <f t="shared" si="34"/>
        <v>1.243E-2</v>
      </c>
    </row>
    <row r="1976" spans="18:20" x14ac:dyDescent="0.3">
      <c r="R1976">
        <v>2.3239999999999998</v>
      </c>
      <c r="S1976">
        <v>-1.252E-2</v>
      </c>
      <c r="T1976">
        <f t="shared" si="34"/>
        <v>1.252E-2</v>
      </c>
    </row>
    <row r="1977" spans="18:20" x14ac:dyDescent="0.3">
      <c r="R1977">
        <v>2.3250000000000002</v>
      </c>
      <c r="S1977">
        <v>-1.2710000000000001E-2</v>
      </c>
      <c r="T1977">
        <f t="shared" si="34"/>
        <v>1.2710000000000001E-2</v>
      </c>
    </row>
    <row r="1978" spans="18:20" x14ac:dyDescent="0.3">
      <c r="R1978">
        <v>2.3260000000000001</v>
      </c>
      <c r="S1978">
        <v>-1.2800000000000001E-2</v>
      </c>
      <c r="T1978">
        <f t="shared" si="34"/>
        <v>1.2800000000000001E-2</v>
      </c>
    </row>
    <row r="1979" spans="18:20" x14ac:dyDescent="0.3">
      <c r="R1979">
        <v>2.327</v>
      </c>
      <c r="S1979">
        <v>-1.2880000000000001E-2</v>
      </c>
      <c r="T1979">
        <f t="shared" si="34"/>
        <v>1.2880000000000001E-2</v>
      </c>
    </row>
    <row r="1980" spans="18:20" x14ac:dyDescent="0.3">
      <c r="R1980">
        <v>2.3279999999999998</v>
      </c>
      <c r="S1980">
        <v>-1.307E-2</v>
      </c>
      <c r="T1980">
        <f t="shared" si="34"/>
        <v>1.307E-2</v>
      </c>
    </row>
    <row r="1981" spans="18:20" x14ac:dyDescent="0.3">
      <c r="R1981">
        <v>2.3290000000000002</v>
      </c>
      <c r="S1981">
        <v>-1.336E-2</v>
      </c>
      <c r="T1981">
        <f t="shared" si="34"/>
        <v>1.336E-2</v>
      </c>
    </row>
    <row r="1982" spans="18:20" x14ac:dyDescent="0.3">
      <c r="R1982">
        <v>2.33</v>
      </c>
      <c r="S1982">
        <v>-1.3650000000000001E-2</v>
      </c>
      <c r="T1982">
        <f t="shared" si="34"/>
        <v>1.3650000000000001E-2</v>
      </c>
    </row>
    <row r="1983" spans="18:20" x14ac:dyDescent="0.3">
      <c r="R1983">
        <v>2.331</v>
      </c>
      <c r="S1983">
        <v>-1.384E-2</v>
      </c>
      <c r="T1983">
        <f t="shared" si="34"/>
        <v>1.384E-2</v>
      </c>
    </row>
    <row r="1984" spans="18:20" x14ac:dyDescent="0.3">
      <c r="R1984">
        <v>2.3319999999999999</v>
      </c>
      <c r="S1984">
        <v>-1.4319999999999999E-2</v>
      </c>
      <c r="T1984">
        <f t="shared" si="34"/>
        <v>1.4319999999999999E-2</v>
      </c>
    </row>
    <row r="1985" spans="18:20" x14ac:dyDescent="0.3">
      <c r="R1985">
        <v>2.3330000000000002</v>
      </c>
      <c r="S1985">
        <v>-1.481E-2</v>
      </c>
      <c r="T1985">
        <f t="shared" si="34"/>
        <v>1.481E-2</v>
      </c>
    </row>
    <row r="1986" spans="18:20" x14ac:dyDescent="0.3">
      <c r="R1986">
        <v>2.3340000000000001</v>
      </c>
      <c r="S1986">
        <v>-1.54E-2</v>
      </c>
      <c r="T1986">
        <f t="shared" si="34"/>
        <v>1.54E-2</v>
      </c>
    </row>
    <row r="1987" spans="18:20" x14ac:dyDescent="0.3">
      <c r="R1987">
        <v>2.335</v>
      </c>
      <c r="S1987">
        <v>-1.6289999999999999E-2</v>
      </c>
      <c r="T1987">
        <f t="shared" ref="T1987:T2050" si="35">ABS(S1987)</f>
        <v>1.6289999999999999E-2</v>
      </c>
    </row>
    <row r="1988" spans="18:20" x14ac:dyDescent="0.3">
      <c r="R1988">
        <v>2.3359999999999999</v>
      </c>
      <c r="S1988">
        <v>-1.677E-2</v>
      </c>
      <c r="T1988">
        <f t="shared" si="35"/>
        <v>1.677E-2</v>
      </c>
    </row>
    <row r="1989" spans="18:20" x14ac:dyDescent="0.3">
      <c r="R1989">
        <v>2.3370000000000002</v>
      </c>
      <c r="S1989">
        <v>-1.7260000000000001E-2</v>
      </c>
      <c r="T1989">
        <f t="shared" si="35"/>
        <v>1.7260000000000001E-2</v>
      </c>
    </row>
    <row r="1990" spans="18:20" x14ac:dyDescent="0.3">
      <c r="R1990">
        <v>2.3380000000000001</v>
      </c>
      <c r="S1990">
        <v>-1.7749999999999998E-2</v>
      </c>
      <c r="T1990">
        <f t="shared" si="35"/>
        <v>1.7749999999999998E-2</v>
      </c>
    </row>
    <row r="1991" spans="18:20" x14ac:dyDescent="0.3">
      <c r="R1991">
        <v>2.339</v>
      </c>
      <c r="S1991">
        <v>-1.814E-2</v>
      </c>
      <c r="T1991">
        <f t="shared" si="35"/>
        <v>1.814E-2</v>
      </c>
    </row>
    <row r="1992" spans="18:20" x14ac:dyDescent="0.3">
      <c r="R1992">
        <v>2.34</v>
      </c>
      <c r="S1992">
        <v>-1.8720000000000001E-2</v>
      </c>
      <c r="T1992">
        <f t="shared" si="35"/>
        <v>1.8720000000000001E-2</v>
      </c>
    </row>
    <row r="1993" spans="18:20" x14ac:dyDescent="0.3">
      <c r="R1993">
        <v>2.3410000000000002</v>
      </c>
      <c r="S1993">
        <v>-1.9310000000000001E-2</v>
      </c>
      <c r="T1993">
        <f t="shared" si="35"/>
        <v>1.9310000000000001E-2</v>
      </c>
    </row>
    <row r="1994" spans="18:20" x14ac:dyDescent="0.3">
      <c r="R1994">
        <v>2.3420000000000001</v>
      </c>
      <c r="S1994">
        <v>-1.9900000000000001E-2</v>
      </c>
      <c r="T1994">
        <f t="shared" si="35"/>
        <v>1.9900000000000001E-2</v>
      </c>
    </row>
    <row r="1995" spans="18:20" x14ac:dyDescent="0.3">
      <c r="R1995">
        <v>2.343</v>
      </c>
      <c r="S1995">
        <v>-2.0490000000000001E-2</v>
      </c>
      <c r="T1995">
        <f t="shared" si="35"/>
        <v>2.0490000000000001E-2</v>
      </c>
    </row>
    <row r="1996" spans="18:20" x14ac:dyDescent="0.3">
      <c r="R1996">
        <v>2.3439999999999999</v>
      </c>
      <c r="S1996">
        <v>-2.0969999999999999E-2</v>
      </c>
      <c r="T1996">
        <f t="shared" si="35"/>
        <v>2.0969999999999999E-2</v>
      </c>
    </row>
    <row r="1997" spans="18:20" x14ac:dyDescent="0.3">
      <c r="R1997">
        <v>2.3450000000000002</v>
      </c>
      <c r="S1997">
        <v>-2.146E-2</v>
      </c>
      <c r="T1997">
        <f t="shared" si="35"/>
        <v>2.146E-2</v>
      </c>
    </row>
    <row r="1998" spans="18:20" x14ac:dyDescent="0.3">
      <c r="R1998">
        <v>2.3460000000000001</v>
      </c>
      <c r="S1998">
        <v>-2.205E-2</v>
      </c>
      <c r="T1998">
        <f t="shared" si="35"/>
        <v>2.205E-2</v>
      </c>
    </row>
    <row r="1999" spans="18:20" x14ac:dyDescent="0.3">
      <c r="R1999">
        <v>2.347</v>
      </c>
      <c r="S1999">
        <v>-2.2440000000000002E-2</v>
      </c>
      <c r="T1999">
        <f t="shared" si="35"/>
        <v>2.2440000000000002E-2</v>
      </c>
    </row>
    <row r="2000" spans="18:20" x14ac:dyDescent="0.3">
      <c r="R2000">
        <v>2.3479999999999999</v>
      </c>
      <c r="S2000">
        <v>-2.283E-2</v>
      </c>
      <c r="T2000">
        <f t="shared" si="35"/>
        <v>2.283E-2</v>
      </c>
    </row>
    <row r="2001" spans="18:20" x14ac:dyDescent="0.3">
      <c r="R2001">
        <v>2.3490000000000002</v>
      </c>
      <c r="S2001">
        <v>-2.3310000000000001E-2</v>
      </c>
      <c r="T2001">
        <f t="shared" si="35"/>
        <v>2.3310000000000001E-2</v>
      </c>
    </row>
    <row r="2002" spans="18:20" x14ac:dyDescent="0.3">
      <c r="R2002">
        <v>2.35</v>
      </c>
      <c r="S2002">
        <v>-2.3699999999999999E-2</v>
      </c>
      <c r="T2002">
        <f t="shared" si="35"/>
        <v>2.3699999999999999E-2</v>
      </c>
    </row>
    <row r="2003" spans="18:20" x14ac:dyDescent="0.3">
      <c r="R2003">
        <v>2.351</v>
      </c>
      <c r="S2003">
        <v>-2.419E-2</v>
      </c>
      <c r="T2003">
        <f t="shared" si="35"/>
        <v>2.419E-2</v>
      </c>
    </row>
    <row r="2004" spans="18:20" x14ac:dyDescent="0.3">
      <c r="R2004">
        <v>2.3519999999999999</v>
      </c>
      <c r="S2004">
        <v>-2.4580000000000001E-2</v>
      </c>
      <c r="T2004">
        <f t="shared" si="35"/>
        <v>2.4580000000000001E-2</v>
      </c>
    </row>
    <row r="2005" spans="18:20" x14ac:dyDescent="0.3">
      <c r="R2005">
        <v>2.3530000000000002</v>
      </c>
      <c r="S2005">
        <v>-2.4760000000000001E-2</v>
      </c>
      <c r="T2005">
        <f t="shared" si="35"/>
        <v>2.4760000000000001E-2</v>
      </c>
    </row>
    <row r="2006" spans="18:20" x14ac:dyDescent="0.3">
      <c r="R2006">
        <v>2.3540000000000001</v>
      </c>
      <c r="S2006">
        <v>-2.5149999999999999E-2</v>
      </c>
      <c r="T2006">
        <f t="shared" si="35"/>
        <v>2.5149999999999999E-2</v>
      </c>
    </row>
    <row r="2007" spans="18:20" x14ac:dyDescent="0.3">
      <c r="R2007">
        <v>2.355</v>
      </c>
      <c r="S2007">
        <v>-2.5440000000000001E-2</v>
      </c>
      <c r="T2007">
        <f t="shared" si="35"/>
        <v>2.5440000000000001E-2</v>
      </c>
    </row>
    <row r="2008" spans="18:20" x14ac:dyDescent="0.3">
      <c r="R2008">
        <v>2.3559999999999999</v>
      </c>
      <c r="S2008">
        <v>-2.563E-2</v>
      </c>
      <c r="T2008">
        <f t="shared" si="35"/>
        <v>2.563E-2</v>
      </c>
    </row>
    <row r="2009" spans="18:20" x14ac:dyDescent="0.3">
      <c r="R2009">
        <v>2.3570000000000002</v>
      </c>
      <c r="S2009">
        <v>-2.6009999999999998E-2</v>
      </c>
      <c r="T2009">
        <f t="shared" si="35"/>
        <v>2.6009999999999998E-2</v>
      </c>
    </row>
    <row r="2010" spans="18:20" x14ac:dyDescent="0.3">
      <c r="R2010">
        <v>2.3580000000000001</v>
      </c>
      <c r="S2010">
        <v>-2.6100000000000002E-2</v>
      </c>
      <c r="T2010">
        <f t="shared" si="35"/>
        <v>2.6100000000000002E-2</v>
      </c>
    </row>
    <row r="2011" spans="18:20" x14ac:dyDescent="0.3">
      <c r="R2011">
        <v>2.359</v>
      </c>
      <c r="S2011">
        <v>-2.6089999999999999E-2</v>
      </c>
      <c r="T2011">
        <f t="shared" si="35"/>
        <v>2.6089999999999999E-2</v>
      </c>
    </row>
    <row r="2012" spans="18:20" x14ac:dyDescent="0.3">
      <c r="R2012">
        <v>2.36</v>
      </c>
      <c r="S2012">
        <v>-2.6079999999999999E-2</v>
      </c>
      <c r="T2012">
        <f t="shared" si="35"/>
        <v>2.6079999999999999E-2</v>
      </c>
    </row>
    <row r="2013" spans="18:20" x14ac:dyDescent="0.3">
      <c r="R2013">
        <v>2.3610000000000002</v>
      </c>
      <c r="S2013">
        <v>-2.597E-2</v>
      </c>
      <c r="T2013">
        <f t="shared" si="35"/>
        <v>2.597E-2</v>
      </c>
    </row>
    <row r="2014" spans="18:20" x14ac:dyDescent="0.3">
      <c r="R2014">
        <v>2.3620000000000001</v>
      </c>
      <c r="S2014">
        <v>-2.5950000000000001E-2</v>
      </c>
      <c r="T2014">
        <f t="shared" si="35"/>
        <v>2.5950000000000001E-2</v>
      </c>
    </row>
    <row r="2015" spans="18:20" x14ac:dyDescent="0.3">
      <c r="R2015">
        <v>2.363</v>
      </c>
      <c r="S2015">
        <v>-2.5839999999999998E-2</v>
      </c>
      <c r="T2015">
        <f t="shared" si="35"/>
        <v>2.5839999999999998E-2</v>
      </c>
    </row>
    <row r="2016" spans="18:20" x14ac:dyDescent="0.3">
      <c r="R2016">
        <v>2.3639999999999999</v>
      </c>
      <c r="S2016">
        <v>-2.5829999999999999E-2</v>
      </c>
      <c r="T2016">
        <f t="shared" si="35"/>
        <v>2.5829999999999999E-2</v>
      </c>
    </row>
    <row r="2017" spans="18:20" x14ac:dyDescent="0.3">
      <c r="R2017">
        <v>2.3650000000000002</v>
      </c>
      <c r="S2017">
        <v>-2.572E-2</v>
      </c>
      <c r="T2017">
        <f t="shared" si="35"/>
        <v>2.572E-2</v>
      </c>
    </row>
    <row r="2018" spans="18:20" x14ac:dyDescent="0.3">
      <c r="R2018">
        <v>2.3660000000000001</v>
      </c>
      <c r="S2018">
        <v>-2.5600000000000001E-2</v>
      </c>
      <c r="T2018">
        <f t="shared" si="35"/>
        <v>2.5600000000000001E-2</v>
      </c>
    </row>
    <row r="2019" spans="18:20" x14ac:dyDescent="0.3">
      <c r="R2019">
        <v>2.367</v>
      </c>
      <c r="S2019">
        <v>-2.5489999999999999E-2</v>
      </c>
      <c r="T2019">
        <f t="shared" si="35"/>
        <v>2.5489999999999999E-2</v>
      </c>
    </row>
    <row r="2020" spans="18:20" x14ac:dyDescent="0.3">
      <c r="R2020">
        <v>2.3679999999999999</v>
      </c>
      <c r="S2020">
        <v>-2.538E-2</v>
      </c>
      <c r="T2020">
        <f t="shared" si="35"/>
        <v>2.538E-2</v>
      </c>
    </row>
    <row r="2021" spans="18:20" x14ac:dyDescent="0.3">
      <c r="R2021">
        <v>2.3690000000000002</v>
      </c>
      <c r="S2021">
        <v>-2.5069999999999999E-2</v>
      </c>
      <c r="T2021">
        <f t="shared" si="35"/>
        <v>2.5069999999999999E-2</v>
      </c>
    </row>
    <row r="2022" spans="18:20" x14ac:dyDescent="0.3">
      <c r="R2022">
        <v>2.37</v>
      </c>
      <c r="S2022">
        <v>-2.5049999999999999E-2</v>
      </c>
      <c r="T2022">
        <f t="shared" si="35"/>
        <v>2.5049999999999999E-2</v>
      </c>
    </row>
    <row r="2023" spans="18:20" x14ac:dyDescent="0.3">
      <c r="R2023">
        <v>2.371</v>
      </c>
      <c r="S2023">
        <v>-2.494E-2</v>
      </c>
      <c r="T2023">
        <f t="shared" si="35"/>
        <v>2.494E-2</v>
      </c>
    </row>
    <row r="2024" spans="18:20" x14ac:dyDescent="0.3">
      <c r="R2024">
        <v>2.3719999999999999</v>
      </c>
      <c r="S2024">
        <v>-2.4830000000000001E-2</v>
      </c>
      <c r="T2024">
        <f t="shared" si="35"/>
        <v>2.4830000000000001E-2</v>
      </c>
    </row>
    <row r="2025" spans="18:20" x14ac:dyDescent="0.3">
      <c r="R2025">
        <v>2.3730000000000002</v>
      </c>
      <c r="S2025">
        <v>-2.4819999999999998E-2</v>
      </c>
      <c r="T2025">
        <f t="shared" si="35"/>
        <v>2.4819999999999998E-2</v>
      </c>
    </row>
    <row r="2026" spans="18:20" x14ac:dyDescent="0.3">
      <c r="R2026">
        <v>2.3740000000000001</v>
      </c>
      <c r="S2026">
        <v>-2.4799999999999999E-2</v>
      </c>
      <c r="T2026">
        <f t="shared" si="35"/>
        <v>2.4799999999999999E-2</v>
      </c>
    </row>
    <row r="2027" spans="18:20" x14ac:dyDescent="0.3">
      <c r="R2027">
        <v>2.375</v>
      </c>
      <c r="S2027">
        <v>-2.469E-2</v>
      </c>
      <c r="T2027">
        <f t="shared" si="35"/>
        <v>2.469E-2</v>
      </c>
    </row>
    <row r="2028" spans="18:20" x14ac:dyDescent="0.3">
      <c r="R2028">
        <v>2.3759999999999999</v>
      </c>
      <c r="S2028">
        <v>-2.478E-2</v>
      </c>
      <c r="T2028">
        <f t="shared" si="35"/>
        <v>2.478E-2</v>
      </c>
    </row>
    <row r="2029" spans="18:20" x14ac:dyDescent="0.3">
      <c r="R2029">
        <v>2.3769999999999998</v>
      </c>
      <c r="S2029">
        <v>-2.487E-2</v>
      </c>
      <c r="T2029">
        <f t="shared" si="35"/>
        <v>2.487E-2</v>
      </c>
    </row>
    <row r="2030" spans="18:20" x14ac:dyDescent="0.3">
      <c r="R2030">
        <v>2.3780000000000001</v>
      </c>
      <c r="S2030">
        <v>-2.486E-2</v>
      </c>
      <c r="T2030">
        <f t="shared" si="35"/>
        <v>2.486E-2</v>
      </c>
    </row>
    <row r="2031" spans="18:20" x14ac:dyDescent="0.3">
      <c r="R2031">
        <v>2.379</v>
      </c>
      <c r="S2031">
        <v>-2.494E-2</v>
      </c>
      <c r="T2031">
        <f t="shared" si="35"/>
        <v>2.494E-2</v>
      </c>
    </row>
    <row r="2032" spans="18:20" x14ac:dyDescent="0.3">
      <c r="R2032">
        <v>2.38</v>
      </c>
      <c r="S2032">
        <v>-2.4930000000000001E-2</v>
      </c>
      <c r="T2032">
        <f t="shared" si="35"/>
        <v>2.4930000000000001E-2</v>
      </c>
    </row>
    <row r="2033" spans="18:20" x14ac:dyDescent="0.3">
      <c r="R2033">
        <v>2.3809999999999998</v>
      </c>
      <c r="S2033">
        <v>-2.4819999999999998E-2</v>
      </c>
      <c r="T2033">
        <f t="shared" si="35"/>
        <v>2.4819999999999998E-2</v>
      </c>
    </row>
    <row r="2034" spans="18:20" x14ac:dyDescent="0.3">
      <c r="R2034">
        <v>2.3820000000000001</v>
      </c>
      <c r="S2034">
        <v>-2.4809999999999999E-2</v>
      </c>
      <c r="T2034">
        <f t="shared" si="35"/>
        <v>2.4809999999999999E-2</v>
      </c>
    </row>
    <row r="2035" spans="18:20" x14ac:dyDescent="0.3">
      <c r="R2035">
        <v>2.383</v>
      </c>
      <c r="S2035">
        <v>-2.469E-2</v>
      </c>
      <c r="T2035">
        <f t="shared" si="35"/>
        <v>2.469E-2</v>
      </c>
    </row>
    <row r="2036" spans="18:20" x14ac:dyDescent="0.3">
      <c r="R2036">
        <v>2.3839999999999999</v>
      </c>
      <c r="S2036">
        <v>-2.478E-2</v>
      </c>
      <c r="T2036">
        <f t="shared" si="35"/>
        <v>2.478E-2</v>
      </c>
    </row>
    <row r="2037" spans="18:20" x14ac:dyDescent="0.3">
      <c r="R2037">
        <v>2.3849999999999998</v>
      </c>
      <c r="S2037">
        <v>-2.5069999999999999E-2</v>
      </c>
      <c r="T2037">
        <f t="shared" si="35"/>
        <v>2.5069999999999999E-2</v>
      </c>
    </row>
    <row r="2038" spans="18:20" x14ac:dyDescent="0.3">
      <c r="R2038">
        <v>2.3860000000000001</v>
      </c>
      <c r="S2038">
        <v>-2.5059999999999999E-2</v>
      </c>
      <c r="T2038">
        <f t="shared" si="35"/>
        <v>2.5059999999999999E-2</v>
      </c>
    </row>
    <row r="2039" spans="18:20" x14ac:dyDescent="0.3">
      <c r="R2039">
        <v>2.387</v>
      </c>
      <c r="S2039">
        <v>-2.5139999999999999E-2</v>
      </c>
      <c r="T2039">
        <f t="shared" si="35"/>
        <v>2.5139999999999999E-2</v>
      </c>
    </row>
    <row r="2040" spans="18:20" x14ac:dyDescent="0.3">
      <c r="R2040">
        <v>2.3879999999999999</v>
      </c>
      <c r="S2040">
        <v>-2.513E-2</v>
      </c>
      <c r="T2040">
        <f t="shared" si="35"/>
        <v>2.513E-2</v>
      </c>
    </row>
    <row r="2041" spans="18:20" x14ac:dyDescent="0.3">
      <c r="R2041">
        <v>2.3889999999999998</v>
      </c>
      <c r="S2041">
        <v>-2.4819999999999998E-2</v>
      </c>
      <c r="T2041">
        <f t="shared" si="35"/>
        <v>2.4819999999999998E-2</v>
      </c>
    </row>
    <row r="2042" spans="18:20" x14ac:dyDescent="0.3">
      <c r="R2042">
        <v>2.39</v>
      </c>
      <c r="S2042">
        <v>-2.4709999999999999E-2</v>
      </c>
      <c r="T2042">
        <f t="shared" si="35"/>
        <v>2.4709999999999999E-2</v>
      </c>
    </row>
    <row r="2043" spans="18:20" x14ac:dyDescent="0.3">
      <c r="R2043">
        <v>2.391</v>
      </c>
      <c r="S2043">
        <v>-2.4799999999999999E-2</v>
      </c>
      <c r="T2043">
        <f t="shared" si="35"/>
        <v>2.4799999999999999E-2</v>
      </c>
    </row>
    <row r="2044" spans="18:20" x14ac:dyDescent="0.3">
      <c r="R2044">
        <v>2.3919999999999999</v>
      </c>
      <c r="S2044">
        <v>-2.4680000000000001E-2</v>
      </c>
      <c r="T2044">
        <f t="shared" si="35"/>
        <v>2.4680000000000001E-2</v>
      </c>
    </row>
    <row r="2045" spans="18:20" x14ac:dyDescent="0.3">
      <c r="R2045">
        <v>2.3929999999999998</v>
      </c>
      <c r="S2045">
        <v>-2.4670000000000001E-2</v>
      </c>
      <c r="T2045">
        <f t="shared" si="35"/>
        <v>2.4670000000000001E-2</v>
      </c>
    </row>
    <row r="2046" spans="18:20" x14ac:dyDescent="0.3">
      <c r="R2046">
        <v>2.3940000000000001</v>
      </c>
      <c r="S2046">
        <v>-2.4559999999999998E-2</v>
      </c>
      <c r="T2046">
        <f t="shared" si="35"/>
        <v>2.4559999999999998E-2</v>
      </c>
    </row>
    <row r="2047" spans="18:20" x14ac:dyDescent="0.3">
      <c r="R2047">
        <v>2.395</v>
      </c>
      <c r="S2047">
        <v>-2.4549999999999999E-2</v>
      </c>
      <c r="T2047">
        <f t="shared" si="35"/>
        <v>2.4549999999999999E-2</v>
      </c>
    </row>
    <row r="2048" spans="18:20" x14ac:dyDescent="0.3">
      <c r="R2048">
        <v>2.3959999999999999</v>
      </c>
      <c r="S2048">
        <v>-2.453E-2</v>
      </c>
      <c r="T2048">
        <f t="shared" si="35"/>
        <v>2.453E-2</v>
      </c>
    </row>
    <row r="2049" spans="18:20" x14ac:dyDescent="0.3">
      <c r="R2049">
        <v>2.3969999999999998</v>
      </c>
      <c r="S2049">
        <v>-2.462E-2</v>
      </c>
      <c r="T2049">
        <f t="shared" si="35"/>
        <v>2.462E-2</v>
      </c>
    </row>
    <row r="2050" spans="18:20" x14ac:dyDescent="0.3">
      <c r="R2050">
        <v>2.3980000000000001</v>
      </c>
      <c r="S2050">
        <v>-2.4510000000000001E-2</v>
      </c>
      <c r="T2050">
        <f t="shared" si="35"/>
        <v>2.4510000000000001E-2</v>
      </c>
    </row>
    <row r="2051" spans="18:20" x14ac:dyDescent="0.3">
      <c r="R2051">
        <v>2.399</v>
      </c>
      <c r="S2051">
        <v>-2.4199999999999999E-2</v>
      </c>
      <c r="T2051">
        <f t="shared" ref="T2051:T2114" si="36">ABS(S2051)</f>
        <v>2.4199999999999999E-2</v>
      </c>
    </row>
    <row r="2052" spans="18:20" x14ac:dyDescent="0.3">
      <c r="R2052">
        <v>2.4</v>
      </c>
      <c r="S2052">
        <v>-2.4080000000000001E-2</v>
      </c>
      <c r="T2052">
        <f t="shared" si="36"/>
        <v>2.4080000000000001E-2</v>
      </c>
    </row>
    <row r="2053" spans="18:20" x14ac:dyDescent="0.3">
      <c r="R2053">
        <v>2.4009999999999998</v>
      </c>
      <c r="S2053">
        <v>-2.3869999999999999E-2</v>
      </c>
      <c r="T2053">
        <f t="shared" si="36"/>
        <v>2.3869999999999999E-2</v>
      </c>
    </row>
    <row r="2054" spans="18:20" x14ac:dyDescent="0.3">
      <c r="R2054">
        <v>2.4020000000000001</v>
      </c>
      <c r="S2054">
        <v>-2.376E-2</v>
      </c>
      <c r="T2054">
        <f t="shared" si="36"/>
        <v>2.376E-2</v>
      </c>
    </row>
    <row r="2055" spans="18:20" x14ac:dyDescent="0.3">
      <c r="R2055">
        <v>2.403</v>
      </c>
      <c r="S2055">
        <v>-2.3650000000000001E-2</v>
      </c>
      <c r="T2055">
        <f t="shared" si="36"/>
        <v>2.3650000000000001E-2</v>
      </c>
    </row>
    <row r="2056" spans="18:20" x14ac:dyDescent="0.3">
      <c r="R2056">
        <v>2.4039999999999999</v>
      </c>
      <c r="S2056">
        <v>-2.3429999999999999E-2</v>
      </c>
      <c r="T2056">
        <f t="shared" si="36"/>
        <v>2.3429999999999999E-2</v>
      </c>
    </row>
    <row r="2057" spans="18:20" x14ac:dyDescent="0.3">
      <c r="R2057">
        <v>2.4049999999999998</v>
      </c>
      <c r="S2057">
        <v>-2.3019999999999999E-2</v>
      </c>
      <c r="T2057">
        <f t="shared" si="36"/>
        <v>2.3019999999999999E-2</v>
      </c>
    </row>
    <row r="2058" spans="18:20" x14ac:dyDescent="0.3">
      <c r="R2058">
        <v>2.4060000000000001</v>
      </c>
      <c r="S2058">
        <v>-2.2710000000000001E-2</v>
      </c>
      <c r="T2058">
        <f t="shared" si="36"/>
        <v>2.2710000000000001E-2</v>
      </c>
    </row>
    <row r="2059" spans="18:20" x14ac:dyDescent="0.3">
      <c r="R2059">
        <v>2.407</v>
      </c>
      <c r="S2059">
        <v>-2.2499999999999999E-2</v>
      </c>
      <c r="T2059">
        <f t="shared" si="36"/>
        <v>2.2499999999999999E-2</v>
      </c>
    </row>
    <row r="2060" spans="18:20" x14ac:dyDescent="0.3">
      <c r="R2060">
        <v>2.4079999999999999</v>
      </c>
      <c r="S2060">
        <v>-2.239E-2</v>
      </c>
      <c r="T2060">
        <f t="shared" si="36"/>
        <v>2.239E-2</v>
      </c>
    </row>
    <row r="2061" spans="18:20" x14ac:dyDescent="0.3">
      <c r="R2061">
        <v>2.4089999999999998</v>
      </c>
      <c r="S2061">
        <v>-2.2270000000000002E-2</v>
      </c>
      <c r="T2061">
        <f t="shared" si="36"/>
        <v>2.2270000000000002E-2</v>
      </c>
    </row>
    <row r="2062" spans="18:20" x14ac:dyDescent="0.3">
      <c r="R2062">
        <v>2.41</v>
      </c>
      <c r="S2062">
        <v>-2.2259999999999999E-2</v>
      </c>
      <c r="T2062">
        <f t="shared" si="36"/>
        <v>2.2259999999999999E-2</v>
      </c>
    </row>
    <row r="2063" spans="18:20" x14ac:dyDescent="0.3">
      <c r="R2063">
        <v>2.411</v>
      </c>
      <c r="S2063">
        <v>-2.2249999999999999E-2</v>
      </c>
      <c r="T2063">
        <f t="shared" si="36"/>
        <v>2.2249999999999999E-2</v>
      </c>
    </row>
    <row r="2064" spans="18:20" x14ac:dyDescent="0.3">
      <c r="R2064">
        <v>2.4119999999999999</v>
      </c>
      <c r="S2064">
        <v>-2.2239999999999999E-2</v>
      </c>
      <c r="T2064">
        <f t="shared" si="36"/>
        <v>2.2239999999999999E-2</v>
      </c>
    </row>
    <row r="2065" spans="18:20" x14ac:dyDescent="0.3">
      <c r="R2065">
        <v>2.4129999999999998</v>
      </c>
      <c r="S2065">
        <v>-2.232E-2</v>
      </c>
      <c r="T2065">
        <f t="shared" si="36"/>
        <v>2.232E-2</v>
      </c>
    </row>
    <row r="2066" spans="18:20" x14ac:dyDescent="0.3">
      <c r="R2066">
        <v>2.4140000000000001</v>
      </c>
      <c r="S2066">
        <v>-2.231E-2</v>
      </c>
      <c r="T2066">
        <f t="shared" si="36"/>
        <v>2.231E-2</v>
      </c>
    </row>
    <row r="2067" spans="18:20" x14ac:dyDescent="0.3">
      <c r="R2067">
        <v>2.415</v>
      </c>
      <c r="S2067">
        <v>-2.2100000000000002E-2</v>
      </c>
      <c r="T2067">
        <f t="shared" si="36"/>
        <v>2.2100000000000002E-2</v>
      </c>
    </row>
    <row r="2068" spans="18:20" x14ac:dyDescent="0.3">
      <c r="R2068">
        <v>2.4159999999999999</v>
      </c>
      <c r="S2068">
        <v>-2.1989999999999999E-2</v>
      </c>
      <c r="T2068">
        <f t="shared" si="36"/>
        <v>2.1989999999999999E-2</v>
      </c>
    </row>
    <row r="2069" spans="18:20" x14ac:dyDescent="0.3">
      <c r="R2069">
        <v>2.4169999999999998</v>
      </c>
      <c r="S2069">
        <v>-2.1870000000000001E-2</v>
      </c>
      <c r="T2069">
        <f t="shared" si="36"/>
        <v>2.1870000000000001E-2</v>
      </c>
    </row>
    <row r="2070" spans="18:20" x14ac:dyDescent="0.3">
      <c r="R2070">
        <v>2.4180000000000001</v>
      </c>
      <c r="S2070">
        <v>-2.1860000000000001E-2</v>
      </c>
      <c r="T2070">
        <f t="shared" si="36"/>
        <v>2.1860000000000001E-2</v>
      </c>
    </row>
    <row r="2071" spans="18:20" x14ac:dyDescent="0.3">
      <c r="R2071">
        <v>2.419</v>
      </c>
      <c r="S2071">
        <v>-2.1749999999999999E-2</v>
      </c>
      <c r="T2071">
        <f t="shared" si="36"/>
        <v>2.1749999999999999E-2</v>
      </c>
    </row>
    <row r="2072" spans="18:20" x14ac:dyDescent="0.3">
      <c r="R2072">
        <v>2.42</v>
      </c>
      <c r="S2072">
        <v>-2.1739999999999999E-2</v>
      </c>
      <c r="T2072">
        <f t="shared" si="36"/>
        <v>2.1739999999999999E-2</v>
      </c>
    </row>
    <row r="2073" spans="18:20" x14ac:dyDescent="0.3">
      <c r="R2073">
        <v>2.4209999999999998</v>
      </c>
      <c r="S2073">
        <v>-2.1729999999999999E-2</v>
      </c>
      <c r="T2073">
        <f t="shared" si="36"/>
        <v>2.1729999999999999E-2</v>
      </c>
    </row>
    <row r="2074" spans="18:20" x14ac:dyDescent="0.3">
      <c r="R2074">
        <v>2.4220000000000002</v>
      </c>
      <c r="S2074">
        <v>-2.1510000000000001E-2</v>
      </c>
      <c r="T2074">
        <f t="shared" si="36"/>
        <v>2.1510000000000001E-2</v>
      </c>
    </row>
    <row r="2075" spans="18:20" x14ac:dyDescent="0.3">
      <c r="R2075">
        <v>2.423</v>
      </c>
      <c r="S2075">
        <v>-2.1600000000000001E-2</v>
      </c>
      <c r="T2075">
        <f t="shared" si="36"/>
        <v>2.1600000000000001E-2</v>
      </c>
    </row>
    <row r="2076" spans="18:20" x14ac:dyDescent="0.3">
      <c r="R2076">
        <v>2.4239999999999999</v>
      </c>
      <c r="S2076">
        <v>-2.1690000000000001E-2</v>
      </c>
      <c r="T2076">
        <f t="shared" si="36"/>
        <v>2.1690000000000001E-2</v>
      </c>
    </row>
    <row r="2077" spans="18:20" x14ac:dyDescent="0.3">
      <c r="R2077">
        <v>2.4249999999999998</v>
      </c>
      <c r="S2077">
        <v>-2.1579999999999998E-2</v>
      </c>
      <c r="T2077">
        <f t="shared" si="36"/>
        <v>2.1579999999999998E-2</v>
      </c>
    </row>
    <row r="2078" spans="18:20" x14ac:dyDescent="0.3">
      <c r="R2078">
        <v>2.4260000000000002</v>
      </c>
      <c r="S2078">
        <v>-2.146E-2</v>
      </c>
      <c r="T2078">
        <f t="shared" si="36"/>
        <v>2.146E-2</v>
      </c>
    </row>
    <row r="2079" spans="18:20" x14ac:dyDescent="0.3">
      <c r="R2079">
        <v>2.427</v>
      </c>
      <c r="S2079">
        <v>-2.145E-2</v>
      </c>
      <c r="T2079">
        <f t="shared" si="36"/>
        <v>2.145E-2</v>
      </c>
    </row>
    <row r="2080" spans="18:20" x14ac:dyDescent="0.3">
      <c r="R2080">
        <v>2.4279999999999999</v>
      </c>
      <c r="S2080">
        <v>-2.164E-2</v>
      </c>
      <c r="T2080">
        <f t="shared" si="36"/>
        <v>2.164E-2</v>
      </c>
    </row>
    <row r="2081" spans="18:20" x14ac:dyDescent="0.3">
      <c r="R2081">
        <v>2.4289999999999998</v>
      </c>
      <c r="S2081">
        <v>-2.163E-2</v>
      </c>
      <c r="T2081">
        <f t="shared" si="36"/>
        <v>2.163E-2</v>
      </c>
    </row>
    <row r="2082" spans="18:20" x14ac:dyDescent="0.3">
      <c r="R2082">
        <v>2.4300000000000002</v>
      </c>
      <c r="S2082">
        <v>-2.1909999999999999E-2</v>
      </c>
      <c r="T2082">
        <f t="shared" si="36"/>
        <v>2.1909999999999999E-2</v>
      </c>
    </row>
    <row r="2083" spans="18:20" x14ac:dyDescent="0.3">
      <c r="R2083">
        <v>2.431</v>
      </c>
      <c r="S2083">
        <v>-2.24E-2</v>
      </c>
      <c r="T2083">
        <f t="shared" si="36"/>
        <v>2.24E-2</v>
      </c>
    </row>
    <row r="2084" spans="18:20" x14ac:dyDescent="0.3">
      <c r="R2084">
        <v>2.4319999999999999</v>
      </c>
      <c r="S2084">
        <v>-2.2589999999999999E-2</v>
      </c>
      <c r="T2084">
        <f t="shared" si="36"/>
        <v>2.2589999999999999E-2</v>
      </c>
    </row>
    <row r="2085" spans="18:20" x14ac:dyDescent="0.3">
      <c r="R2085">
        <v>2.4329999999999998</v>
      </c>
      <c r="S2085">
        <v>-2.2780000000000002E-2</v>
      </c>
      <c r="T2085">
        <f t="shared" si="36"/>
        <v>2.2780000000000002E-2</v>
      </c>
    </row>
    <row r="2086" spans="18:20" x14ac:dyDescent="0.3">
      <c r="R2086">
        <v>2.4340000000000002</v>
      </c>
      <c r="S2086">
        <v>-2.3060000000000001E-2</v>
      </c>
      <c r="T2086">
        <f t="shared" si="36"/>
        <v>2.3060000000000001E-2</v>
      </c>
    </row>
    <row r="2087" spans="18:20" x14ac:dyDescent="0.3">
      <c r="R2087">
        <v>2.4350000000000001</v>
      </c>
      <c r="S2087">
        <v>-2.3050000000000001E-2</v>
      </c>
      <c r="T2087">
        <f t="shared" si="36"/>
        <v>2.3050000000000001E-2</v>
      </c>
    </row>
    <row r="2088" spans="18:20" x14ac:dyDescent="0.3">
      <c r="R2088">
        <v>2.4359999999999999</v>
      </c>
      <c r="S2088">
        <v>-2.2839999999999999E-2</v>
      </c>
      <c r="T2088">
        <f t="shared" si="36"/>
        <v>2.2839999999999999E-2</v>
      </c>
    </row>
    <row r="2089" spans="18:20" x14ac:dyDescent="0.3">
      <c r="R2089">
        <v>2.4369999999999998</v>
      </c>
      <c r="S2089">
        <v>-2.273E-2</v>
      </c>
      <c r="T2089">
        <f t="shared" si="36"/>
        <v>2.273E-2</v>
      </c>
    </row>
    <row r="2090" spans="18:20" x14ac:dyDescent="0.3">
      <c r="R2090">
        <v>2.4380000000000002</v>
      </c>
      <c r="S2090">
        <v>-2.2519999999999998E-2</v>
      </c>
      <c r="T2090">
        <f t="shared" si="36"/>
        <v>2.2519999999999998E-2</v>
      </c>
    </row>
    <row r="2091" spans="18:20" x14ac:dyDescent="0.3">
      <c r="R2091">
        <v>2.4390000000000001</v>
      </c>
      <c r="S2091">
        <v>-2.23E-2</v>
      </c>
      <c r="T2091">
        <f t="shared" si="36"/>
        <v>2.23E-2</v>
      </c>
    </row>
    <row r="2092" spans="18:20" x14ac:dyDescent="0.3">
      <c r="R2092">
        <v>2.44</v>
      </c>
      <c r="S2092">
        <v>-2.239E-2</v>
      </c>
      <c r="T2092">
        <f t="shared" si="36"/>
        <v>2.239E-2</v>
      </c>
    </row>
    <row r="2093" spans="18:20" x14ac:dyDescent="0.3">
      <c r="R2093">
        <v>2.4409999999999998</v>
      </c>
      <c r="S2093">
        <v>-2.2679999999999999E-2</v>
      </c>
      <c r="T2093">
        <f t="shared" si="36"/>
        <v>2.2679999999999999E-2</v>
      </c>
    </row>
    <row r="2094" spans="18:20" x14ac:dyDescent="0.3">
      <c r="R2094">
        <v>2.4420000000000002</v>
      </c>
      <c r="S2094">
        <v>-2.2870000000000001E-2</v>
      </c>
      <c r="T2094">
        <f t="shared" si="36"/>
        <v>2.2870000000000001E-2</v>
      </c>
    </row>
    <row r="2095" spans="18:20" x14ac:dyDescent="0.3">
      <c r="R2095">
        <v>2.4430000000000001</v>
      </c>
      <c r="S2095">
        <v>-2.3050000000000001E-2</v>
      </c>
      <c r="T2095">
        <f t="shared" si="36"/>
        <v>2.3050000000000001E-2</v>
      </c>
    </row>
    <row r="2096" spans="18:20" x14ac:dyDescent="0.3">
      <c r="R2096">
        <v>2.444</v>
      </c>
      <c r="S2096">
        <v>-2.3040000000000001E-2</v>
      </c>
      <c r="T2096">
        <f t="shared" si="36"/>
        <v>2.3040000000000001E-2</v>
      </c>
    </row>
    <row r="2097" spans="18:20" x14ac:dyDescent="0.3">
      <c r="R2097">
        <v>2.4449999999999998</v>
      </c>
      <c r="S2097">
        <v>-2.3029999999999998E-2</v>
      </c>
      <c r="T2097">
        <f t="shared" si="36"/>
        <v>2.3029999999999998E-2</v>
      </c>
    </row>
    <row r="2098" spans="18:20" x14ac:dyDescent="0.3">
      <c r="R2098">
        <v>2.4460000000000002</v>
      </c>
      <c r="S2098">
        <v>-2.3019999999999999E-2</v>
      </c>
      <c r="T2098">
        <f t="shared" si="36"/>
        <v>2.3019999999999999E-2</v>
      </c>
    </row>
    <row r="2099" spans="18:20" x14ac:dyDescent="0.3">
      <c r="R2099">
        <v>2.4470000000000001</v>
      </c>
      <c r="S2099">
        <v>-2.3E-2</v>
      </c>
      <c r="T2099">
        <f t="shared" si="36"/>
        <v>2.3E-2</v>
      </c>
    </row>
    <row r="2100" spans="18:20" x14ac:dyDescent="0.3">
      <c r="R2100">
        <v>2.448</v>
      </c>
      <c r="S2100">
        <v>-2.3089999999999999E-2</v>
      </c>
      <c r="T2100">
        <f t="shared" si="36"/>
        <v>2.3089999999999999E-2</v>
      </c>
    </row>
    <row r="2101" spans="18:20" x14ac:dyDescent="0.3">
      <c r="R2101">
        <v>2.4489999999999998</v>
      </c>
      <c r="S2101">
        <v>-2.298E-2</v>
      </c>
      <c r="T2101">
        <f t="shared" si="36"/>
        <v>2.298E-2</v>
      </c>
    </row>
    <row r="2102" spans="18:20" x14ac:dyDescent="0.3">
      <c r="R2102">
        <v>2.4500000000000002</v>
      </c>
      <c r="S2102">
        <v>-2.247E-2</v>
      </c>
      <c r="T2102">
        <f t="shared" si="36"/>
        <v>2.247E-2</v>
      </c>
    </row>
    <row r="2103" spans="18:20" x14ac:dyDescent="0.3">
      <c r="R2103">
        <v>2.4510000000000001</v>
      </c>
      <c r="S2103">
        <v>-2.206E-2</v>
      </c>
      <c r="T2103">
        <f t="shared" si="36"/>
        <v>2.206E-2</v>
      </c>
    </row>
    <row r="2104" spans="18:20" x14ac:dyDescent="0.3">
      <c r="R2104">
        <v>2.452</v>
      </c>
      <c r="S2104">
        <v>-2.1940000000000001E-2</v>
      </c>
      <c r="T2104">
        <f t="shared" si="36"/>
        <v>2.1940000000000001E-2</v>
      </c>
    </row>
    <row r="2105" spans="18:20" x14ac:dyDescent="0.3">
      <c r="R2105">
        <v>2.4529999999999998</v>
      </c>
      <c r="S2105">
        <v>-2.1729999999999999E-2</v>
      </c>
      <c r="T2105">
        <f t="shared" si="36"/>
        <v>2.1729999999999999E-2</v>
      </c>
    </row>
    <row r="2106" spans="18:20" x14ac:dyDescent="0.3">
      <c r="R2106">
        <v>2.4540000000000002</v>
      </c>
      <c r="S2106">
        <v>-2.1819999999999999E-2</v>
      </c>
      <c r="T2106">
        <f t="shared" si="36"/>
        <v>2.1819999999999999E-2</v>
      </c>
    </row>
    <row r="2107" spans="18:20" x14ac:dyDescent="0.3">
      <c r="R2107">
        <v>2.4550000000000001</v>
      </c>
      <c r="S2107">
        <v>-2.1909999999999999E-2</v>
      </c>
      <c r="T2107">
        <f t="shared" si="36"/>
        <v>2.1909999999999999E-2</v>
      </c>
    </row>
    <row r="2108" spans="18:20" x14ac:dyDescent="0.3">
      <c r="R2108">
        <v>2.456</v>
      </c>
      <c r="S2108">
        <v>-2.1389999999999999E-2</v>
      </c>
      <c r="T2108">
        <f t="shared" si="36"/>
        <v>2.1389999999999999E-2</v>
      </c>
    </row>
    <row r="2109" spans="18:20" x14ac:dyDescent="0.3">
      <c r="R2109">
        <v>2.4569999999999999</v>
      </c>
      <c r="S2109">
        <v>-2.0879999999999999E-2</v>
      </c>
      <c r="T2109">
        <f t="shared" si="36"/>
        <v>2.0879999999999999E-2</v>
      </c>
    </row>
    <row r="2110" spans="18:20" x14ac:dyDescent="0.3">
      <c r="R2110">
        <v>2.4580000000000002</v>
      </c>
      <c r="S2110">
        <v>-2.027E-2</v>
      </c>
      <c r="T2110">
        <f t="shared" si="36"/>
        <v>2.027E-2</v>
      </c>
    </row>
    <row r="2111" spans="18:20" x14ac:dyDescent="0.3">
      <c r="R2111">
        <v>2.4590000000000001</v>
      </c>
      <c r="S2111">
        <v>-1.966E-2</v>
      </c>
      <c r="T2111">
        <f t="shared" si="36"/>
        <v>1.966E-2</v>
      </c>
    </row>
    <row r="2112" spans="18:20" x14ac:dyDescent="0.3">
      <c r="R2112">
        <v>2.46</v>
      </c>
      <c r="S2112">
        <v>-1.9140000000000001E-2</v>
      </c>
      <c r="T2112">
        <f t="shared" si="36"/>
        <v>1.9140000000000001E-2</v>
      </c>
    </row>
    <row r="2113" spans="18:20" x14ac:dyDescent="0.3">
      <c r="R2113">
        <v>2.4609999999999999</v>
      </c>
      <c r="S2113">
        <v>-1.8929999999999999E-2</v>
      </c>
      <c r="T2113">
        <f t="shared" si="36"/>
        <v>1.8929999999999999E-2</v>
      </c>
    </row>
    <row r="2114" spans="18:20" x14ac:dyDescent="0.3">
      <c r="R2114">
        <v>2.4620000000000002</v>
      </c>
      <c r="S2114">
        <v>-1.8720000000000001E-2</v>
      </c>
      <c r="T2114">
        <f t="shared" si="36"/>
        <v>1.8720000000000001E-2</v>
      </c>
    </row>
    <row r="2115" spans="18:20" x14ac:dyDescent="0.3">
      <c r="R2115">
        <v>2.4630000000000001</v>
      </c>
      <c r="S2115">
        <v>-1.8010000000000002E-2</v>
      </c>
      <c r="T2115">
        <f t="shared" ref="T2115:T2152" si="37">ABS(S2115)</f>
        <v>1.8010000000000002E-2</v>
      </c>
    </row>
    <row r="2116" spans="18:20" x14ac:dyDescent="0.3">
      <c r="R2116">
        <v>2.464</v>
      </c>
      <c r="S2116">
        <v>-1.7489999999999999E-2</v>
      </c>
      <c r="T2116">
        <f t="shared" si="37"/>
        <v>1.7489999999999999E-2</v>
      </c>
    </row>
    <row r="2117" spans="18:20" x14ac:dyDescent="0.3">
      <c r="R2117">
        <v>2.4649999999999999</v>
      </c>
      <c r="S2117">
        <v>-1.6979999999999999E-2</v>
      </c>
      <c r="T2117">
        <f t="shared" si="37"/>
        <v>1.6979999999999999E-2</v>
      </c>
    </row>
    <row r="2118" spans="18:20" x14ac:dyDescent="0.3">
      <c r="R2118">
        <v>2.4660000000000002</v>
      </c>
      <c r="S2118">
        <v>-1.6570000000000001E-2</v>
      </c>
      <c r="T2118">
        <f t="shared" si="37"/>
        <v>1.6570000000000001E-2</v>
      </c>
    </row>
    <row r="2119" spans="18:20" x14ac:dyDescent="0.3">
      <c r="R2119">
        <v>2.4670000000000001</v>
      </c>
      <c r="S2119">
        <v>-1.5859999999999999E-2</v>
      </c>
      <c r="T2119">
        <f t="shared" si="37"/>
        <v>1.5859999999999999E-2</v>
      </c>
    </row>
    <row r="2120" spans="18:20" x14ac:dyDescent="0.3">
      <c r="R2120">
        <v>2.468</v>
      </c>
      <c r="S2120">
        <v>-1.495E-2</v>
      </c>
      <c r="T2120">
        <f t="shared" si="37"/>
        <v>1.495E-2</v>
      </c>
    </row>
    <row r="2121" spans="18:20" x14ac:dyDescent="0.3">
      <c r="R2121">
        <v>2.4689999999999999</v>
      </c>
      <c r="S2121">
        <v>-1.413E-2</v>
      </c>
      <c r="T2121">
        <f t="shared" si="37"/>
        <v>1.413E-2</v>
      </c>
    </row>
    <row r="2122" spans="18:20" x14ac:dyDescent="0.3">
      <c r="R2122">
        <v>2.4700000000000002</v>
      </c>
      <c r="S2122">
        <v>-1.302E-2</v>
      </c>
      <c r="T2122">
        <f t="shared" si="37"/>
        <v>1.302E-2</v>
      </c>
    </row>
    <row r="2123" spans="18:20" x14ac:dyDescent="0.3">
      <c r="R2123">
        <v>2.4710000000000001</v>
      </c>
      <c r="S2123">
        <v>-1.251E-2</v>
      </c>
      <c r="T2123">
        <f t="shared" si="37"/>
        <v>1.251E-2</v>
      </c>
    </row>
    <row r="2124" spans="18:20" x14ac:dyDescent="0.3">
      <c r="R2124">
        <v>2.472</v>
      </c>
      <c r="S2124">
        <v>-1.21E-2</v>
      </c>
      <c r="T2124">
        <f t="shared" si="37"/>
        <v>1.21E-2</v>
      </c>
    </row>
    <row r="2125" spans="18:20" x14ac:dyDescent="0.3">
      <c r="R2125">
        <v>2.4729999999999999</v>
      </c>
      <c r="S2125">
        <v>-1.158E-2</v>
      </c>
      <c r="T2125">
        <f t="shared" si="37"/>
        <v>1.158E-2</v>
      </c>
    </row>
    <row r="2126" spans="18:20" x14ac:dyDescent="0.3">
      <c r="R2126">
        <v>2.4740000000000002</v>
      </c>
      <c r="S2126">
        <v>-1.107E-2</v>
      </c>
      <c r="T2126">
        <f t="shared" si="37"/>
        <v>1.107E-2</v>
      </c>
    </row>
    <row r="2127" spans="18:20" x14ac:dyDescent="0.3">
      <c r="R2127">
        <v>2.4750000000000001</v>
      </c>
      <c r="S2127">
        <v>-1.0359999999999999E-2</v>
      </c>
      <c r="T2127">
        <f t="shared" si="37"/>
        <v>1.0359999999999999E-2</v>
      </c>
    </row>
    <row r="2128" spans="18:20" x14ac:dyDescent="0.3">
      <c r="R2128">
        <v>2.476</v>
      </c>
      <c r="S2128">
        <v>-9.6500000000000006E-3</v>
      </c>
      <c r="T2128">
        <f t="shared" si="37"/>
        <v>9.6500000000000006E-3</v>
      </c>
    </row>
    <row r="2129" spans="18:20" x14ac:dyDescent="0.3">
      <c r="R2129">
        <v>2.4769999999999999</v>
      </c>
      <c r="S2129">
        <v>-8.9300000000000004E-3</v>
      </c>
      <c r="T2129">
        <f t="shared" si="37"/>
        <v>8.9300000000000004E-3</v>
      </c>
    </row>
    <row r="2130" spans="18:20" x14ac:dyDescent="0.3">
      <c r="R2130">
        <v>2.4780000000000002</v>
      </c>
      <c r="S2130">
        <v>-8.5199999999999998E-3</v>
      </c>
      <c r="T2130">
        <f t="shared" si="37"/>
        <v>8.5199999999999998E-3</v>
      </c>
    </row>
    <row r="2131" spans="18:20" x14ac:dyDescent="0.3">
      <c r="R2131">
        <v>2.4790000000000001</v>
      </c>
      <c r="S2131">
        <v>-8.1099999999999992E-3</v>
      </c>
      <c r="T2131">
        <f t="shared" si="37"/>
        <v>8.1099999999999992E-3</v>
      </c>
    </row>
    <row r="2132" spans="18:20" x14ac:dyDescent="0.3">
      <c r="R2132">
        <v>2.48</v>
      </c>
      <c r="S2132">
        <v>-7.4000000000000003E-3</v>
      </c>
      <c r="T2132">
        <f t="shared" si="37"/>
        <v>7.4000000000000003E-3</v>
      </c>
    </row>
    <row r="2133" spans="18:20" x14ac:dyDescent="0.3">
      <c r="R2133">
        <v>2.4809999999999999</v>
      </c>
      <c r="S2133">
        <v>-6.3899999999999998E-3</v>
      </c>
      <c r="T2133">
        <f t="shared" si="37"/>
        <v>6.3899999999999998E-3</v>
      </c>
    </row>
    <row r="2134" spans="18:20" x14ac:dyDescent="0.3">
      <c r="R2134">
        <v>2.4820000000000002</v>
      </c>
      <c r="S2134">
        <v>-5.5700000000000003E-3</v>
      </c>
      <c r="T2134">
        <f t="shared" si="37"/>
        <v>5.5700000000000003E-3</v>
      </c>
    </row>
    <row r="2135" spans="18:20" x14ac:dyDescent="0.3">
      <c r="R2135">
        <v>2.4830000000000001</v>
      </c>
      <c r="S2135">
        <v>-4.96E-3</v>
      </c>
      <c r="T2135">
        <f t="shared" si="37"/>
        <v>4.96E-3</v>
      </c>
    </row>
    <row r="2136" spans="18:20" x14ac:dyDescent="0.3">
      <c r="R2136">
        <v>2.484</v>
      </c>
      <c r="S2136">
        <v>-4.0499999999999998E-3</v>
      </c>
      <c r="T2136">
        <f t="shared" si="37"/>
        <v>4.0499999999999998E-3</v>
      </c>
    </row>
    <row r="2137" spans="18:20" x14ac:dyDescent="0.3">
      <c r="R2137">
        <v>2.4849999999999999</v>
      </c>
      <c r="S2137">
        <v>-3.7399999999999998E-3</v>
      </c>
      <c r="T2137">
        <f t="shared" si="37"/>
        <v>3.7399999999999998E-3</v>
      </c>
    </row>
    <row r="2138" spans="18:20" x14ac:dyDescent="0.3">
      <c r="R2138">
        <v>2.4860000000000002</v>
      </c>
      <c r="S2138">
        <v>-3.4199999999999999E-3</v>
      </c>
      <c r="T2138">
        <f t="shared" si="37"/>
        <v>3.4199999999999999E-3</v>
      </c>
    </row>
    <row r="2139" spans="18:20" x14ac:dyDescent="0.3">
      <c r="R2139">
        <v>2.4870000000000001</v>
      </c>
      <c r="S2139">
        <v>-2.7100000000000002E-3</v>
      </c>
      <c r="T2139">
        <f t="shared" si="37"/>
        <v>2.7100000000000002E-3</v>
      </c>
    </row>
    <row r="2140" spans="18:20" x14ac:dyDescent="0.3">
      <c r="R2140">
        <v>2.488</v>
      </c>
      <c r="S2140">
        <v>-2.5999999999999999E-3</v>
      </c>
      <c r="T2140">
        <f t="shared" si="37"/>
        <v>2.5999999999999999E-3</v>
      </c>
    </row>
    <row r="2141" spans="18:20" x14ac:dyDescent="0.3">
      <c r="R2141">
        <v>2.4889999999999999</v>
      </c>
      <c r="S2141">
        <v>-2.2899999999999999E-3</v>
      </c>
      <c r="T2141">
        <f t="shared" si="37"/>
        <v>2.2899999999999999E-3</v>
      </c>
    </row>
    <row r="2142" spans="18:20" x14ac:dyDescent="0.3">
      <c r="R2142">
        <v>2.4900000000000002</v>
      </c>
      <c r="S2142">
        <v>-1.67E-3</v>
      </c>
      <c r="T2142">
        <f t="shared" si="37"/>
        <v>1.67E-3</v>
      </c>
    </row>
    <row r="2143" spans="18:20" x14ac:dyDescent="0.3">
      <c r="R2143">
        <v>2.4910000000000001</v>
      </c>
      <c r="S2143">
        <v>-1.2600000000000001E-3</v>
      </c>
      <c r="T2143">
        <f t="shared" si="37"/>
        <v>1.2600000000000001E-3</v>
      </c>
    </row>
    <row r="2144" spans="18:20" x14ac:dyDescent="0.3">
      <c r="R2144">
        <v>2.492</v>
      </c>
      <c r="S2144" s="1">
        <v>-8.4933700000000003E-4</v>
      </c>
      <c r="T2144">
        <f t="shared" si="37"/>
        <v>8.4933700000000003E-4</v>
      </c>
    </row>
    <row r="2145" spans="18:20" x14ac:dyDescent="0.3">
      <c r="R2145">
        <v>2.4929999999999999</v>
      </c>
      <c r="S2145" s="1">
        <v>-4.3700299999999999E-4</v>
      </c>
      <c r="T2145">
        <f t="shared" si="37"/>
        <v>4.3700299999999999E-4</v>
      </c>
    </row>
    <row r="2146" spans="18:20" x14ac:dyDescent="0.3">
      <c r="R2146">
        <v>2.4940000000000002</v>
      </c>
      <c r="S2146" s="1">
        <v>-1.2466800000000001E-4</v>
      </c>
      <c r="T2146">
        <f t="shared" si="37"/>
        <v>1.2466800000000001E-4</v>
      </c>
    </row>
    <row r="2147" spans="18:20" x14ac:dyDescent="0.3">
      <c r="R2147">
        <v>2.4950000000000001</v>
      </c>
      <c r="S2147" s="1">
        <v>-1.23342E-5</v>
      </c>
      <c r="T2147">
        <f t="shared" si="37"/>
        <v>1.23342E-5</v>
      </c>
    </row>
    <row r="2148" spans="18:20" x14ac:dyDescent="0.3">
      <c r="R2148">
        <v>2.496</v>
      </c>
      <c r="S2148">
        <v>0</v>
      </c>
      <c r="T2148">
        <f t="shared" si="37"/>
        <v>0</v>
      </c>
    </row>
    <row r="2149" spans="18:20" x14ac:dyDescent="0.3">
      <c r="R2149">
        <v>2.4969999999999999</v>
      </c>
      <c r="S2149" s="1">
        <v>-8.7665799999999997E-5</v>
      </c>
      <c r="T2149">
        <f t="shared" si="37"/>
        <v>8.7665799999999997E-5</v>
      </c>
    </row>
    <row r="2150" spans="18:20" x14ac:dyDescent="0.3">
      <c r="R2150">
        <v>2.4980000000000002</v>
      </c>
      <c r="S2150" s="1">
        <v>-2.7533199999999999E-4</v>
      </c>
      <c r="T2150">
        <f t="shared" si="37"/>
        <v>2.7533199999999999E-4</v>
      </c>
    </row>
    <row r="2151" spans="18:20" x14ac:dyDescent="0.3">
      <c r="R2151">
        <v>2.4990000000000001</v>
      </c>
      <c r="S2151" s="1">
        <v>-3.7002599999999997E-5</v>
      </c>
      <c r="T2151">
        <f t="shared" si="37"/>
        <v>3.7002599999999997E-5</v>
      </c>
    </row>
    <row r="2152" spans="18:20" x14ac:dyDescent="0.3">
      <c r="R2152">
        <v>2.5</v>
      </c>
      <c r="S2152" s="1">
        <v>-6.4933700000000005E-4</v>
      </c>
      <c r="T2152">
        <f t="shared" si="37"/>
        <v>6.4933700000000005E-4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3552"/>
  <sheetViews>
    <sheetView topLeftCell="A20" zoomScale="80" zoomScaleNormal="80" workbookViewId="0">
      <selection activeCell="H54" sqref="H54"/>
    </sheetView>
  </sheetViews>
  <sheetFormatPr defaultRowHeight="14.4" x14ac:dyDescent="0.3"/>
  <cols>
    <col min="18" max="18" width="13.33203125" customWidth="1"/>
    <col min="19" max="19" width="12.21875" customWidth="1"/>
  </cols>
  <sheetData>
    <row r="1" spans="18:20" x14ac:dyDescent="0.3">
      <c r="R1" t="s">
        <v>13</v>
      </c>
      <c r="S1" t="s">
        <v>10</v>
      </c>
      <c r="T1" t="s">
        <v>11</v>
      </c>
    </row>
    <row r="2" spans="18:20" x14ac:dyDescent="0.3">
      <c r="R2">
        <v>0.13794999999999999</v>
      </c>
      <c r="S2">
        <v>-1.91E-3</v>
      </c>
      <c r="T2">
        <f>ABS(S2)</f>
        <v>1.91E-3</v>
      </c>
    </row>
    <row r="3" spans="18:20" x14ac:dyDescent="0.3">
      <c r="R3">
        <v>0.13799</v>
      </c>
      <c r="S3">
        <v>-4.9399999999999999E-3</v>
      </c>
      <c r="T3">
        <f t="shared" ref="T3:T66" si="0">ABS(S3)</f>
        <v>4.9399999999999999E-3</v>
      </c>
    </row>
    <row r="4" spans="18:20" x14ac:dyDescent="0.3">
      <c r="R4">
        <v>0.13802</v>
      </c>
      <c r="S4">
        <v>-7.8700000000000003E-3</v>
      </c>
      <c r="T4">
        <f t="shared" si="0"/>
        <v>7.8700000000000003E-3</v>
      </c>
    </row>
    <row r="5" spans="18:20" x14ac:dyDescent="0.3">
      <c r="R5">
        <v>0.13805999999999999</v>
      </c>
      <c r="S5">
        <v>-9.9000000000000008E-3</v>
      </c>
      <c r="T5">
        <f t="shared" si="0"/>
        <v>9.9000000000000008E-3</v>
      </c>
    </row>
    <row r="6" spans="18:20" x14ac:dyDescent="0.3">
      <c r="R6">
        <v>0.1381</v>
      </c>
      <c r="S6">
        <v>-1.093E-2</v>
      </c>
      <c r="T6">
        <f t="shared" si="0"/>
        <v>1.093E-2</v>
      </c>
    </row>
    <row r="7" spans="18:20" x14ac:dyDescent="0.3">
      <c r="R7">
        <v>0.13813</v>
      </c>
      <c r="S7">
        <v>-1.2760000000000001E-2</v>
      </c>
      <c r="T7">
        <f t="shared" si="0"/>
        <v>1.2760000000000001E-2</v>
      </c>
    </row>
    <row r="8" spans="18:20" x14ac:dyDescent="0.3">
      <c r="R8">
        <v>0.13816999999999999</v>
      </c>
      <c r="S8">
        <v>-1.519E-2</v>
      </c>
      <c r="T8">
        <f t="shared" si="0"/>
        <v>1.519E-2</v>
      </c>
    </row>
    <row r="9" spans="18:20" x14ac:dyDescent="0.3">
      <c r="R9">
        <v>0.13821</v>
      </c>
      <c r="S9">
        <v>-1.762E-2</v>
      </c>
      <c r="T9">
        <f t="shared" si="0"/>
        <v>1.762E-2</v>
      </c>
    </row>
    <row r="10" spans="18:20" x14ac:dyDescent="0.3">
      <c r="R10">
        <v>0.13824</v>
      </c>
      <c r="S10">
        <v>-2.0049999999999998E-2</v>
      </c>
      <c r="T10">
        <f t="shared" si="0"/>
        <v>2.0049999999999998E-2</v>
      </c>
    </row>
    <row r="11" spans="18:20" x14ac:dyDescent="0.3">
      <c r="R11">
        <v>0.13827999999999999</v>
      </c>
      <c r="S11">
        <v>-2.1479999999999999E-2</v>
      </c>
      <c r="T11">
        <f t="shared" si="0"/>
        <v>2.1479999999999999E-2</v>
      </c>
    </row>
    <row r="12" spans="18:20" x14ac:dyDescent="0.3">
      <c r="R12">
        <v>0.13832</v>
      </c>
      <c r="S12">
        <v>-2.3210000000000001E-2</v>
      </c>
      <c r="T12">
        <f t="shared" si="0"/>
        <v>2.3210000000000001E-2</v>
      </c>
    </row>
    <row r="13" spans="18:20" x14ac:dyDescent="0.3">
      <c r="R13">
        <v>0.13835</v>
      </c>
      <c r="S13">
        <v>-2.564E-2</v>
      </c>
      <c r="T13">
        <f t="shared" si="0"/>
        <v>2.564E-2</v>
      </c>
    </row>
    <row r="14" spans="18:20" x14ac:dyDescent="0.3">
      <c r="R14">
        <v>0.13839000000000001</v>
      </c>
      <c r="S14">
        <v>-2.7269999999999999E-2</v>
      </c>
      <c r="T14">
        <f t="shared" si="0"/>
        <v>2.7269999999999999E-2</v>
      </c>
    </row>
    <row r="15" spans="18:20" x14ac:dyDescent="0.3">
      <c r="R15">
        <v>0.13843</v>
      </c>
      <c r="S15">
        <v>-2.86E-2</v>
      </c>
      <c r="T15">
        <f t="shared" si="0"/>
        <v>2.86E-2</v>
      </c>
    </row>
    <row r="16" spans="18:20" x14ac:dyDescent="0.3">
      <c r="R16">
        <v>0.13847000000000001</v>
      </c>
      <c r="S16">
        <v>-3.1029999999999999E-2</v>
      </c>
      <c r="T16">
        <f t="shared" si="0"/>
        <v>3.1029999999999999E-2</v>
      </c>
    </row>
    <row r="17" spans="18:20" x14ac:dyDescent="0.3">
      <c r="R17">
        <v>0.13850000000000001</v>
      </c>
      <c r="S17">
        <v>-3.3059999999999999E-2</v>
      </c>
      <c r="T17">
        <f t="shared" si="0"/>
        <v>3.3059999999999999E-2</v>
      </c>
    </row>
    <row r="18" spans="18:20" x14ac:dyDescent="0.3">
      <c r="R18">
        <v>0.13854</v>
      </c>
      <c r="S18">
        <v>-3.499E-2</v>
      </c>
      <c r="T18">
        <f t="shared" si="0"/>
        <v>3.499E-2</v>
      </c>
    </row>
    <row r="19" spans="18:20" x14ac:dyDescent="0.3">
      <c r="R19">
        <v>0.13858000000000001</v>
      </c>
      <c r="S19">
        <v>-3.712E-2</v>
      </c>
      <c r="T19">
        <f t="shared" si="0"/>
        <v>3.712E-2</v>
      </c>
    </row>
    <row r="20" spans="18:20" x14ac:dyDescent="0.3">
      <c r="R20">
        <v>0.13861000000000001</v>
      </c>
      <c r="S20">
        <v>-3.8949999999999999E-2</v>
      </c>
      <c r="T20">
        <f t="shared" si="0"/>
        <v>3.8949999999999999E-2</v>
      </c>
    </row>
    <row r="21" spans="18:20" x14ac:dyDescent="0.3">
      <c r="R21">
        <v>0.13865</v>
      </c>
      <c r="S21">
        <v>-4.0189999999999997E-2</v>
      </c>
      <c r="T21">
        <f t="shared" si="0"/>
        <v>4.0189999999999997E-2</v>
      </c>
    </row>
    <row r="22" spans="18:20" x14ac:dyDescent="0.3">
      <c r="R22">
        <v>0.13869000000000001</v>
      </c>
      <c r="S22">
        <v>-4.1820000000000003E-2</v>
      </c>
      <c r="T22">
        <f t="shared" si="0"/>
        <v>4.1820000000000003E-2</v>
      </c>
    </row>
    <row r="23" spans="18:20" x14ac:dyDescent="0.3">
      <c r="R23">
        <v>0.13872999999999999</v>
      </c>
      <c r="S23">
        <v>-4.3950000000000003E-2</v>
      </c>
      <c r="T23">
        <f t="shared" si="0"/>
        <v>4.3950000000000003E-2</v>
      </c>
    </row>
    <row r="24" spans="18:20" x14ac:dyDescent="0.3">
      <c r="R24">
        <v>0.13875999999999999</v>
      </c>
      <c r="S24">
        <v>-4.6379999999999998E-2</v>
      </c>
      <c r="T24">
        <f t="shared" si="0"/>
        <v>4.6379999999999998E-2</v>
      </c>
    </row>
    <row r="25" spans="18:20" x14ac:dyDescent="0.3">
      <c r="R25">
        <v>0.13880000000000001</v>
      </c>
      <c r="S25">
        <v>-4.8309999999999999E-2</v>
      </c>
      <c r="T25">
        <f t="shared" si="0"/>
        <v>4.8309999999999999E-2</v>
      </c>
    </row>
    <row r="26" spans="18:20" x14ac:dyDescent="0.3">
      <c r="R26">
        <v>0.13883999999999999</v>
      </c>
      <c r="S26">
        <v>-4.9639999999999997E-2</v>
      </c>
      <c r="T26">
        <f t="shared" si="0"/>
        <v>4.9639999999999997E-2</v>
      </c>
    </row>
    <row r="27" spans="18:20" x14ac:dyDescent="0.3">
      <c r="R27">
        <v>0.13886999999999999</v>
      </c>
      <c r="S27">
        <v>-5.1670000000000001E-2</v>
      </c>
      <c r="T27">
        <f t="shared" si="0"/>
        <v>5.1670000000000001E-2</v>
      </c>
    </row>
    <row r="28" spans="18:20" x14ac:dyDescent="0.3">
      <c r="R28">
        <v>0.13891000000000001</v>
      </c>
      <c r="S28">
        <v>-5.3499999999999999E-2</v>
      </c>
      <c r="T28">
        <f t="shared" si="0"/>
        <v>5.3499999999999999E-2</v>
      </c>
    </row>
    <row r="29" spans="18:20" x14ac:dyDescent="0.3">
      <c r="R29">
        <v>0.13894999999999999</v>
      </c>
      <c r="S29">
        <v>-5.5930000000000001E-2</v>
      </c>
      <c r="T29">
        <f t="shared" si="0"/>
        <v>5.5930000000000001E-2</v>
      </c>
    </row>
    <row r="30" spans="18:20" x14ac:dyDescent="0.3">
      <c r="R30">
        <v>0.13899</v>
      </c>
      <c r="S30">
        <v>-5.756E-2</v>
      </c>
      <c r="T30">
        <f t="shared" si="0"/>
        <v>5.756E-2</v>
      </c>
    </row>
    <row r="31" spans="18:20" x14ac:dyDescent="0.3">
      <c r="R31">
        <v>0.13902</v>
      </c>
      <c r="S31">
        <v>-5.9790000000000003E-2</v>
      </c>
      <c r="T31">
        <f t="shared" si="0"/>
        <v>5.9790000000000003E-2</v>
      </c>
    </row>
    <row r="32" spans="18:20" x14ac:dyDescent="0.3">
      <c r="R32">
        <v>0.13905999999999999</v>
      </c>
      <c r="S32">
        <v>-6.2019999999999999E-2</v>
      </c>
      <c r="T32">
        <f t="shared" si="0"/>
        <v>6.2019999999999999E-2</v>
      </c>
    </row>
    <row r="33" spans="3:20" x14ac:dyDescent="0.3">
      <c r="R33">
        <v>0.1391</v>
      </c>
      <c r="S33">
        <v>-6.4250000000000002E-2</v>
      </c>
      <c r="T33">
        <f t="shared" si="0"/>
        <v>6.4250000000000002E-2</v>
      </c>
    </row>
    <row r="34" spans="3:20" x14ac:dyDescent="0.3">
      <c r="R34">
        <v>0.13913</v>
      </c>
      <c r="S34">
        <v>-6.6180000000000003E-2</v>
      </c>
      <c r="T34">
        <f t="shared" si="0"/>
        <v>6.6180000000000003E-2</v>
      </c>
    </row>
    <row r="35" spans="3:20" x14ac:dyDescent="0.3">
      <c r="R35">
        <v>0.13916999999999999</v>
      </c>
      <c r="S35">
        <v>-6.8809999999999996E-2</v>
      </c>
      <c r="T35">
        <f t="shared" si="0"/>
        <v>6.8809999999999996E-2</v>
      </c>
    </row>
    <row r="36" spans="3:20" x14ac:dyDescent="0.3">
      <c r="R36">
        <v>0.13921</v>
      </c>
      <c r="S36">
        <v>-7.2139999999999996E-2</v>
      </c>
      <c r="T36">
        <f t="shared" si="0"/>
        <v>7.2139999999999996E-2</v>
      </c>
    </row>
    <row r="37" spans="3:20" x14ac:dyDescent="0.3">
      <c r="R37">
        <v>0.13925000000000001</v>
      </c>
      <c r="S37">
        <v>-7.4579999999999994E-2</v>
      </c>
      <c r="T37">
        <f t="shared" si="0"/>
        <v>7.4579999999999994E-2</v>
      </c>
    </row>
    <row r="38" spans="3:20" x14ac:dyDescent="0.3">
      <c r="R38">
        <v>0.13927999999999999</v>
      </c>
      <c r="S38">
        <v>-7.6410000000000006E-2</v>
      </c>
      <c r="T38">
        <f t="shared" si="0"/>
        <v>7.6410000000000006E-2</v>
      </c>
    </row>
    <row r="39" spans="3:20" x14ac:dyDescent="0.3">
      <c r="R39">
        <v>0.13932</v>
      </c>
      <c r="S39">
        <v>-7.8939999999999996E-2</v>
      </c>
      <c r="T39">
        <f t="shared" si="0"/>
        <v>7.8939999999999996E-2</v>
      </c>
    </row>
    <row r="40" spans="3:20" x14ac:dyDescent="0.3">
      <c r="R40">
        <v>0.13936000000000001</v>
      </c>
      <c r="S40">
        <v>-8.1369999999999998E-2</v>
      </c>
      <c r="T40">
        <f t="shared" si="0"/>
        <v>8.1369999999999998E-2</v>
      </c>
    </row>
    <row r="41" spans="3:20" x14ac:dyDescent="0.3">
      <c r="R41">
        <v>0.1394</v>
      </c>
      <c r="S41">
        <v>-8.3699999999999997E-2</v>
      </c>
      <c r="T41">
        <f t="shared" si="0"/>
        <v>8.3699999999999997E-2</v>
      </c>
    </row>
    <row r="42" spans="3:20" x14ac:dyDescent="0.3">
      <c r="R42">
        <v>0.13943</v>
      </c>
      <c r="S42">
        <v>-8.6730000000000002E-2</v>
      </c>
      <c r="T42">
        <f t="shared" si="0"/>
        <v>8.6730000000000002E-2</v>
      </c>
    </row>
    <row r="43" spans="3:20" x14ac:dyDescent="0.3">
      <c r="R43">
        <v>0.13947000000000001</v>
      </c>
      <c r="S43">
        <v>-8.9660000000000004E-2</v>
      </c>
      <c r="T43">
        <f t="shared" si="0"/>
        <v>8.9660000000000004E-2</v>
      </c>
    </row>
    <row r="44" spans="3:20" x14ac:dyDescent="0.3">
      <c r="R44">
        <v>0.13951</v>
      </c>
      <c r="S44">
        <v>-9.2189999999999994E-2</v>
      </c>
      <c r="T44">
        <f t="shared" si="0"/>
        <v>9.2189999999999994E-2</v>
      </c>
    </row>
    <row r="45" spans="3:20" x14ac:dyDescent="0.3">
      <c r="C45" t="s">
        <v>2</v>
      </c>
      <c r="D45" t="s">
        <v>3</v>
      </c>
      <c r="E45" t="s">
        <v>4</v>
      </c>
      <c r="F45" t="s">
        <v>5</v>
      </c>
      <c r="G45" t="s">
        <v>1</v>
      </c>
      <c r="H45" t="s">
        <v>6</v>
      </c>
      <c r="I45" t="s">
        <v>7</v>
      </c>
      <c r="J45" t="s">
        <v>8</v>
      </c>
      <c r="K45" t="s">
        <v>14</v>
      </c>
      <c r="R45">
        <v>0.13955000000000001</v>
      </c>
      <c r="S45">
        <v>-9.4920000000000004E-2</v>
      </c>
      <c r="T45">
        <f t="shared" si="0"/>
        <v>9.4920000000000004E-2</v>
      </c>
    </row>
    <row r="46" spans="3:20" x14ac:dyDescent="0.3">
      <c r="C46">
        <v>1</v>
      </c>
      <c r="D46">
        <v>0.96447000000000005</v>
      </c>
      <c r="E46">
        <v>0.93708999999999998</v>
      </c>
      <c r="F46">
        <v>1.02901</v>
      </c>
      <c r="G46">
        <v>8.1099999999999992E-3</v>
      </c>
      <c r="H46">
        <f>F46-E46</f>
        <v>9.1920000000000002E-2</v>
      </c>
      <c r="I46">
        <f>SUMIFS($T$2:$T$3552, $R$2:$R$3552, "&gt;="&amp;E46, $R$2:$R$3552, "&lt;="&amp;D46)</f>
        <v>6.1288529000000001E-2</v>
      </c>
      <c r="J46">
        <f>SUMIFS($T$2:$T$3552, $R$2:$R$3552, "&gt;="&amp;D46, $R$2:$R$3552, "&lt;="&amp;F46)</f>
        <v>0.21429325479999994</v>
      </c>
      <c r="K46">
        <f>I46+J46</f>
        <v>0.27558178379999992</v>
      </c>
      <c r="R46">
        <v>0.13958000000000001</v>
      </c>
      <c r="S46">
        <v>-9.8150000000000001E-2</v>
      </c>
      <c r="T46">
        <f t="shared" si="0"/>
        <v>9.8150000000000001E-2</v>
      </c>
    </row>
    <row r="47" spans="3:20" x14ac:dyDescent="0.3">
      <c r="C47">
        <v>2</v>
      </c>
      <c r="D47">
        <v>1.41428</v>
      </c>
      <c r="E47">
        <v>1.2676000000000001</v>
      </c>
      <c r="F47">
        <v>1.7017599999999999</v>
      </c>
      <c r="G47">
        <v>2.7699999999999999E-3</v>
      </c>
      <c r="H47">
        <f t="shared" ref="H47:H49" si="1">F47-E47</f>
        <v>0.43415999999999988</v>
      </c>
      <c r="I47">
        <f>SUMIFS($T$2:$T$3552, $R$2:$R$3552, "&gt;="&amp;E47, $R$2:$R$3552, "&lt;="&amp;D47)</f>
        <v>0.10138999999999998</v>
      </c>
      <c r="J47">
        <f>SUMIFS($T$2:$T$3552, $R$2:$R$3552, "&gt;="&amp;D47, $R$2:$R$3552, "&lt;="&amp;F47)</f>
        <v>0.18299000000000004</v>
      </c>
      <c r="K47">
        <f t="shared" ref="K47:K49" si="2">I47+J47</f>
        <v>0.28438000000000002</v>
      </c>
      <c r="R47">
        <v>0.13961999999999999</v>
      </c>
      <c r="S47">
        <v>-0.10118000000000001</v>
      </c>
      <c r="T47">
        <f t="shared" si="0"/>
        <v>0.10118000000000001</v>
      </c>
    </row>
    <row r="48" spans="3:20" x14ac:dyDescent="0.3">
      <c r="C48">
        <v>3</v>
      </c>
      <c r="D48">
        <v>1.9051499999999999</v>
      </c>
      <c r="E48">
        <v>1.84257</v>
      </c>
      <c r="F48">
        <v>2.00684</v>
      </c>
      <c r="G48">
        <v>2.7799999999999999E-3</v>
      </c>
      <c r="H48">
        <f t="shared" si="1"/>
        <v>0.16426999999999992</v>
      </c>
      <c r="I48">
        <f>SUMIFS($T$2:$T$3552, $R$2:$R$3552, "&gt;="&amp;E48, $R$2:$R$3552, "&lt;="&amp;D48)</f>
        <v>1.8290000000000001E-2</v>
      </c>
      <c r="J48">
        <f>SUMIFS($T$2:$T$3552, $R$2:$R$3552, "&gt;="&amp;D48, $R$2:$R$3552, "&lt;="&amp;F48)</f>
        <v>2.7994598999999998E-2</v>
      </c>
      <c r="K48">
        <f t="shared" si="2"/>
        <v>4.6284598999999996E-2</v>
      </c>
      <c r="R48">
        <v>0.13966000000000001</v>
      </c>
      <c r="S48">
        <v>-0.10302</v>
      </c>
      <c r="T48">
        <f t="shared" si="0"/>
        <v>0.10302</v>
      </c>
    </row>
    <row r="49" spans="3:20" x14ac:dyDescent="0.3">
      <c r="C49">
        <v>4</v>
      </c>
      <c r="D49">
        <v>2.2063199999999998</v>
      </c>
      <c r="E49">
        <v>2.1163599999999998</v>
      </c>
      <c r="F49">
        <v>2.2728199999999998</v>
      </c>
      <c r="G49">
        <v>2.7299999999999998E-3</v>
      </c>
      <c r="H49">
        <f t="shared" si="1"/>
        <v>0.15646000000000004</v>
      </c>
      <c r="I49">
        <f>SUMIFS($T$2:$T$3552, $R$2:$R$3552, "&gt;="&amp;E49, $R$2:$R$3552, "&lt;="&amp;D49)</f>
        <v>1.1460331999999998E-2</v>
      </c>
      <c r="J49">
        <f>SUMIFS($T$2:$T$3552, $R$2:$R$3552, "&gt;="&amp;D49, $R$2:$R$3552, "&lt;="&amp;F49)</f>
        <v>2.5739999999999999E-2</v>
      </c>
      <c r="K49">
        <f t="shared" si="2"/>
        <v>3.7200331999999996E-2</v>
      </c>
      <c r="R49">
        <v>0.13969999999999999</v>
      </c>
      <c r="S49">
        <v>-0.10475</v>
      </c>
      <c r="T49">
        <f t="shared" si="0"/>
        <v>0.10475</v>
      </c>
    </row>
    <row r="50" spans="3:20" x14ac:dyDescent="0.3">
      <c r="R50">
        <v>0.13972999999999999</v>
      </c>
      <c r="S50">
        <v>-0.10748000000000001</v>
      </c>
      <c r="T50">
        <f t="shared" si="0"/>
        <v>0.10748000000000001</v>
      </c>
    </row>
    <row r="51" spans="3:20" x14ac:dyDescent="0.3">
      <c r="R51">
        <v>0.13977000000000001</v>
      </c>
      <c r="S51">
        <v>-0.11040999999999999</v>
      </c>
      <c r="T51">
        <f t="shared" si="0"/>
        <v>0.11040999999999999</v>
      </c>
    </row>
    <row r="52" spans="3:20" x14ac:dyDescent="0.3">
      <c r="R52">
        <v>0.13980999999999999</v>
      </c>
      <c r="S52">
        <v>-0.11304</v>
      </c>
      <c r="T52">
        <f t="shared" si="0"/>
        <v>0.11304</v>
      </c>
    </row>
    <row r="53" spans="3:20" x14ac:dyDescent="0.3">
      <c r="R53">
        <v>0.13985</v>
      </c>
      <c r="S53">
        <v>-0.11547</v>
      </c>
      <c r="T53">
        <f t="shared" si="0"/>
        <v>0.11547</v>
      </c>
    </row>
    <row r="54" spans="3:20" x14ac:dyDescent="0.3">
      <c r="R54">
        <v>0.13988999999999999</v>
      </c>
      <c r="S54">
        <v>-0.11799999999999999</v>
      </c>
      <c r="T54">
        <f t="shared" si="0"/>
        <v>0.11799999999999999</v>
      </c>
    </row>
    <row r="55" spans="3:20" x14ac:dyDescent="0.3">
      <c r="R55">
        <v>0.13991999999999999</v>
      </c>
      <c r="S55">
        <v>-0.12043</v>
      </c>
      <c r="T55">
        <f t="shared" si="0"/>
        <v>0.12043</v>
      </c>
    </row>
    <row r="56" spans="3:20" x14ac:dyDescent="0.3">
      <c r="R56">
        <v>0.13996</v>
      </c>
      <c r="S56">
        <v>-0.12286</v>
      </c>
      <c r="T56">
        <f t="shared" si="0"/>
        <v>0.12286</v>
      </c>
    </row>
    <row r="57" spans="3:20" x14ac:dyDescent="0.3">
      <c r="R57">
        <v>0.14000000000000001</v>
      </c>
      <c r="S57">
        <v>-0.12589</v>
      </c>
      <c r="T57">
        <f t="shared" si="0"/>
        <v>0.12589</v>
      </c>
    </row>
    <row r="58" spans="3:20" x14ac:dyDescent="0.3">
      <c r="R58">
        <v>0.14004</v>
      </c>
      <c r="S58">
        <v>-0.12842999999999999</v>
      </c>
      <c r="T58">
        <f t="shared" si="0"/>
        <v>0.12842999999999999</v>
      </c>
    </row>
    <row r="59" spans="3:20" x14ac:dyDescent="0.3">
      <c r="R59">
        <v>0.14007</v>
      </c>
      <c r="S59">
        <v>-0.12995999999999999</v>
      </c>
      <c r="T59">
        <f t="shared" si="0"/>
        <v>0.12995999999999999</v>
      </c>
    </row>
    <row r="60" spans="3:20" x14ac:dyDescent="0.3">
      <c r="R60">
        <v>0.14011000000000001</v>
      </c>
      <c r="S60">
        <v>-0.13209000000000001</v>
      </c>
      <c r="T60">
        <f t="shared" si="0"/>
        <v>0.13209000000000001</v>
      </c>
    </row>
    <row r="61" spans="3:20" x14ac:dyDescent="0.3">
      <c r="R61">
        <v>0.14015</v>
      </c>
      <c r="S61">
        <v>-0.13442000000000001</v>
      </c>
      <c r="T61">
        <f t="shared" si="0"/>
        <v>0.13442000000000001</v>
      </c>
    </row>
    <row r="62" spans="3:20" x14ac:dyDescent="0.3">
      <c r="R62">
        <v>0.14019000000000001</v>
      </c>
      <c r="S62">
        <v>-0.13635</v>
      </c>
      <c r="T62">
        <f t="shared" si="0"/>
        <v>0.13635</v>
      </c>
    </row>
    <row r="63" spans="3:20" x14ac:dyDescent="0.3">
      <c r="R63">
        <v>0.14022999999999999</v>
      </c>
      <c r="S63">
        <v>-0.13888</v>
      </c>
      <c r="T63">
        <f t="shared" si="0"/>
        <v>0.13888</v>
      </c>
    </row>
    <row r="64" spans="3:20" x14ac:dyDescent="0.3">
      <c r="R64">
        <v>0.14026</v>
      </c>
      <c r="S64">
        <v>-0.14121</v>
      </c>
      <c r="T64">
        <f t="shared" si="0"/>
        <v>0.14121</v>
      </c>
    </row>
    <row r="65" spans="18:20" x14ac:dyDescent="0.3">
      <c r="R65">
        <v>0.14030000000000001</v>
      </c>
      <c r="S65">
        <v>-0.14324000000000001</v>
      </c>
      <c r="T65">
        <f t="shared" si="0"/>
        <v>0.14324000000000001</v>
      </c>
    </row>
    <row r="66" spans="18:20" x14ac:dyDescent="0.3">
      <c r="R66">
        <v>0.14033999999999999</v>
      </c>
      <c r="S66">
        <v>-0.14538000000000001</v>
      </c>
      <c r="T66">
        <f t="shared" si="0"/>
        <v>0.14538000000000001</v>
      </c>
    </row>
    <row r="67" spans="18:20" x14ac:dyDescent="0.3">
      <c r="R67">
        <v>0.14038</v>
      </c>
      <c r="S67">
        <v>-0.14721000000000001</v>
      </c>
      <c r="T67">
        <f t="shared" ref="T67:T130" si="3">ABS(S67)</f>
        <v>0.14721000000000001</v>
      </c>
    </row>
    <row r="68" spans="18:20" x14ac:dyDescent="0.3">
      <c r="R68">
        <v>0.14041999999999999</v>
      </c>
      <c r="S68">
        <v>-0.14913999999999999</v>
      </c>
      <c r="T68">
        <f t="shared" si="3"/>
        <v>0.14913999999999999</v>
      </c>
    </row>
    <row r="69" spans="18:20" x14ac:dyDescent="0.3">
      <c r="R69">
        <v>0.14044999999999999</v>
      </c>
      <c r="S69">
        <v>-0.15146999999999999</v>
      </c>
      <c r="T69">
        <f t="shared" si="3"/>
        <v>0.15146999999999999</v>
      </c>
    </row>
    <row r="70" spans="18:20" x14ac:dyDescent="0.3">
      <c r="R70">
        <v>0.14049</v>
      </c>
      <c r="S70">
        <v>-0.15359999999999999</v>
      </c>
      <c r="T70">
        <f t="shared" si="3"/>
        <v>0.15359999999999999</v>
      </c>
    </row>
    <row r="71" spans="18:20" x14ac:dyDescent="0.3">
      <c r="R71">
        <v>0.14052999999999999</v>
      </c>
      <c r="S71">
        <v>-0.15533</v>
      </c>
      <c r="T71">
        <f t="shared" si="3"/>
        <v>0.15533</v>
      </c>
    </row>
    <row r="72" spans="18:20" x14ac:dyDescent="0.3">
      <c r="R72">
        <v>0.14057</v>
      </c>
      <c r="S72">
        <v>-0.15686</v>
      </c>
      <c r="T72">
        <f t="shared" si="3"/>
        <v>0.15686</v>
      </c>
    </row>
    <row r="73" spans="18:20" x14ac:dyDescent="0.3">
      <c r="R73">
        <v>0.14061000000000001</v>
      </c>
      <c r="S73">
        <v>-0.15839</v>
      </c>
      <c r="T73">
        <f t="shared" si="3"/>
        <v>0.15839</v>
      </c>
    </row>
    <row r="74" spans="18:20" x14ac:dyDescent="0.3">
      <c r="R74">
        <v>0.14063999999999999</v>
      </c>
      <c r="S74">
        <v>-0.16042999999999999</v>
      </c>
      <c r="T74">
        <f t="shared" si="3"/>
        <v>0.16042999999999999</v>
      </c>
    </row>
    <row r="75" spans="18:20" x14ac:dyDescent="0.3">
      <c r="R75">
        <v>0.14068</v>
      </c>
      <c r="S75">
        <v>-0.16225999999999999</v>
      </c>
      <c r="T75">
        <f t="shared" si="3"/>
        <v>0.16225999999999999</v>
      </c>
    </row>
    <row r="76" spans="18:20" x14ac:dyDescent="0.3">
      <c r="R76">
        <v>0.14072000000000001</v>
      </c>
      <c r="S76">
        <v>-0.16369</v>
      </c>
      <c r="T76">
        <f t="shared" si="3"/>
        <v>0.16369</v>
      </c>
    </row>
    <row r="77" spans="18:20" x14ac:dyDescent="0.3">
      <c r="R77">
        <v>0.14076</v>
      </c>
      <c r="S77">
        <v>-0.16522000000000001</v>
      </c>
      <c r="T77">
        <f t="shared" si="3"/>
        <v>0.16522000000000001</v>
      </c>
    </row>
    <row r="78" spans="18:20" x14ac:dyDescent="0.3">
      <c r="R78">
        <v>0.14080000000000001</v>
      </c>
      <c r="S78">
        <v>-0.16655</v>
      </c>
      <c r="T78">
        <f t="shared" si="3"/>
        <v>0.16655</v>
      </c>
    </row>
    <row r="79" spans="18:20" x14ac:dyDescent="0.3">
      <c r="R79">
        <v>0.14083999999999999</v>
      </c>
      <c r="S79">
        <v>-0.16797999999999999</v>
      </c>
      <c r="T79">
        <f t="shared" si="3"/>
        <v>0.16797999999999999</v>
      </c>
    </row>
    <row r="80" spans="18:20" x14ac:dyDescent="0.3">
      <c r="R80">
        <v>0.14087</v>
      </c>
      <c r="S80">
        <v>-0.16980999999999999</v>
      </c>
      <c r="T80">
        <f t="shared" si="3"/>
        <v>0.16980999999999999</v>
      </c>
    </row>
    <row r="81" spans="18:20" x14ac:dyDescent="0.3">
      <c r="R81">
        <v>0.14091000000000001</v>
      </c>
      <c r="S81">
        <v>-0.17155000000000001</v>
      </c>
      <c r="T81">
        <f t="shared" si="3"/>
        <v>0.17155000000000001</v>
      </c>
    </row>
    <row r="82" spans="18:20" x14ac:dyDescent="0.3">
      <c r="R82">
        <v>0.14094999999999999</v>
      </c>
      <c r="S82">
        <v>-0.17238000000000001</v>
      </c>
      <c r="T82">
        <f t="shared" si="3"/>
        <v>0.17238000000000001</v>
      </c>
    </row>
    <row r="83" spans="18:20" x14ac:dyDescent="0.3">
      <c r="R83">
        <v>0.14099</v>
      </c>
      <c r="S83">
        <v>-0.17321</v>
      </c>
      <c r="T83">
        <f t="shared" si="3"/>
        <v>0.17321</v>
      </c>
    </row>
    <row r="84" spans="18:20" x14ac:dyDescent="0.3">
      <c r="R84">
        <v>0.14102999999999999</v>
      </c>
      <c r="S84">
        <v>-0.17424000000000001</v>
      </c>
      <c r="T84">
        <f t="shared" si="3"/>
        <v>0.17424000000000001</v>
      </c>
    </row>
    <row r="85" spans="18:20" x14ac:dyDescent="0.3">
      <c r="R85">
        <v>0.14107</v>
      </c>
      <c r="S85">
        <v>-0.17496999999999999</v>
      </c>
      <c r="T85">
        <f t="shared" si="3"/>
        <v>0.17496999999999999</v>
      </c>
    </row>
    <row r="86" spans="18:20" x14ac:dyDescent="0.3">
      <c r="R86">
        <v>0.1411</v>
      </c>
      <c r="S86">
        <v>-0.1757</v>
      </c>
      <c r="T86">
        <f t="shared" si="3"/>
        <v>0.1757</v>
      </c>
    </row>
    <row r="87" spans="18:20" x14ac:dyDescent="0.3">
      <c r="R87">
        <v>0.14113999999999999</v>
      </c>
      <c r="S87">
        <v>-0.17624000000000001</v>
      </c>
      <c r="T87">
        <f t="shared" si="3"/>
        <v>0.17624000000000001</v>
      </c>
    </row>
    <row r="88" spans="18:20" x14ac:dyDescent="0.3">
      <c r="R88">
        <v>0.14118</v>
      </c>
      <c r="S88">
        <v>-0.17657</v>
      </c>
      <c r="T88">
        <f t="shared" si="3"/>
        <v>0.17657</v>
      </c>
    </row>
    <row r="89" spans="18:20" x14ac:dyDescent="0.3">
      <c r="R89">
        <v>0.14122000000000001</v>
      </c>
      <c r="S89">
        <v>-0.1772</v>
      </c>
      <c r="T89">
        <f t="shared" si="3"/>
        <v>0.1772</v>
      </c>
    </row>
    <row r="90" spans="18:20" x14ac:dyDescent="0.3">
      <c r="R90">
        <v>0.14126</v>
      </c>
      <c r="S90">
        <v>-0.17773</v>
      </c>
      <c r="T90">
        <f t="shared" si="3"/>
        <v>0.17773</v>
      </c>
    </row>
    <row r="91" spans="18:20" x14ac:dyDescent="0.3">
      <c r="R91">
        <v>0.14130000000000001</v>
      </c>
      <c r="S91">
        <v>-0.17835999999999999</v>
      </c>
      <c r="T91">
        <f t="shared" si="3"/>
        <v>0.17835999999999999</v>
      </c>
    </row>
    <row r="92" spans="18:20" x14ac:dyDescent="0.3">
      <c r="R92">
        <v>0.14133000000000001</v>
      </c>
      <c r="S92">
        <v>-0.17838999999999999</v>
      </c>
      <c r="T92">
        <f t="shared" si="3"/>
        <v>0.17838999999999999</v>
      </c>
    </row>
    <row r="93" spans="18:20" x14ac:dyDescent="0.3">
      <c r="R93">
        <v>0.14137</v>
      </c>
      <c r="S93">
        <v>-0.17863000000000001</v>
      </c>
      <c r="T93">
        <f t="shared" si="3"/>
        <v>0.17863000000000001</v>
      </c>
    </row>
    <row r="94" spans="18:20" x14ac:dyDescent="0.3">
      <c r="R94">
        <v>0.14141000000000001</v>
      </c>
      <c r="S94">
        <v>-0.17835999999999999</v>
      </c>
      <c r="T94">
        <f t="shared" si="3"/>
        <v>0.17835999999999999</v>
      </c>
    </row>
    <row r="95" spans="18:20" x14ac:dyDescent="0.3">
      <c r="R95">
        <v>0.14144999999999999</v>
      </c>
      <c r="S95">
        <v>-0.17759</v>
      </c>
      <c r="T95">
        <f t="shared" si="3"/>
        <v>0.17759</v>
      </c>
    </row>
    <row r="96" spans="18:20" x14ac:dyDescent="0.3">
      <c r="R96">
        <v>0.14149</v>
      </c>
      <c r="S96">
        <v>-0.17682</v>
      </c>
      <c r="T96">
        <f t="shared" si="3"/>
        <v>0.17682</v>
      </c>
    </row>
    <row r="97" spans="18:20" x14ac:dyDescent="0.3">
      <c r="R97">
        <v>0.14152999999999999</v>
      </c>
      <c r="S97">
        <v>-0.17655000000000001</v>
      </c>
      <c r="T97">
        <f t="shared" si="3"/>
        <v>0.17655000000000001</v>
      </c>
    </row>
    <row r="98" spans="18:20" x14ac:dyDescent="0.3">
      <c r="R98">
        <v>0.14157</v>
      </c>
      <c r="S98">
        <v>-0.17618</v>
      </c>
      <c r="T98">
        <f t="shared" si="3"/>
        <v>0.17618</v>
      </c>
    </row>
    <row r="99" spans="18:20" x14ac:dyDescent="0.3">
      <c r="R99">
        <v>0.1416</v>
      </c>
      <c r="S99">
        <v>-0.17571999999999999</v>
      </c>
      <c r="T99">
        <f t="shared" si="3"/>
        <v>0.17571999999999999</v>
      </c>
    </row>
    <row r="100" spans="18:20" x14ac:dyDescent="0.3">
      <c r="R100">
        <v>0.14163999999999999</v>
      </c>
      <c r="S100">
        <v>-0.17505000000000001</v>
      </c>
      <c r="T100">
        <f t="shared" si="3"/>
        <v>0.17505000000000001</v>
      </c>
    </row>
    <row r="101" spans="18:20" x14ac:dyDescent="0.3">
      <c r="R101">
        <v>0.14168</v>
      </c>
      <c r="S101">
        <v>-0.17427999999999999</v>
      </c>
      <c r="T101">
        <f t="shared" si="3"/>
        <v>0.17427999999999999</v>
      </c>
    </row>
    <row r="102" spans="18:20" x14ac:dyDescent="0.3">
      <c r="R102">
        <v>0.14172000000000001</v>
      </c>
      <c r="S102">
        <v>-0.17321</v>
      </c>
      <c r="T102">
        <f t="shared" si="3"/>
        <v>0.17321</v>
      </c>
    </row>
    <row r="103" spans="18:20" x14ac:dyDescent="0.3">
      <c r="R103">
        <v>0.14176</v>
      </c>
      <c r="S103">
        <v>-0.17244000000000001</v>
      </c>
      <c r="T103">
        <f t="shared" si="3"/>
        <v>0.17244000000000001</v>
      </c>
    </row>
    <row r="104" spans="18:20" x14ac:dyDescent="0.3">
      <c r="R104">
        <v>0.14180000000000001</v>
      </c>
      <c r="S104">
        <v>-0.17177999999999999</v>
      </c>
      <c r="T104">
        <f t="shared" si="3"/>
        <v>0.17177999999999999</v>
      </c>
    </row>
    <row r="105" spans="18:20" x14ac:dyDescent="0.3">
      <c r="R105">
        <v>0.14183999999999999</v>
      </c>
      <c r="S105">
        <v>-0.17091000000000001</v>
      </c>
      <c r="T105">
        <f t="shared" si="3"/>
        <v>0.17091000000000001</v>
      </c>
    </row>
    <row r="106" spans="18:20" x14ac:dyDescent="0.3">
      <c r="R106">
        <v>0.14188000000000001</v>
      </c>
      <c r="S106">
        <v>-0.17004</v>
      </c>
      <c r="T106">
        <f t="shared" si="3"/>
        <v>0.17004</v>
      </c>
    </row>
    <row r="107" spans="18:20" x14ac:dyDescent="0.3">
      <c r="R107">
        <v>0.14191000000000001</v>
      </c>
      <c r="S107">
        <v>-0.16927</v>
      </c>
      <c r="T107">
        <f t="shared" si="3"/>
        <v>0.16927</v>
      </c>
    </row>
    <row r="108" spans="18:20" x14ac:dyDescent="0.3">
      <c r="R108">
        <v>0.14194999999999999</v>
      </c>
      <c r="S108">
        <v>-0.16819999999999999</v>
      </c>
      <c r="T108">
        <f t="shared" si="3"/>
        <v>0.16819999999999999</v>
      </c>
    </row>
    <row r="109" spans="18:20" x14ac:dyDescent="0.3">
      <c r="R109">
        <v>0.14199000000000001</v>
      </c>
      <c r="S109">
        <v>-0.16733999999999999</v>
      </c>
      <c r="T109">
        <f t="shared" si="3"/>
        <v>0.16733999999999999</v>
      </c>
    </row>
    <row r="110" spans="18:20" x14ac:dyDescent="0.3">
      <c r="R110">
        <v>0.14202999999999999</v>
      </c>
      <c r="S110">
        <v>-0.16647000000000001</v>
      </c>
      <c r="T110">
        <f t="shared" si="3"/>
        <v>0.16647000000000001</v>
      </c>
    </row>
    <row r="111" spans="18:20" x14ac:dyDescent="0.3">
      <c r="R111">
        <v>0.14207</v>
      </c>
      <c r="S111">
        <v>-0.16520000000000001</v>
      </c>
      <c r="T111">
        <f t="shared" si="3"/>
        <v>0.16520000000000001</v>
      </c>
    </row>
    <row r="112" spans="18:20" x14ac:dyDescent="0.3">
      <c r="R112">
        <v>0.14210999999999999</v>
      </c>
      <c r="S112">
        <v>-0.16413</v>
      </c>
      <c r="T112">
        <f t="shared" si="3"/>
        <v>0.16413</v>
      </c>
    </row>
    <row r="113" spans="18:20" x14ac:dyDescent="0.3">
      <c r="R113">
        <v>0.14215</v>
      </c>
      <c r="S113">
        <v>-0.16306000000000001</v>
      </c>
      <c r="T113">
        <f t="shared" si="3"/>
        <v>0.16306000000000001</v>
      </c>
    </row>
    <row r="114" spans="18:20" x14ac:dyDescent="0.3">
      <c r="R114">
        <v>0.14219000000000001</v>
      </c>
      <c r="S114">
        <v>-0.1615</v>
      </c>
      <c r="T114">
        <f t="shared" si="3"/>
        <v>0.1615</v>
      </c>
    </row>
    <row r="115" spans="18:20" x14ac:dyDescent="0.3">
      <c r="R115">
        <v>0.14223</v>
      </c>
      <c r="S115">
        <v>-0.16003000000000001</v>
      </c>
      <c r="T115">
        <f t="shared" si="3"/>
        <v>0.16003000000000001</v>
      </c>
    </row>
    <row r="116" spans="18:20" x14ac:dyDescent="0.3">
      <c r="R116">
        <v>0.14227000000000001</v>
      </c>
      <c r="S116">
        <v>-0.15876000000000001</v>
      </c>
      <c r="T116">
        <f t="shared" si="3"/>
        <v>0.15876000000000001</v>
      </c>
    </row>
    <row r="117" spans="18:20" x14ac:dyDescent="0.3">
      <c r="R117">
        <v>0.14230000000000001</v>
      </c>
      <c r="S117">
        <v>-0.15748999999999999</v>
      </c>
      <c r="T117">
        <f t="shared" si="3"/>
        <v>0.15748999999999999</v>
      </c>
    </row>
    <row r="118" spans="18:20" x14ac:dyDescent="0.3">
      <c r="R118">
        <v>0.14233999999999999</v>
      </c>
      <c r="S118">
        <v>-0.15612000000000001</v>
      </c>
      <c r="T118">
        <f t="shared" si="3"/>
        <v>0.15612000000000001</v>
      </c>
    </row>
    <row r="119" spans="18:20" x14ac:dyDescent="0.3">
      <c r="R119">
        <v>0.14238000000000001</v>
      </c>
      <c r="S119">
        <v>-0.15476000000000001</v>
      </c>
      <c r="T119">
        <f t="shared" si="3"/>
        <v>0.15476000000000001</v>
      </c>
    </row>
    <row r="120" spans="18:20" x14ac:dyDescent="0.3">
      <c r="R120">
        <v>0.14241999999999999</v>
      </c>
      <c r="S120">
        <v>-0.15359</v>
      </c>
      <c r="T120">
        <f t="shared" si="3"/>
        <v>0.15359</v>
      </c>
    </row>
    <row r="121" spans="18:20" x14ac:dyDescent="0.3">
      <c r="R121">
        <v>0.14246</v>
      </c>
      <c r="S121">
        <v>-0.15242</v>
      </c>
      <c r="T121">
        <f t="shared" si="3"/>
        <v>0.15242</v>
      </c>
    </row>
    <row r="122" spans="18:20" x14ac:dyDescent="0.3">
      <c r="R122">
        <v>0.14249999999999999</v>
      </c>
      <c r="S122">
        <v>-0.15115000000000001</v>
      </c>
      <c r="T122">
        <f t="shared" si="3"/>
        <v>0.15115000000000001</v>
      </c>
    </row>
    <row r="123" spans="18:20" x14ac:dyDescent="0.3">
      <c r="R123">
        <v>0.14254</v>
      </c>
      <c r="S123">
        <v>-0.14979000000000001</v>
      </c>
      <c r="T123">
        <f t="shared" si="3"/>
        <v>0.14979000000000001</v>
      </c>
    </row>
    <row r="124" spans="18:20" x14ac:dyDescent="0.3">
      <c r="R124">
        <v>0.14258000000000001</v>
      </c>
      <c r="S124">
        <v>-0.14832000000000001</v>
      </c>
      <c r="T124">
        <f t="shared" si="3"/>
        <v>0.14832000000000001</v>
      </c>
    </row>
    <row r="125" spans="18:20" x14ac:dyDescent="0.3">
      <c r="R125">
        <v>0.14262</v>
      </c>
      <c r="S125">
        <v>-0.14695</v>
      </c>
      <c r="T125">
        <f t="shared" si="3"/>
        <v>0.14695</v>
      </c>
    </row>
    <row r="126" spans="18:20" x14ac:dyDescent="0.3">
      <c r="R126">
        <v>0.14266000000000001</v>
      </c>
      <c r="S126">
        <v>-0.14607999999999999</v>
      </c>
      <c r="T126">
        <f t="shared" si="3"/>
        <v>0.14607999999999999</v>
      </c>
    </row>
    <row r="127" spans="18:20" x14ac:dyDescent="0.3">
      <c r="R127">
        <v>0.14269999999999999</v>
      </c>
      <c r="S127">
        <v>-0.14471000000000001</v>
      </c>
      <c r="T127">
        <f t="shared" si="3"/>
        <v>0.14471000000000001</v>
      </c>
    </row>
    <row r="128" spans="18:20" x14ac:dyDescent="0.3">
      <c r="R128">
        <v>0.14274000000000001</v>
      </c>
      <c r="S128">
        <v>-0.14335000000000001</v>
      </c>
      <c r="T128">
        <f t="shared" si="3"/>
        <v>0.14335000000000001</v>
      </c>
    </row>
    <row r="129" spans="18:20" x14ac:dyDescent="0.3">
      <c r="R129">
        <v>0.14277000000000001</v>
      </c>
      <c r="S129">
        <v>-0.14208000000000001</v>
      </c>
      <c r="T129">
        <f t="shared" si="3"/>
        <v>0.14208000000000001</v>
      </c>
    </row>
    <row r="130" spans="18:20" x14ac:dyDescent="0.3">
      <c r="R130">
        <v>0.14280999999999999</v>
      </c>
      <c r="S130">
        <v>-0.14071</v>
      </c>
      <c r="T130">
        <f t="shared" si="3"/>
        <v>0.14071</v>
      </c>
    </row>
    <row r="131" spans="18:20" x14ac:dyDescent="0.3">
      <c r="R131">
        <v>0.14285</v>
      </c>
      <c r="S131">
        <v>-0.13904</v>
      </c>
      <c r="T131">
        <f t="shared" ref="T131:T194" si="4">ABS(S131)</f>
        <v>0.13904</v>
      </c>
    </row>
    <row r="132" spans="18:20" x14ac:dyDescent="0.3">
      <c r="R132">
        <v>0.14288999999999999</v>
      </c>
      <c r="S132">
        <v>-0.13758000000000001</v>
      </c>
      <c r="T132">
        <f t="shared" si="4"/>
        <v>0.13758000000000001</v>
      </c>
    </row>
    <row r="133" spans="18:20" x14ac:dyDescent="0.3">
      <c r="R133">
        <v>0.14293</v>
      </c>
      <c r="S133">
        <v>-0.13700999999999999</v>
      </c>
      <c r="T133">
        <f t="shared" si="4"/>
        <v>0.13700999999999999</v>
      </c>
    </row>
    <row r="134" spans="18:20" x14ac:dyDescent="0.3">
      <c r="R134">
        <v>0.14297000000000001</v>
      </c>
      <c r="S134">
        <v>-0.13583999999999999</v>
      </c>
      <c r="T134">
        <f t="shared" si="4"/>
        <v>0.13583999999999999</v>
      </c>
    </row>
    <row r="135" spans="18:20" x14ac:dyDescent="0.3">
      <c r="R135">
        <v>0.14301</v>
      </c>
      <c r="S135">
        <v>-0.13447000000000001</v>
      </c>
      <c r="T135">
        <f t="shared" si="4"/>
        <v>0.13447000000000001</v>
      </c>
    </row>
    <row r="136" spans="18:20" x14ac:dyDescent="0.3">
      <c r="R136">
        <v>0.14305000000000001</v>
      </c>
      <c r="S136">
        <v>-0.13311000000000001</v>
      </c>
      <c r="T136">
        <f t="shared" si="4"/>
        <v>0.13311000000000001</v>
      </c>
    </row>
    <row r="137" spans="18:20" x14ac:dyDescent="0.3">
      <c r="R137">
        <v>0.14308999999999999</v>
      </c>
      <c r="S137">
        <v>-0.13194</v>
      </c>
      <c r="T137">
        <f t="shared" si="4"/>
        <v>0.13194</v>
      </c>
    </row>
    <row r="138" spans="18:20" x14ac:dyDescent="0.3">
      <c r="R138">
        <v>0.14313000000000001</v>
      </c>
      <c r="S138">
        <v>-0.13067000000000001</v>
      </c>
      <c r="T138">
        <f t="shared" si="4"/>
        <v>0.13067000000000001</v>
      </c>
    </row>
    <row r="139" spans="18:20" x14ac:dyDescent="0.3">
      <c r="R139">
        <v>0.14316999999999999</v>
      </c>
      <c r="S139">
        <v>-0.12970000000000001</v>
      </c>
      <c r="T139">
        <f t="shared" si="4"/>
        <v>0.12970000000000001</v>
      </c>
    </row>
    <row r="140" spans="18:20" x14ac:dyDescent="0.3">
      <c r="R140">
        <v>0.14321</v>
      </c>
      <c r="S140">
        <v>-0.12853999999999999</v>
      </c>
      <c r="T140">
        <f t="shared" si="4"/>
        <v>0.12853999999999999</v>
      </c>
    </row>
    <row r="141" spans="18:20" x14ac:dyDescent="0.3">
      <c r="R141">
        <v>0.14324999999999999</v>
      </c>
      <c r="S141">
        <v>-0.12687000000000001</v>
      </c>
      <c r="T141">
        <f t="shared" si="4"/>
        <v>0.12687000000000001</v>
      </c>
    </row>
    <row r="142" spans="18:20" x14ac:dyDescent="0.3">
      <c r="R142">
        <v>0.14329</v>
      </c>
      <c r="S142">
        <v>-0.12590000000000001</v>
      </c>
      <c r="T142">
        <f t="shared" si="4"/>
        <v>0.12590000000000001</v>
      </c>
    </row>
    <row r="143" spans="18:20" x14ac:dyDescent="0.3">
      <c r="R143">
        <v>0.14333000000000001</v>
      </c>
      <c r="S143">
        <v>-0.12523000000000001</v>
      </c>
      <c r="T143">
        <f t="shared" si="4"/>
        <v>0.12523000000000001</v>
      </c>
    </row>
    <row r="144" spans="18:20" x14ac:dyDescent="0.3">
      <c r="R144">
        <v>0.14337</v>
      </c>
      <c r="S144">
        <v>-0.12417</v>
      </c>
      <c r="T144">
        <f t="shared" si="4"/>
        <v>0.12417</v>
      </c>
    </row>
    <row r="145" spans="18:20" x14ac:dyDescent="0.3">
      <c r="R145">
        <v>0.14341000000000001</v>
      </c>
      <c r="S145">
        <v>-0.1231</v>
      </c>
      <c r="T145">
        <f t="shared" si="4"/>
        <v>0.1231</v>
      </c>
    </row>
    <row r="146" spans="18:20" x14ac:dyDescent="0.3">
      <c r="R146">
        <v>0.14344999999999999</v>
      </c>
      <c r="S146">
        <v>-0.12193</v>
      </c>
      <c r="T146">
        <f t="shared" si="4"/>
        <v>0.12193</v>
      </c>
    </row>
    <row r="147" spans="18:20" x14ac:dyDescent="0.3">
      <c r="R147">
        <v>0.14349000000000001</v>
      </c>
      <c r="S147">
        <v>-0.12057</v>
      </c>
      <c r="T147">
        <f t="shared" si="4"/>
        <v>0.12057</v>
      </c>
    </row>
    <row r="148" spans="18:20" x14ac:dyDescent="0.3">
      <c r="R148">
        <v>0.14352999999999999</v>
      </c>
      <c r="S148">
        <v>-0.11940000000000001</v>
      </c>
      <c r="T148">
        <f t="shared" si="4"/>
        <v>0.11940000000000001</v>
      </c>
    </row>
    <row r="149" spans="18:20" x14ac:dyDescent="0.3">
      <c r="R149">
        <v>0.14357</v>
      </c>
      <c r="S149">
        <v>-0.11873</v>
      </c>
      <c r="T149">
        <f t="shared" si="4"/>
        <v>0.11873</v>
      </c>
    </row>
    <row r="150" spans="18:20" x14ac:dyDescent="0.3">
      <c r="R150">
        <v>0.14360999999999999</v>
      </c>
      <c r="S150">
        <v>-0.11806</v>
      </c>
      <c r="T150">
        <f t="shared" si="4"/>
        <v>0.11806</v>
      </c>
    </row>
    <row r="151" spans="18:20" x14ac:dyDescent="0.3">
      <c r="R151">
        <v>0.14365</v>
      </c>
      <c r="S151">
        <v>-0.1166</v>
      </c>
      <c r="T151">
        <f t="shared" si="4"/>
        <v>0.1166</v>
      </c>
    </row>
    <row r="152" spans="18:20" x14ac:dyDescent="0.3">
      <c r="R152">
        <v>0.14368</v>
      </c>
      <c r="S152">
        <v>-0.11543</v>
      </c>
      <c r="T152">
        <f t="shared" si="4"/>
        <v>0.11543</v>
      </c>
    </row>
    <row r="153" spans="18:20" x14ac:dyDescent="0.3">
      <c r="R153">
        <v>0.14371999999999999</v>
      </c>
      <c r="S153">
        <v>-0.11516</v>
      </c>
      <c r="T153">
        <f t="shared" si="4"/>
        <v>0.11516</v>
      </c>
    </row>
    <row r="154" spans="18:20" x14ac:dyDescent="0.3">
      <c r="R154">
        <v>0.14376</v>
      </c>
      <c r="S154">
        <v>-0.11459</v>
      </c>
      <c r="T154">
        <f t="shared" si="4"/>
        <v>0.11459</v>
      </c>
    </row>
    <row r="155" spans="18:20" x14ac:dyDescent="0.3">
      <c r="R155">
        <v>0.14380000000000001</v>
      </c>
      <c r="S155">
        <v>-0.11373</v>
      </c>
      <c r="T155">
        <f t="shared" si="4"/>
        <v>0.11373</v>
      </c>
    </row>
    <row r="156" spans="18:20" x14ac:dyDescent="0.3">
      <c r="R156">
        <v>0.14384</v>
      </c>
      <c r="S156">
        <v>-0.11296</v>
      </c>
      <c r="T156">
        <f t="shared" si="4"/>
        <v>0.11296</v>
      </c>
    </row>
    <row r="157" spans="18:20" x14ac:dyDescent="0.3">
      <c r="R157">
        <v>0.14388000000000001</v>
      </c>
      <c r="S157">
        <v>-0.11189</v>
      </c>
      <c r="T157">
        <f t="shared" si="4"/>
        <v>0.11189</v>
      </c>
    </row>
    <row r="158" spans="18:20" x14ac:dyDescent="0.3">
      <c r="R158">
        <v>0.14391999999999999</v>
      </c>
      <c r="S158">
        <v>-0.11103</v>
      </c>
      <c r="T158">
        <f t="shared" si="4"/>
        <v>0.11103</v>
      </c>
    </row>
    <row r="159" spans="18:20" x14ac:dyDescent="0.3">
      <c r="R159">
        <v>0.14396</v>
      </c>
      <c r="S159">
        <v>-0.10996</v>
      </c>
      <c r="T159">
        <f t="shared" si="4"/>
        <v>0.10996</v>
      </c>
    </row>
    <row r="160" spans="18:20" x14ac:dyDescent="0.3">
      <c r="R160">
        <v>0.14399999999999999</v>
      </c>
      <c r="S160">
        <v>-0.10909000000000001</v>
      </c>
      <c r="T160">
        <f t="shared" si="4"/>
        <v>0.10909000000000001</v>
      </c>
    </row>
    <row r="161" spans="18:20" x14ac:dyDescent="0.3">
      <c r="R161">
        <v>0.14404</v>
      </c>
      <c r="S161">
        <v>-0.10842</v>
      </c>
      <c r="T161">
        <f t="shared" si="4"/>
        <v>0.10842</v>
      </c>
    </row>
    <row r="162" spans="18:20" x14ac:dyDescent="0.3">
      <c r="R162">
        <v>0.14408000000000001</v>
      </c>
      <c r="S162">
        <v>-0.10816000000000001</v>
      </c>
      <c r="T162">
        <f t="shared" si="4"/>
        <v>0.10816000000000001</v>
      </c>
    </row>
    <row r="163" spans="18:20" x14ac:dyDescent="0.3">
      <c r="R163">
        <v>0.14412</v>
      </c>
      <c r="S163">
        <v>-0.10749</v>
      </c>
      <c r="T163">
        <f t="shared" si="4"/>
        <v>0.10749</v>
      </c>
    </row>
    <row r="164" spans="18:20" x14ac:dyDescent="0.3">
      <c r="R164">
        <v>0.14416000000000001</v>
      </c>
      <c r="S164">
        <v>-0.10672</v>
      </c>
      <c r="T164">
        <f t="shared" si="4"/>
        <v>0.10672</v>
      </c>
    </row>
    <row r="165" spans="18:20" x14ac:dyDescent="0.3">
      <c r="R165">
        <v>0.14419999999999999</v>
      </c>
      <c r="S165">
        <v>-0.10586</v>
      </c>
      <c r="T165">
        <f t="shared" si="4"/>
        <v>0.10586</v>
      </c>
    </row>
    <row r="166" spans="18:20" x14ac:dyDescent="0.3">
      <c r="R166">
        <v>0.14424000000000001</v>
      </c>
      <c r="S166">
        <v>-0.10499</v>
      </c>
      <c r="T166">
        <f t="shared" si="4"/>
        <v>0.10499</v>
      </c>
    </row>
    <row r="167" spans="18:20" x14ac:dyDescent="0.3">
      <c r="R167">
        <v>0.14427999999999999</v>
      </c>
      <c r="S167">
        <v>-0.10452</v>
      </c>
      <c r="T167">
        <f t="shared" si="4"/>
        <v>0.10452</v>
      </c>
    </row>
    <row r="168" spans="18:20" x14ac:dyDescent="0.3">
      <c r="R168">
        <v>0.14432</v>
      </c>
      <c r="S168">
        <v>-0.10406</v>
      </c>
      <c r="T168">
        <f t="shared" si="4"/>
        <v>0.10406</v>
      </c>
    </row>
    <row r="169" spans="18:20" x14ac:dyDescent="0.3">
      <c r="R169">
        <v>0.14437</v>
      </c>
      <c r="S169">
        <v>-0.10369</v>
      </c>
      <c r="T169">
        <f t="shared" si="4"/>
        <v>0.10369</v>
      </c>
    </row>
    <row r="170" spans="18:20" x14ac:dyDescent="0.3">
      <c r="R170">
        <v>0.14441000000000001</v>
      </c>
      <c r="S170">
        <v>-0.10312</v>
      </c>
      <c r="T170">
        <f t="shared" si="4"/>
        <v>0.10312</v>
      </c>
    </row>
    <row r="171" spans="18:20" x14ac:dyDescent="0.3">
      <c r="R171">
        <v>0.14445</v>
      </c>
      <c r="S171">
        <v>-0.10245</v>
      </c>
      <c r="T171">
        <f t="shared" si="4"/>
        <v>0.10245</v>
      </c>
    </row>
    <row r="172" spans="18:20" x14ac:dyDescent="0.3">
      <c r="R172">
        <v>0.14449000000000001</v>
      </c>
      <c r="S172">
        <v>-0.10188999999999999</v>
      </c>
      <c r="T172">
        <f t="shared" si="4"/>
        <v>0.10188999999999999</v>
      </c>
    </row>
    <row r="173" spans="18:20" x14ac:dyDescent="0.3">
      <c r="R173">
        <v>0.14452999999999999</v>
      </c>
      <c r="S173">
        <v>-0.10181999999999999</v>
      </c>
      <c r="T173">
        <f t="shared" si="4"/>
        <v>0.10181999999999999</v>
      </c>
    </row>
    <row r="174" spans="18:20" x14ac:dyDescent="0.3">
      <c r="R174">
        <v>0.14457</v>
      </c>
      <c r="S174">
        <v>-0.10165</v>
      </c>
      <c r="T174">
        <f t="shared" si="4"/>
        <v>0.10165</v>
      </c>
    </row>
    <row r="175" spans="18:20" x14ac:dyDescent="0.3">
      <c r="R175">
        <v>0.14460999999999999</v>
      </c>
      <c r="S175">
        <v>-0.10119</v>
      </c>
      <c r="T175">
        <f t="shared" si="4"/>
        <v>0.10119</v>
      </c>
    </row>
    <row r="176" spans="18:20" x14ac:dyDescent="0.3">
      <c r="R176">
        <v>0.14465</v>
      </c>
      <c r="S176">
        <v>-0.10072</v>
      </c>
      <c r="T176">
        <f t="shared" si="4"/>
        <v>0.10072</v>
      </c>
    </row>
    <row r="177" spans="18:20" x14ac:dyDescent="0.3">
      <c r="R177">
        <v>0.14469000000000001</v>
      </c>
      <c r="S177">
        <v>-0.10025000000000001</v>
      </c>
      <c r="T177">
        <f t="shared" si="4"/>
        <v>0.10025000000000001</v>
      </c>
    </row>
    <row r="178" spans="18:20" x14ac:dyDescent="0.3">
      <c r="R178">
        <v>0.14473</v>
      </c>
      <c r="S178">
        <v>-9.9790000000000004E-2</v>
      </c>
      <c r="T178">
        <f t="shared" si="4"/>
        <v>9.9790000000000004E-2</v>
      </c>
    </row>
    <row r="179" spans="18:20" x14ac:dyDescent="0.3">
      <c r="R179">
        <v>0.14477000000000001</v>
      </c>
      <c r="S179">
        <v>-9.9519999999999997E-2</v>
      </c>
      <c r="T179">
        <f t="shared" si="4"/>
        <v>9.9519999999999997E-2</v>
      </c>
    </row>
    <row r="180" spans="18:20" x14ac:dyDescent="0.3">
      <c r="R180">
        <v>0.14480999999999999</v>
      </c>
      <c r="S180">
        <v>-9.9049999999999999E-2</v>
      </c>
      <c r="T180">
        <f t="shared" si="4"/>
        <v>9.9049999999999999E-2</v>
      </c>
    </row>
    <row r="181" spans="18:20" x14ac:dyDescent="0.3">
      <c r="R181">
        <v>0.14485000000000001</v>
      </c>
      <c r="S181">
        <v>-9.8489999999999994E-2</v>
      </c>
      <c r="T181">
        <f t="shared" si="4"/>
        <v>9.8489999999999994E-2</v>
      </c>
    </row>
    <row r="182" spans="18:20" x14ac:dyDescent="0.3">
      <c r="R182">
        <v>0.14488999999999999</v>
      </c>
      <c r="S182">
        <v>-9.8419999999999994E-2</v>
      </c>
      <c r="T182">
        <f t="shared" si="4"/>
        <v>9.8419999999999994E-2</v>
      </c>
    </row>
    <row r="183" spans="18:20" x14ac:dyDescent="0.3">
      <c r="R183">
        <v>0.14493</v>
      </c>
      <c r="S183">
        <v>-9.8549999999999999E-2</v>
      </c>
      <c r="T183">
        <f t="shared" si="4"/>
        <v>9.8549999999999999E-2</v>
      </c>
    </row>
    <row r="184" spans="18:20" x14ac:dyDescent="0.3">
      <c r="R184">
        <v>0.14496999999999999</v>
      </c>
      <c r="S184">
        <v>-9.8489999999999994E-2</v>
      </c>
      <c r="T184">
        <f t="shared" si="4"/>
        <v>9.8489999999999994E-2</v>
      </c>
    </row>
    <row r="185" spans="18:20" x14ac:dyDescent="0.3">
      <c r="R185">
        <v>0.14501</v>
      </c>
      <c r="S185">
        <v>-9.8419999999999994E-2</v>
      </c>
      <c r="T185">
        <f t="shared" si="4"/>
        <v>9.8419999999999994E-2</v>
      </c>
    </row>
    <row r="186" spans="18:20" x14ac:dyDescent="0.3">
      <c r="R186">
        <v>0.14505000000000001</v>
      </c>
      <c r="S186">
        <v>-9.8350000000000007E-2</v>
      </c>
      <c r="T186">
        <f t="shared" si="4"/>
        <v>9.8350000000000007E-2</v>
      </c>
    </row>
    <row r="187" spans="18:20" x14ac:dyDescent="0.3">
      <c r="R187">
        <v>0.14509</v>
      </c>
      <c r="S187">
        <v>-9.7989999999999994E-2</v>
      </c>
      <c r="T187">
        <f t="shared" si="4"/>
        <v>9.7989999999999994E-2</v>
      </c>
    </row>
    <row r="188" spans="18:20" x14ac:dyDescent="0.3">
      <c r="R188">
        <v>0.14513000000000001</v>
      </c>
      <c r="S188">
        <v>-9.7619999999999998E-2</v>
      </c>
      <c r="T188">
        <f t="shared" si="4"/>
        <v>9.7619999999999998E-2</v>
      </c>
    </row>
    <row r="189" spans="18:20" x14ac:dyDescent="0.3">
      <c r="R189">
        <v>0.14516999999999999</v>
      </c>
      <c r="S189">
        <v>-9.7350000000000006E-2</v>
      </c>
      <c r="T189">
        <f t="shared" si="4"/>
        <v>9.7350000000000006E-2</v>
      </c>
    </row>
    <row r="190" spans="18:20" x14ac:dyDescent="0.3">
      <c r="R190">
        <v>0.14521000000000001</v>
      </c>
      <c r="S190">
        <v>-9.7589999999999996E-2</v>
      </c>
      <c r="T190">
        <f t="shared" si="4"/>
        <v>9.7589999999999996E-2</v>
      </c>
    </row>
    <row r="191" spans="18:20" x14ac:dyDescent="0.3">
      <c r="R191">
        <v>0.14526</v>
      </c>
      <c r="S191">
        <v>-9.7720000000000001E-2</v>
      </c>
      <c r="T191">
        <f t="shared" si="4"/>
        <v>9.7720000000000001E-2</v>
      </c>
    </row>
    <row r="192" spans="18:20" x14ac:dyDescent="0.3">
      <c r="R192">
        <v>0.14530000000000001</v>
      </c>
      <c r="S192">
        <v>-9.7650000000000001E-2</v>
      </c>
      <c r="T192">
        <f t="shared" si="4"/>
        <v>9.7650000000000001E-2</v>
      </c>
    </row>
    <row r="193" spans="18:20" x14ac:dyDescent="0.3">
      <c r="R193">
        <v>0.14534</v>
      </c>
      <c r="S193">
        <v>-9.7989999999999994E-2</v>
      </c>
      <c r="T193">
        <f t="shared" si="4"/>
        <v>9.7989999999999994E-2</v>
      </c>
    </row>
    <row r="194" spans="18:20" x14ac:dyDescent="0.3">
      <c r="R194">
        <v>0.14538000000000001</v>
      </c>
      <c r="S194">
        <v>-9.7919999999999993E-2</v>
      </c>
      <c r="T194">
        <f t="shared" si="4"/>
        <v>9.7919999999999993E-2</v>
      </c>
    </row>
    <row r="195" spans="18:20" x14ac:dyDescent="0.3">
      <c r="R195">
        <v>0.14541999999999999</v>
      </c>
      <c r="S195">
        <v>-9.8059999999999994E-2</v>
      </c>
      <c r="T195">
        <f t="shared" ref="T195:T258" si="5">ABS(S195)</f>
        <v>9.8059999999999994E-2</v>
      </c>
    </row>
    <row r="196" spans="18:20" x14ac:dyDescent="0.3">
      <c r="R196">
        <v>0.14546000000000001</v>
      </c>
      <c r="S196">
        <v>-9.819E-2</v>
      </c>
      <c r="T196">
        <f t="shared" si="5"/>
        <v>9.819E-2</v>
      </c>
    </row>
    <row r="197" spans="18:20" x14ac:dyDescent="0.3">
      <c r="R197">
        <v>0.14549999999999999</v>
      </c>
      <c r="S197">
        <v>-9.8119999999999999E-2</v>
      </c>
      <c r="T197">
        <f t="shared" si="5"/>
        <v>9.8119999999999999E-2</v>
      </c>
    </row>
    <row r="198" spans="18:20" x14ac:dyDescent="0.3">
      <c r="R198">
        <v>0.14554</v>
      </c>
      <c r="S198">
        <v>-9.8360000000000003E-2</v>
      </c>
      <c r="T198">
        <f t="shared" si="5"/>
        <v>9.8360000000000003E-2</v>
      </c>
    </row>
    <row r="199" spans="18:20" x14ac:dyDescent="0.3">
      <c r="R199">
        <v>0.14557999999999999</v>
      </c>
      <c r="S199">
        <v>-9.869E-2</v>
      </c>
      <c r="T199">
        <f t="shared" si="5"/>
        <v>9.869E-2</v>
      </c>
    </row>
    <row r="200" spans="18:20" x14ac:dyDescent="0.3">
      <c r="R200">
        <v>0.14562</v>
      </c>
      <c r="S200">
        <v>-9.8419999999999994E-2</v>
      </c>
      <c r="T200">
        <f t="shared" si="5"/>
        <v>9.8419999999999994E-2</v>
      </c>
    </row>
    <row r="201" spans="18:20" x14ac:dyDescent="0.3">
      <c r="R201">
        <v>0.14566000000000001</v>
      </c>
      <c r="S201">
        <v>-9.8360000000000003E-2</v>
      </c>
      <c r="T201">
        <f t="shared" si="5"/>
        <v>9.8360000000000003E-2</v>
      </c>
    </row>
    <row r="202" spans="18:20" x14ac:dyDescent="0.3">
      <c r="R202">
        <v>0.1457</v>
      </c>
      <c r="S202">
        <v>-9.8890000000000006E-2</v>
      </c>
      <c r="T202">
        <f t="shared" si="5"/>
        <v>9.8890000000000006E-2</v>
      </c>
    </row>
    <row r="203" spans="18:20" x14ac:dyDescent="0.3">
      <c r="R203">
        <v>0.14574999999999999</v>
      </c>
      <c r="S203">
        <v>-9.9220000000000003E-2</v>
      </c>
      <c r="T203">
        <f t="shared" si="5"/>
        <v>9.9220000000000003E-2</v>
      </c>
    </row>
    <row r="204" spans="18:20" x14ac:dyDescent="0.3">
      <c r="R204">
        <v>0.14579</v>
      </c>
      <c r="S204">
        <v>-9.9360000000000004E-2</v>
      </c>
      <c r="T204">
        <f t="shared" si="5"/>
        <v>9.9360000000000004E-2</v>
      </c>
    </row>
    <row r="205" spans="18:20" x14ac:dyDescent="0.3">
      <c r="R205">
        <v>0.14582999999999999</v>
      </c>
      <c r="S205">
        <v>-9.9790000000000004E-2</v>
      </c>
      <c r="T205">
        <f t="shared" si="5"/>
        <v>9.9790000000000004E-2</v>
      </c>
    </row>
    <row r="206" spans="18:20" x14ac:dyDescent="0.3">
      <c r="R206">
        <v>0.14587</v>
      </c>
      <c r="S206">
        <v>-0.10002999999999999</v>
      </c>
      <c r="T206">
        <f t="shared" si="5"/>
        <v>0.10002999999999999</v>
      </c>
    </row>
    <row r="207" spans="18:20" x14ac:dyDescent="0.3">
      <c r="R207">
        <v>0.14591000000000001</v>
      </c>
      <c r="S207">
        <v>-9.9959999999999993E-2</v>
      </c>
      <c r="T207">
        <f t="shared" si="5"/>
        <v>9.9959999999999993E-2</v>
      </c>
    </row>
    <row r="208" spans="18:20" x14ac:dyDescent="0.3">
      <c r="R208">
        <v>0.14595</v>
      </c>
      <c r="S208">
        <v>-0.10038999999999999</v>
      </c>
      <c r="T208">
        <f t="shared" si="5"/>
        <v>0.10038999999999999</v>
      </c>
    </row>
    <row r="209" spans="18:20" x14ac:dyDescent="0.3">
      <c r="R209">
        <v>0.14599000000000001</v>
      </c>
      <c r="S209">
        <v>-0.10083</v>
      </c>
      <c r="T209">
        <f t="shared" si="5"/>
        <v>0.10083</v>
      </c>
    </row>
    <row r="210" spans="18:20" x14ac:dyDescent="0.3">
      <c r="R210">
        <v>0.14602999999999999</v>
      </c>
      <c r="S210">
        <v>-0.10106</v>
      </c>
      <c r="T210">
        <f t="shared" si="5"/>
        <v>0.10106</v>
      </c>
    </row>
    <row r="211" spans="18:20" x14ac:dyDescent="0.3">
      <c r="R211">
        <v>0.14607000000000001</v>
      </c>
      <c r="S211">
        <v>-0.10109</v>
      </c>
      <c r="T211">
        <f t="shared" si="5"/>
        <v>0.10109</v>
      </c>
    </row>
    <row r="212" spans="18:20" x14ac:dyDescent="0.3">
      <c r="R212">
        <v>0.14610999999999999</v>
      </c>
      <c r="S212">
        <v>-0.10153</v>
      </c>
      <c r="T212">
        <f t="shared" si="5"/>
        <v>0.10153</v>
      </c>
    </row>
    <row r="213" spans="18:20" x14ac:dyDescent="0.3">
      <c r="R213">
        <v>0.14616000000000001</v>
      </c>
      <c r="S213">
        <v>-0.10166</v>
      </c>
      <c r="T213">
        <f t="shared" si="5"/>
        <v>0.10166</v>
      </c>
    </row>
    <row r="214" spans="18:20" x14ac:dyDescent="0.3">
      <c r="R214">
        <v>0.1462</v>
      </c>
      <c r="S214">
        <v>-0.1016</v>
      </c>
      <c r="T214">
        <f t="shared" si="5"/>
        <v>0.1016</v>
      </c>
    </row>
    <row r="215" spans="18:20" x14ac:dyDescent="0.3">
      <c r="R215">
        <v>0.14624000000000001</v>
      </c>
      <c r="S215">
        <v>-0.10153</v>
      </c>
      <c r="T215">
        <f t="shared" si="5"/>
        <v>0.10153</v>
      </c>
    </row>
    <row r="216" spans="18:20" x14ac:dyDescent="0.3">
      <c r="R216">
        <v>0.14627999999999999</v>
      </c>
      <c r="S216">
        <v>-0.10186000000000001</v>
      </c>
      <c r="T216">
        <f t="shared" si="5"/>
        <v>0.10186000000000001</v>
      </c>
    </row>
    <row r="217" spans="18:20" x14ac:dyDescent="0.3">
      <c r="R217">
        <v>0.14632000000000001</v>
      </c>
      <c r="S217">
        <v>-0.1021</v>
      </c>
      <c r="T217">
        <f t="shared" si="5"/>
        <v>0.1021</v>
      </c>
    </row>
    <row r="218" spans="18:20" x14ac:dyDescent="0.3">
      <c r="R218">
        <v>0.14635999999999999</v>
      </c>
      <c r="S218">
        <v>-0.10223</v>
      </c>
      <c r="T218">
        <f t="shared" si="5"/>
        <v>0.10223</v>
      </c>
    </row>
    <row r="219" spans="18:20" x14ac:dyDescent="0.3">
      <c r="R219">
        <v>0.1464</v>
      </c>
      <c r="S219">
        <v>-0.10247000000000001</v>
      </c>
      <c r="T219">
        <f t="shared" si="5"/>
        <v>0.10247000000000001</v>
      </c>
    </row>
    <row r="220" spans="18:20" x14ac:dyDescent="0.3">
      <c r="R220">
        <v>0.14645</v>
      </c>
      <c r="S220">
        <v>-0.10249999999999999</v>
      </c>
      <c r="T220">
        <f t="shared" si="5"/>
        <v>0.10249999999999999</v>
      </c>
    </row>
    <row r="221" spans="18:20" x14ac:dyDescent="0.3">
      <c r="R221">
        <v>0.14649000000000001</v>
      </c>
      <c r="S221">
        <v>-0.10263</v>
      </c>
      <c r="T221">
        <f t="shared" si="5"/>
        <v>0.10263</v>
      </c>
    </row>
    <row r="222" spans="18:20" x14ac:dyDescent="0.3">
      <c r="R222">
        <v>0.14652999999999999</v>
      </c>
      <c r="S222">
        <v>-0.10237</v>
      </c>
      <c r="T222">
        <f t="shared" si="5"/>
        <v>0.10237</v>
      </c>
    </row>
    <row r="223" spans="18:20" x14ac:dyDescent="0.3">
      <c r="R223">
        <v>0.14657000000000001</v>
      </c>
      <c r="S223">
        <v>-0.1022</v>
      </c>
      <c r="T223">
        <f t="shared" si="5"/>
        <v>0.1022</v>
      </c>
    </row>
    <row r="224" spans="18:20" x14ac:dyDescent="0.3">
      <c r="R224">
        <v>0.14660999999999999</v>
      </c>
      <c r="S224">
        <v>-0.10244</v>
      </c>
      <c r="T224">
        <f t="shared" si="5"/>
        <v>0.10244</v>
      </c>
    </row>
    <row r="225" spans="18:20" x14ac:dyDescent="0.3">
      <c r="R225">
        <v>0.14665</v>
      </c>
      <c r="S225">
        <v>-0.10237</v>
      </c>
      <c r="T225">
        <f t="shared" si="5"/>
        <v>0.10237</v>
      </c>
    </row>
    <row r="226" spans="18:20" x14ac:dyDescent="0.3">
      <c r="R226">
        <v>0.14668999999999999</v>
      </c>
      <c r="S226">
        <v>-0.10170999999999999</v>
      </c>
      <c r="T226">
        <f t="shared" si="5"/>
        <v>0.10170999999999999</v>
      </c>
    </row>
    <row r="227" spans="18:20" x14ac:dyDescent="0.3">
      <c r="R227">
        <v>0.14674000000000001</v>
      </c>
      <c r="S227">
        <v>-0.10124</v>
      </c>
      <c r="T227">
        <f t="shared" si="5"/>
        <v>0.10124</v>
      </c>
    </row>
    <row r="228" spans="18:20" x14ac:dyDescent="0.3">
      <c r="R228">
        <v>0.14677999999999999</v>
      </c>
      <c r="S228">
        <v>-0.10106999999999999</v>
      </c>
      <c r="T228">
        <f t="shared" si="5"/>
        <v>0.10106999999999999</v>
      </c>
    </row>
    <row r="229" spans="18:20" x14ac:dyDescent="0.3">
      <c r="R229">
        <v>0.14682000000000001</v>
      </c>
      <c r="S229">
        <v>-0.10091</v>
      </c>
      <c r="T229">
        <f t="shared" si="5"/>
        <v>0.10091</v>
      </c>
    </row>
    <row r="230" spans="18:20" x14ac:dyDescent="0.3">
      <c r="R230">
        <v>0.14685999999999999</v>
      </c>
      <c r="S230">
        <v>-0.10044</v>
      </c>
      <c r="T230">
        <f t="shared" si="5"/>
        <v>0.10044</v>
      </c>
    </row>
    <row r="231" spans="18:20" x14ac:dyDescent="0.3">
      <c r="R231">
        <v>0.1469</v>
      </c>
      <c r="S231">
        <v>-9.9580000000000002E-2</v>
      </c>
      <c r="T231">
        <f t="shared" si="5"/>
        <v>9.9580000000000002E-2</v>
      </c>
    </row>
    <row r="232" spans="18:20" x14ac:dyDescent="0.3">
      <c r="R232">
        <v>0.14693999999999999</v>
      </c>
      <c r="S232">
        <v>-9.9010000000000001E-2</v>
      </c>
      <c r="T232">
        <f t="shared" si="5"/>
        <v>9.9010000000000001E-2</v>
      </c>
    </row>
    <row r="233" spans="18:20" x14ac:dyDescent="0.3">
      <c r="R233">
        <v>0.14698</v>
      </c>
      <c r="S233">
        <v>-9.8540000000000003E-2</v>
      </c>
      <c r="T233">
        <f t="shared" si="5"/>
        <v>9.8540000000000003E-2</v>
      </c>
    </row>
    <row r="234" spans="18:20" x14ac:dyDescent="0.3">
      <c r="R234">
        <v>0.14702999999999999</v>
      </c>
      <c r="S234">
        <v>-9.7979999999999998E-2</v>
      </c>
      <c r="T234">
        <f t="shared" si="5"/>
        <v>9.7979999999999998E-2</v>
      </c>
    </row>
    <row r="235" spans="18:20" x14ac:dyDescent="0.3">
      <c r="R235">
        <v>0.14707000000000001</v>
      </c>
      <c r="S235">
        <v>-9.7509999999999999E-2</v>
      </c>
      <c r="T235">
        <f t="shared" si="5"/>
        <v>9.7509999999999999E-2</v>
      </c>
    </row>
    <row r="236" spans="18:20" x14ac:dyDescent="0.3">
      <c r="R236">
        <v>0.14710999999999999</v>
      </c>
      <c r="S236">
        <v>-9.715E-2</v>
      </c>
      <c r="T236">
        <f t="shared" si="5"/>
        <v>9.715E-2</v>
      </c>
    </row>
    <row r="237" spans="18:20" x14ac:dyDescent="0.3">
      <c r="R237">
        <v>0.14715</v>
      </c>
      <c r="S237">
        <v>-9.6379999999999993E-2</v>
      </c>
      <c r="T237">
        <f t="shared" si="5"/>
        <v>9.6379999999999993E-2</v>
      </c>
    </row>
    <row r="238" spans="18:20" x14ac:dyDescent="0.3">
      <c r="R238">
        <v>0.14718999999999999</v>
      </c>
      <c r="S238">
        <v>-9.5820000000000002E-2</v>
      </c>
      <c r="T238">
        <f t="shared" si="5"/>
        <v>9.5820000000000002E-2</v>
      </c>
    </row>
    <row r="239" spans="18:20" x14ac:dyDescent="0.3">
      <c r="R239">
        <v>0.14724000000000001</v>
      </c>
      <c r="S239">
        <v>-9.5149999999999998E-2</v>
      </c>
      <c r="T239">
        <f t="shared" si="5"/>
        <v>9.5149999999999998E-2</v>
      </c>
    </row>
    <row r="240" spans="18:20" x14ac:dyDescent="0.3">
      <c r="R240">
        <v>0.14727999999999999</v>
      </c>
      <c r="S240">
        <v>-9.4490000000000005E-2</v>
      </c>
      <c r="T240">
        <f t="shared" si="5"/>
        <v>9.4490000000000005E-2</v>
      </c>
    </row>
    <row r="241" spans="18:20" x14ac:dyDescent="0.3">
      <c r="R241">
        <v>0.14732000000000001</v>
      </c>
      <c r="S241">
        <v>-9.4020000000000006E-2</v>
      </c>
      <c r="T241">
        <f t="shared" si="5"/>
        <v>9.4020000000000006E-2</v>
      </c>
    </row>
    <row r="242" spans="18:20" x14ac:dyDescent="0.3">
      <c r="R242">
        <v>0.14735999999999999</v>
      </c>
      <c r="S242">
        <v>-9.3450000000000005E-2</v>
      </c>
      <c r="T242">
        <f t="shared" si="5"/>
        <v>9.3450000000000005E-2</v>
      </c>
    </row>
    <row r="243" spans="18:20" x14ac:dyDescent="0.3">
      <c r="R243">
        <v>0.1474</v>
      </c>
      <c r="S243">
        <v>-9.289E-2</v>
      </c>
      <c r="T243">
        <f t="shared" si="5"/>
        <v>9.289E-2</v>
      </c>
    </row>
    <row r="244" spans="18:20" x14ac:dyDescent="0.3">
      <c r="R244">
        <v>0.14743999999999999</v>
      </c>
      <c r="S244">
        <v>-9.2319999999999999E-2</v>
      </c>
      <c r="T244">
        <f t="shared" si="5"/>
        <v>9.2319999999999999E-2</v>
      </c>
    </row>
    <row r="245" spans="18:20" x14ac:dyDescent="0.3">
      <c r="R245">
        <v>0.14749000000000001</v>
      </c>
      <c r="S245">
        <v>-9.1660000000000005E-2</v>
      </c>
      <c r="T245">
        <f t="shared" si="5"/>
        <v>9.1660000000000005E-2</v>
      </c>
    </row>
    <row r="246" spans="18:20" x14ac:dyDescent="0.3">
      <c r="R246">
        <v>0.14752999999999999</v>
      </c>
      <c r="S246">
        <v>-9.0789999999999996E-2</v>
      </c>
      <c r="T246">
        <f t="shared" si="5"/>
        <v>9.0789999999999996E-2</v>
      </c>
    </row>
    <row r="247" spans="18:20" x14ac:dyDescent="0.3">
      <c r="R247">
        <v>0.14757000000000001</v>
      </c>
      <c r="S247">
        <v>-9.0130000000000002E-2</v>
      </c>
      <c r="T247">
        <f t="shared" si="5"/>
        <v>9.0130000000000002E-2</v>
      </c>
    </row>
    <row r="248" spans="18:20" x14ac:dyDescent="0.3">
      <c r="R248">
        <v>0.14760999999999999</v>
      </c>
      <c r="S248">
        <v>-8.9560000000000001E-2</v>
      </c>
      <c r="T248">
        <f t="shared" si="5"/>
        <v>8.9560000000000001E-2</v>
      </c>
    </row>
    <row r="249" spans="18:20" x14ac:dyDescent="0.3">
      <c r="R249">
        <v>0.14765</v>
      </c>
      <c r="S249">
        <v>-8.9099999999999999E-2</v>
      </c>
      <c r="T249">
        <f t="shared" si="5"/>
        <v>8.9099999999999999E-2</v>
      </c>
    </row>
    <row r="250" spans="18:20" x14ac:dyDescent="0.3">
      <c r="R250">
        <v>0.1477</v>
      </c>
      <c r="S250">
        <v>-8.8529999999999998E-2</v>
      </c>
      <c r="T250">
        <f t="shared" si="5"/>
        <v>8.8529999999999998E-2</v>
      </c>
    </row>
    <row r="251" spans="18:20" x14ac:dyDescent="0.3">
      <c r="R251">
        <v>0.14774000000000001</v>
      </c>
      <c r="S251">
        <v>-8.7870000000000004E-2</v>
      </c>
      <c r="T251">
        <f t="shared" si="5"/>
        <v>8.7870000000000004E-2</v>
      </c>
    </row>
    <row r="252" spans="18:20" x14ac:dyDescent="0.3">
      <c r="R252">
        <v>0.14777999999999999</v>
      </c>
      <c r="S252">
        <v>-8.7499999999999994E-2</v>
      </c>
      <c r="T252">
        <f t="shared" si="5"/>
        <v>8.7499999999999994E-2</v>
      </c>
    </row>
    <row r="253" spans="18:20" x14ac:dyDescent="0.3">
      <c r="R253">
        <v>0.14782000000000001</v>
      </c>
      <c r="S253">
        <v>-8.6929999999999993E-2</v>
      </c>
      <c r="T253">
        <f t="shared" si="5"/>
        <v>8.6929999999999993E-2</v>
      </c>
    </row>
    <row r="254" spans="18:20" x14ac:dyDescent="0.3">
      <c r="R254">
        <v>0.14787</v>
      </c>
      <c r="S254">
        <v>-8.6370000000000002E-2</v>
      </c>
      <c r="T254">
        <f t="shared" si="5"/>
        <v>8.6370000000000002E-2</v>
      </c>
    </row>
    <row r="255" spans="18:20" x14ac:dyDescent="0.3">
      <c r="R255">
        <v>0.14791000000000001</v>
      </c>
      <c r="S255">
        <v>-8.5900000000000004E-2</v>
      </c>
      <c r="T255">
        <f t="shared" si="5"/>
        <v>8.5900000000000004E-2</v>
      </c>
    </row>
    <row r="256" spans="18:20" x14ac:dyDescent="0.3">
      <c r="R256">
        <v>0.14795</v>
      </c>
      <c r="S256">
        <v>-8.5339999999999999E-2</v>
      </c>
      <c r="T256">
        <f t="shared" si="5"/>
        <v>8.5339999999999999E-2</v>
      </c>
    </row>
    <row r="257" spans="18:20" x14ac:dyDescent="0.3">
      <c r="R257">
        <v>0.14799000000000001</v>
      </c>
      <c r="S257">
        <v>-8.4669999999999995E-2</v>
      </c>
      <c r="T257">
        <f t="shared" si="5"/>
        <v>8.4669999999999995E-2</v>
      </c>
    </row>
    <row r="258" spans="18:20" x14ac:dyDescent="0.3">
      <c r="R258">
        <v>0.14802999999999999</v>
      </c>
      <c r="S258">
        <v>-8.4409999999999999E-2</v>
      </c>
      <c r="T258">
        <f t="shared" si="5"/>
        <v>8.4409999999999999E-2</v>
      </c>
    </row>
    <row r="259" spans="18:20" x14ac:dyDescent="0.3">
      <c r="R259">
        <v>0.14807999999999999</v>
      </c>
      <c r="S259">
        <v>-8.4339999999999998E-2</v>
      </c>
      <c r="T259">
        <f t="shared" ref="T259:T322" si="6">ABS(S259)</f>
        <v>8.4339999999999998E-2</v>
      </c>
    </row>
    <row r="260" spans="18:20" x14ac:dyDescent="0.3">
      <c r="R260">
        <v>0.14812</v>
      </c>
      <c r="S260">
        <v>-8.3779999999999993E-2</v>
      </c>
      <c r="T260">
        <f t="shared" si="6"/>
        <v>8.3779999999999993E-2</v>
      </c>
    </row>
    <row r="261" spans="18:20" x14ac:dyDescent="0.3">
      <c r="R261">
        <v>0.14815999999999999</v>
      </c>
      <c r="S261">
        <v>-8.3210000000000006E-2</v>
      </c>
      <c r="T261">
        <f t="shared" si="6"/>
        <v>8.3210000000000006E-2</v>
      </c>
    </row>
    <row r="262" spans="18:20" x14ac:dyDescent="0.3">
      <c r="R262">
        <v>0.1482</v>
      </c>
      <c r="S262">
        <v>-8.2750000000000004E-2</v>
      </c>
      <c r="T262">
        <f t="shared" si="6"/>
        <v>8.2750000000000004E-2</v>
      </c>
    </row>
    <row r="263" spans="18:20" x14ac:dyDescent="0.3">
      <c r="R263">
        <v>0.14824999999999999</v>
      </c>
      <c r="S263">
        <v>-8.208E-2</v>
      </c>
      <c r="T263">
        <f t="shared" si="6"/>
        <v>8.208E-2</v>
      </c>
    </row>
    <row r="264" spans="18:20" x14ac:dyDescent="0.3">
      <c r="R264">
        <v>0.14829000000000001</v>
      </c>
      <c r="S264">
        <v>-8.1720000000000001E-2</v>
      </c>
      <c r="T264">
        <f t="shared" si="6"/>
        <v>8.1720000000000001E-2</v>
      </c>
    </row>
    <row r="265" spans="18:20" x14ac:dyDescent="0.3">
      <c r="R265">
        <v>0.14832999999999999</v>
      </c>
      <c r="S265">
        <v>-8.1350000000000006E-2</v>
      </c>
      <c r="T265">
        <f t="shared" si="6"/>
        <v>8.1350000000000006E-2</v>
      </c>
    </row>
    <row r="266" spans="18:20" x14ac:dyDescent="0.3">
      <c r="R266">
        <v>0.14837</v>
      </c>
      <c r="S266">
        <v>-8.0589999999999995E-2</v>
      </c>
      <c r="T266">
        <f t="shared" si="6"/>
        <v>8.0589999999999995E-2</v>
      </c>
    </row>
    <row r="267" spans="18:20" x14ac:dyDescent="0.3">
      <c r="R267">
        <v>0.14842</v>
      </c>
      <c r="S267">
        <v>-7.9619999999999996E-2</v>
      </c>
      <c r="T267">
        <f t="shared" si="6"/>
        <v>7.9619999999999996E-2</v>
      </c>
    </row>
    <row r="268" spans="18:20" x14ac:dyDescent="0.3">
      <c r="R268">
        <v>0.14846000000000001</v>
      </c>
      <c r="S268">
        <v>-7.936E-2</v>
      </c>
      <c r="T268">
        <f t="shared" si="6"/>
        <v>7.936E-2</v>
      </c>
    </row>
    <row r="269" spans="18:20" x14ac:dyDescent="0.3">
      <c r="R269">
        <v>0.14849999999999999</v>
      </c>
      <c r="S269">
        <v>-7.8890000000000002E-2</v>
      </c>
      <c r="T269">
        <f t="shared" si="6"/>
        <v>7.8890000000000002E-2</v>
      </c>
    </row>
    <row r="270" spans="18:20" x14ac:dyDescent="0.3">
      <c r="R270">
        <v>0.14854000000000001</v>
      </c>
      <c r="S270">
        <v>-7.8729999999999994E-2</v>
      </c>
      <c r="T270">
        <f t="shared" si="6"/>
        <v>7.8729999999999994E-2</v>
      </c>
    </row>
    <row r="271" spans="18:20" x14ac:dyDescent="0.3">
      <c r="R271">
        <v>0.14859</v>
      </c>
      <c r="S271">
        <v>-7.8560000000000005E-2</v>
      </c>
      <c r="T271">
        <f t="shared" si="6"/>
        <v>7.8560000000000005E-2</v>
      </c>
    </row>
    <row r="272" spans="18:20" x14ac:dyDescent="0.3">
      <c r="R272">
        <v>0.14863000000000001</v>
      </c>
      <c r="S272">
        <v>-7.8100000000000003E-2</v>
      </c>
      <c r="T272">
        <f t="shared" si="6"/>
        <v>7.8100000000000003E-2</v>
      </c>
    </row>
    <row r="273" spans="18:20" x14ac:dyDescent="0.3">
      <c r="R273">
        <v>0.14867</v>
      </c>
      <c r="S273">
        <v>-7.7530000000000002E-2</v>
      </c>
      <c r="T273">
        <f t="shared" si="6"/>
        <v>7.7530000000000002E-2</v>
      </c>
    </row>
    <row r="274" spans="18:20" x14ac:dyDescent="0.3">
      <c r="R274">
        <v>0.14871000000000001</v>
      </c>
      <c r="S274">
        <v>-7.7270000000000005E-2</v>
      </c>
      <c r="T274">
        <f t="shared" si="6"/>
        <v>7.7270000000000005E-2</v>
      </c>
    </row>
    <row r="275" spans="18:20" x14ac:dyDescent="0.3">
      <c r="R275">
        <v>0.14876</v>
      </c>
      <c r="S275">
        <v>-7.6700000000000004E-2</v>
      </c>
      <c r="T275">
        <f t="shared" si="6"/>
        <v>7.6700000000000004E-2</v>
      </c>
    </row>
    <row r="276" spans="18:20" x14ac:dyDescent="0.3">
      <c r="R276">
        <v>0.14879999999999999</v>
      </c>
      <c r="S276">
        <v>-7.6240000000000002E-2</v>
      </c>
      <c r="T276">
        <f t="shared" si="6"/>
        <v>7.6240000000000002E-2</v>
      </c>
    </row>
    <row r="277" spans="18:20" x14ac:dyDescent="0.3">
      <c r="R277">
        <v>0.14884</v>
      </c>
      <c r="S277">
        <v>-7.5670000000000001E-2</v>
      </c>
      <c r="T277">
        <f t="shared" si="6"/>
        <v>7.5670000000000001E-2</v>
      </c>
    </row>
    <row r="278" spans="18:20" x14ac:dyDescent="0.3">
      <c r="R278">
        <v>0.14888000000000001</v>
      </c>
      <c r="S278">
        <v>-7.5509999999999994E-2</v>
      </c>
      <c r="T278">
        <f t="shared" si="6"/>
        <v>7.5509999999999994E-2</v>
      </c>
    </row>
    <row r="279" spans="18:20" x14ac:dyDescent="0.3">
      <c r="R279">
        <v>0.14893000000000001</v>
      </c>
      <c r="S279">
        <v>-7.5139999999999998E-2</v>
      </c>
      <c r="T279">
        <f t="shared" si="6"/>
        <v>7.5139999999999998E-2</v>
      </c>
    </row>
    <row r="280" spans="18:20" x14ac:dyDescent="0.3">
      <c r="R280">
        <v>0.14896999999999999</v>
      </c>
      <c r="S280">
        <v>-7.4779999999999999E-2</v>
      </c>
      <c r="T280">
        <f t="shared" si="6"/>
        <v>7.4779999999999999E-2</v>
      </c>
    </row>
    <row r="281" spans="18:20" x14ac:dyDescent="0.3">
      <c r="R281">
        <v>0.14901</v>
      </c>
      <c r="S281">
        <v>-7.4109999999999995E-2</v>
      </c>
      <c r="T281">
        <f t="shared" si="6"/>
        <v>7.4109999999999995E-2</v>
      </c>
    </row>
    <row r="282" spans="18:20" x14ac:dyDescent="0.3">
      <c r="R282">
        <v>0.14906</v>
      </c>
      <c r="S282">
        <v>-7.3849999999999999E-2</v>
      </c>
      <c r="T282">
        <f t="shared" si="6"/>
        <v>7.3849999999999999E-2</v>
      </c>
    </row>
    <row r="283" spans="18:20" x14ac:dyDescent="0.3">
      <c r="R283">
        <v>0.14910000000000001</v>
      </c>
      <c r="S283">
        <v>-7.3480000000000004E-2</v>
      </c>
      <c r="T283">
        <f t="shared" si="6"/>
        <v>7.3480000000000004E-2</v>
      </c>
    </row>
    <row r="284" spans="18:20" x14ac:dyDescent="0.3">
      <c r="R284">
        <v>0.14913999999999999</v>
      </c>
      <c r="S284">
        <v>-7.3319999999999996E-2</v>
      </c>
      <c r="T284">
        <f t="shared" si="6"/>
        <v>7.3319999999999996E-2</v>
      </c>
    </row>
    <row r="285" spans="18:20" x14ac:dyDescent="0.3">
      <c r="R285">
        <v>0.14918000000000001</v>
      </c>
      <c r="S285">
        <v>-7.306E-2</v>
      </c>
      <c r="T285">
        <f t="shared" si="6"/>
        <v>7.306E-2</v>
      </c>
    </row>
    <row r="286" spans="18:20" x14ac:dyDescent="0.3">
      <c r="R286">
        <v>0.14923</v>
      </c>
      <c r="S286">
        <v>-7.2789999999999994E-2</v>
      </c>
      <c r="T286">
        <f t="shared" si="6"/>
        <v>7.2789999999999994E-2</v>
      </c>
    </row>
    <row r="287" spans="18:20" x14ac:dyDescent="0.3">
      <c r="R287">
        <v>0.14927000000000001</v>
      </c>
      <c r="S287">
        <v>-7.2330000000000005E-2</v>
      </c>
      <c r="T287">
        <f t="shared" si="6"/>
        <v>7.2330000000000005E-2</v>
      </c>
    </row>
    <row r="288" spans="18:20" x14ac:dyDescent="0.3">
      <c r="R288">
        <v>0.14931</v>
      </c>
      <c r="S288">
        <v>-7.1859999999999993E-2</v>
      </c>
      <c r="T288">
        <f t="shared" si="6"/>
        <v>7.1859999999999993E-2</v>
      </c>
    </row>
    <row r="289" spans="18:20" x14ac:dyDescent="0.3">
      <c r="R289">
        <v>0.14935999999999999</v>
      </c>
      <c r="S289">
        <v>-7.1400000000000005E-2</v>
      </c>
      <c r="T289">
        <f t="shared" si="6"/>
        <v>7.1400000000000005E-2</v>
      </c>
    </row>
    <row r="290" spans="18:20" x14ac:dyDescent="0.3">
      <c r="R290">
        <v>0.14940000000000001</v>
      </c>
      <c r="S290">
        <v>-7.1129999999999999E-2</v>
      </c>
      <c r="T290">
        <f t="shared" si="6"/>
        <v>7.1129999999999999E-2</v>
      </c>
    </row>
    <row r="291" spans="18:20" x14ac:dyDescent="0.3">
      <c r="R291">
        <v>0.14943999999999999</v>
      </c>
      <c r="S291">
        <v>-7.0669999999999997E-2</v>
      </c>
      <c r="T291">
        <f t="shared" si="6"/>
        <v>7.0669999999999997E-2</v>
      </c>
    </row>
    <row r="292" spans="18:20" x14ac:dyDescent="0.3">
      <c r="R292">
        <v>0.14949000000000001</v>
      </c>
      <c r="S292">
        <v>-7.0499999999999993E-2</v>
      </c>
      <c r="T292">
        <f t="shared" si="6"/>
        <v>7.0499999999999993E-2</v>
      </c>
    </row>
    <row r="293" spans="18:20" x14ac:dyDescent="0.3">
      <c r="R293">
        <v>0.14953</v>
      </c>
      <c r="S293">
        <v>-7.0139999999999994E-2</v>
      </c>
      <c r="T293">
        <f t="shared" si="6"/>
        <v>7.0139999999999994E-2</v>
      </c>
    </row>
    <row r="294" spans="18:20" x14ac:dyDescent="0.3">
      <c r="R294">
        <v>0.14957000000000001</v>
      </c>
      <c r="S294">
        <v>-6.9870000000000002E-2</v>
      </c>
      <c r="T294">
        <f t="shared" si="6"/>
        <v>6.9870000000000002E-2</v>
      </c>
    </row>
    <row r="295" spans="18:20" x14ac:dyDescent="0.3">
      <c r="R295">
        <v>0.14960999999999999</v>
      </c>
      <c r="S295">
        <v>-6.9309999999999997E-2</v>
      </c>
      <c r="T295">
        <f t="shared" si="6"/>
        <v>6.9309999999999997E-2</v>
      </c>
    </row>
    <row r="296" spans="18:20" x14ac:dyDescent="0.3">
      <c r="R296">
        <v>0.14965999999999999</v>
      </c>
      <c r="S296">
        <v>-6.8750000000000006E-2</v>
      </c>
      <c r="T296">
        <f t="shared" si="6"/>
        <v>6.8750000000000006E-2</v>
      </c>
    </row>
    <row r="297" spans="18:20" x14ac:dyDescent="0.3">
      <c r="R297">
        <v>0.1497</v>
      </c>
      <c r="S297">
        <v>-6.8479999999999999E-2</v>
      </c>
      <c r="T297">
        <f t="shared" si="6"/>
        <v>6.8479999999999999E-2</v>
      </c>
    </row>
    <row r="298" spans="18:20" x14ac:dyDescent="0.3">
      <c r="R298">
        <v>0.14974000000000001</v>
      </c>
      <c r="S298">
        <v>-6.862E-2</v>
      </c>
      <c r="T298">
        <f t="shared" si="6"/>
        <v>6.862E-2</v>
      </c>
    </row>
    <row r="299" spans="18:20" x14ac:dyDescent="0.3">
      <c r="R299">
        <v>0.14979000000000001</v>
      </c>
      <c r="S299">
        <v>-6.8150000000000002E-2</v>
      </c>
      <c r="T299">
        <f t="shared" si="6"/>
        <v>6.8150000000000002E-2</v>
      </c>
    </row>
    <row r="300" spans="18:20" x14ac:dyDescent="0.3">
      <c r="R300">
        <v>0.14982999999999999</v>
      </c>
      <c r="S300">
        <v>-6.769E-2</v>
      </c>
      <c r="T300">
        <f t="shared" si="6"/>
        <v>6.769E-2</v>
      </c>
    </row>
    <row r="301" spans="18:20" x14ac:dyDescent="0.3">
      <c r="R301">
        <v>0.14987</v>
      </c>
      <c r="S301">
        <v>-6.7220000000000002E-2</v>
      </c>
      <c r="T301">
        <f t="shared" si="6"/>
        <v>6.7220000000000002E-2</v>
      </c>
    </row>
    <row r="302" spans="18:20" x14ac:dyDescent="0.3">
      <c r="R302">
        <v>0.14992</v>
      </c>
      <c r="S302">
        <v>-6.7059999999999995E-2</v>
      </c>
      <c r="T302">
        <f t="shared" si="6"/>
        <v>6.7059999999999995E-2</v>
      </c>
    </row>
    <row r="303" spans="18:20" x14ac:dyDescent="0.3">
      <c r="R303">
        <v>0.14996000000000001</v>
      </c>
      <c r="S303">
        <v>-6.6890000000000005E-2</v>
      </c>
      <c r="T303">
        <f t="shared" si="6"/>
        <v>6.6890000000000005E-2</v>
      </c>
    </row>
    <row r="304" spans="18:20" x14ac:dyDescent="0.3">
      <c r="R304">
        <v>0.15</v>
      </c>
      <c r="S304">
        <v>-6.6530000000000006E-2</v>
      </c>
      <c r="T304">
        <f t="shared" si="6"/>
        <v>6.6530000000000006E-2</v>
      </c>
    </row>
    <row r="305" spans="18:20" x14ac:dyDescent="0.3">
      <c r="R305">
        <v>0.15004999999999999</v>
      </c>
      <c r="S305">
        <v>-6.6170000000000007E-2</v>
      </c>
      <c r="T305">
        <f t="shared" si="6"/>
        <v>6.6170000000000007E-2</v>
      </c>
    </row>
    <row r="306" spans="18:20" x14ac:dyDescent="0.3">
      <c r="R306">
        <v>0.15009</v>
      </c>
      <c r="S306">
        <v>-6.5600000000000006E-2</v>
      </c>
      <c r="T306">
        <f t="shared" si="6"/>
        <v>6.5600000000000006E-2</v>
      </c>
    </row>
    <row r="307" spans="18:20" x14ac:dyDescent="0.3">
      <c r="R307">
        <v>0.15013000000000001</v>
      </c>
      <c r="S307">
        <v>-6.5540000000000001E-2</v>
      </c>
      <c r="T307">
        <f t="shared" si="6"/>
        <v>6.5540000000000001E-2</v>
      </c>
    </row>
    <row r="308" spans="18:20" x14ac:dyDescent="0.3">
      <c r="R308">
        <v>0.15018000000000001</v>
      </c>
      <c r="S308">
        <v>-6.5369999999999998E-2</v>
      </c>
      <c r="T308">
        <f t="shared" si="6"/>
        <v>6.5369999999999998E-2</v>
      </c>
    </row>
    <row r="309" spans="18:20" x14ac:dyDescent="0.3">
      <c r="R309">
        <v>0.15021999999999999</v>
      </c>
      <c r="S309">
        <v>-6.4909999999999995E-2</v>
      </c>
      <c r="T309">
        <f t="shared" si="6"/>
        <v>6.4909999999999995E-2</v>
      </c>
    </row>
    <row r="310" spans="18:20" x14ac:dyDescent="0.3">
      <c r="R310">
        <v>0.15026999999999999</v>
      </c>
      <c r="S310">
        <v>-6.4640000000000003E-2</v>
      </c>
      <c r="T310">
        <f t="shared" si="6"/>
        <v>6.4640000000000003E-2</v>
      </c>
    </row>
    <row r="311" spans="18:20" x14ac:dyDescent="0.3">
      <c r="R311">
        <v>0.15031</v>
      </c>
      <c r="S311">
        <v>-6.4280000000000004E-2</v>
      </c>
      <c r="T311">
        <f t="shared" si="6"/>
        <v>6.4280000000000004E-2</v>
      </c>
    </row>
    <row r="312" spans="18:20" x14ac:dyDescent="0.3">
      <c r="R312">
        <v>0.15035000000000001</v>
      </c>
      <c r="S312">
        <v>-6.4019999999999994E-2</v>
      </c>
      <c r="T312">
        <f t="shared" si="6"/>
        <v>6.4019999999999994E-2</v>
      </c>
    </row>
    <row r="313" spans="18:20" x14ac:dyDescent="0.3">
      <c r="R313">
        <v>0.15040000000000001</v>
      </c>
      <c r="S313">
        <v>-6.4049999999999996E-2</v>
      </c>
      <c r="T313">
        <f t="shared" si="6"/>
        <v>6.4049999999999996E-2</v>
      </c>
    </row>
    <row r="314" spans="18:20" x14ac:dyDescent="0.3">
      <c r="R314">
        <v>0.15043999999999999</v>
      </c>
      <c r="S314">
        <v>-6.3689999999999997E-2</v>
      </c>
      <c r="T314">
        <f t="shared" si="6"/>
        <v>6.3689999999999997E-2</v>
      </c>
    </row>
    <row r="315" spans="18:20" x14ac:dyDescent="0.3">
      <c r="R315">
        <v>0.15048</v>
      </c>
      <c r="S315">
        <v>-6.3320000000000001E-2</v>
      </c>
      <c r="T315">
        <f t="shared" si="6"/>
        <v>6.3320000000000001E-2</v>
      </c>
    </row>
    <row r="316" spans="18:20" x14ac:dyDescent="0.3">
      <c r="R316">
        <v>0.15053</v>
      </c>
      <c r="S316">
        <v>-6.3159999999999994E-2</v>
      </c>
      <c r="T316">
        <f t="shared" si="6"/>
        <v>6.3159999999999994E-2</v>
      </c>
    </row>
    <row r="317" spans="18:20" x14ac:dyDescent="0.3">
      <c r="R317">
        <v>0.15057000000000001</v>
      </c>
      <c r="S317">
        <v>-6.3100000000000003E-2</v>
      </c>
      <c r="T317">
        <f t="shared" si="6"/>
        <v>6.3100000000000003E-2</v>
      </c>
    </row>
    <row r="318" spans="18:20" x14ac:dyDescent="0.3">
      <c r="R318">
        <v>0.15060999999999999</v>
      </c>
      <c r="S318">
        <v>-6.2530000000000002E-2</v>
      </c>
      <c r="T318">
        <f t="shared" si="6"/>
        <v>6.2530000000000002E-2</v>
      </c>
    </row>
    <row r="319" spans="18:20" x14ac:dyDescent="0.3">
      <c r="R319">
        <v>0.15065999999999999</v>
      </c>
      <c r="S319">
        <v>-6.2269999999999999E-2</v>
      </c>
      <c r="T319">
        <f t="shared" si="6"/>
        <v>6.2269999999999999E-2</v>
      </c>
    </row>
    <row r="320" spans="18:20" x14ac:dyDescent="0.3">
      <c r="R320">
        <v>0.1507</v>
      </c>
      <c r="S320">
        <v>-6.2600000000000003E-2</v>
      </c>
      <c r="T320">
        <f t="shared" si="6"/>
        <v>6.2600000000000003E-2</v>
      </c>
    </row>
    <row r="321" spans="18:20" x14ac:dyDescent="0.3">
      <c r="R321">
        <v>0.15075</v>
      </c>
      <c r="S321">
        <v>-6.2539999999999998E-2</v>
      </c>
      <c r="T321">
        <f t="shared" si="6"/>
        <v>6.2539999999999998E-2</v>
      </c>
    </row>
    <row r="322" spans="18:20" x14ac:dyDescent="0.3">
      <c r="R322">
        <v>0.15079000000000001</v>
      </c>
      <c r="S322">
        <v>-6.1879999999999998E-2</v>
      </c>
      <c r="T322">
        <f t="shared" si="6"/>
        <v>6.1879999999999998E-2</v>
      </c>
    </row>
    <row r="323" spans="18:20" x14ac:dyDescent="0.3">
      <c r="R323">
        <v>0.15082999999999999</v>
      </c>
      <c r="S323">
        <v>-6.1409999999999999E-2</v>
      </c>
      <c r="T323">
        <f t="shared" ref="T323:T386" si="7">ABS(S323)</f>
        <v>6.1409999999999999E-2</v>
      </c>
    </row>
    <row r="324" spans="18:20" x14ac:dyDescent="0.3">
      <c r="R324">
        <v>0.15087999999999999</v>
      </c>
      <c r="S324">
        <v>-6.105E-2</v>
      </c>
      <c r="T324">
        <f t="shared" si="7"/>
        <v>6.105E-2</v>
      </c>
    </row>
    <row r="325" spans="18:20" x14ac:dyDescent="0.3">
      <c r="R325">
        <v>0.15092</v>
      </c>
      <c r="S325">
        <v>-6.089E-2</v>
      </c>
      <c r="T325">
        <f t="shared" si="7"/>
        <v>6.089E-2</v>
      </c>
    </row>
    <row r="326" spans="18:20" x14ac:dyDescent="0.3">
      <c r="R326">
        <v>0.15096999999999999</v>
      </c>
      <c r="S326">
        <v>-6.062E-2</v>
      </c>
      <c r="T326">
        <f t="shared" si="7"/>
        <v>6.062E-2</v>
      </c>
    </row>
    <row r="327" spans="18:20" x14ac:dyDescent="0.3">
      <c r="R327">
        <v>0.15101000000000001</v>
      </c>
      <c r="S327">
        <v>-6.0260000000000001E-2</v>
      </c>
      <c r="T327">
        <f t="shared" si="7"/>
        <v>6.0260000000000001E-2</v>
      </c>
    </row>
    <row r="328" spans="18:20" x14ac:dyDescent="0.3">
      <c r="R328">
        <v>0.15104999999999999</v>
      </c>
      <c r="S328">
        <v>-5.9790000000000003E-2</v>
      </c>
      <c r="T328">
        <f t="shared" si="7"/>
        <v>5.9790000000000003E-2</v>
      </c>
    </row>
    <row r="329" spans="18:20" x14ac:dyDescent="0.3">
      <c r="R329">
        <v>0.15110000000000001</v>
      </c>
      <c r="S329">
        <v>-5.953E-2</v>
      </c>
      <c r="T329">
        <f t="shared" si="7"/>
        <v>5.953E-2</v>
      </c>
    </row>
    <row r="330" spans="18:20" x14ac:dyDescent="0.3">
      <c r="R330">
        <v>0.15114</v>
      </c>
      <c r="S330">
        <v>-5.9470000000000002E-2</v>
      </c>
      <c r="T330">
        <f t="shared" si="7"/>
        <v>5.9470000000000002E-2</v>
      </c>
    </row>
    <row r="331" spans="18:20" x14ac:dyDescent="0.3">
      <c r="R331">
        <v>0.15118999999999999</v>
      </c>
      <c r="S331">
        <v>-5.9799999999999999E-2</v>
      </c>
      <c r="T331">
        <f t="shared" si="7"/>
        <v>5.9799999999999999E-2</v>
      </c>
    </row>
    <row r="332" spans="18:20" x14ac:dyDescent="0.3">
      <c r="R332">
        <v>0.15123</v>
      </c>
      <c r="S332">
        <v>-5.944E-2</v>
      </c>
      <c r="T332">
        <f t="shared" si="7"/>
        <v>5.944E-2</v>
      </c>
    </row>
    <row r="333" spans="18:20" x14ac:dyDescent="0.3">
      <c r="R333">
        <v>0.15126999999999999</v>
      </c>
      <c r="S333">
        <v>-5.8979999999999998E-2</v>
      </c>
      <c r="T333">
        <f t="shared" si="7"/>
        <v>5.8979999999999998E-2</v>
      </c>
    </row>
    <row r="334" spans="18:20" x14ac:dyDescent="0.3">
      <c r="R334">
        <v>0.15132000000000001</v>
      </c>
      <c r="S334">
        <v>-5.8610000000000002E-2</v>
      </c>
      <c r="T334">
        <f t="shared" si="7"/>
        <v>5.8610000000000002E-2</v>
      </c>
    </row>
    <row r="335" spans="18:20" x14ac:dyDescent="0.3">
      <c r="R335">
        <v>0.15135999999999999</v>
      </c>
      <c r="S335">
        <v>-5.8349999999999999E-2</v>
      </c>
      <c r="T335">
        <f t="shared" si="7"/>
        <v>5.8349999999999999E-2</v>
      </c>
    </row>
    <row r="336" spans="18:20" x14ac:dyDescent="0.3">
      <c r="R336">
        <v>0.15140999999999999</v>
      </c>
      <c r="S336">
        <v>-5.8279999999999998E-2</v>
      </c>
      <c r="T336">
        <f t="shared" si="7"/>
        <v>5.8279999999999998E-2</v>
      </c>
    </row>
    <row r="337" spans="18:20" x14ac:dyDescent="0.3">
      <c r="R337">
        <v>0.15145</v>
      </c>
      <c r="S337">
        <v>-5.8119999999999998E-2</v>
      </c>
      <c r="T337">
        <f t="shared" si="7"/>
        <v>5.8119999999999998E-2</v>
      </c>
    </row>
    <row r="338" spans="18:20" x14ac:dyDescent="0.3">
      <c r="R338">
        <v>0.15149000000000001</v>
      </c>
      <c r="S338">
        <v>-5.756E-2</v>
      </c>
      <c r="T338">
        <f t="shared" si="7"/>
        <v>5.756E-2</v>
      </c>
    </row>
    <row r="339" spans="18:20" x14ac:dyDescent="0.3">
      <c r="R339">
        <v>0.15154000000000001</v>
      </c>
      <c r="S339">
        <v>-5.7189999999999998E-2</v>
      </c>
      <c r="T339">
        <f t="shared" si="7"/>
        <v>5.7189999999999998E-2</v>
      </c>
    </row>
    <row r="340" spans="18:20" x14ac:dyDescent="0.3">
      <c r="R340">
        <v>0.15157999999999999</v>
      </c>
      <c r="S340">
        <v>-5.7230000000000003E-2</v>
      </c>
      <c r="T340">
        <f t="shared" si="7"/>
        <v>5.7230000000000003E-2</v>
      </c>
    </row>
    <row r="341" spans="18:20" x14ac:dyDescent="0.3">
      <c r="R341">
        <v>0.15162999999999999</v>
      </c>
      <c r="S341">
        <v>-5.697E-2</v>
      </c>
      <c r="T341">
        <f t="shared" si="7"/>
        <v>5.697E-2</v>
      </c>
    </row>
    <row r="342" spans="18:20" x14ac:dyDescent="0.3">
      <c r="R342">
        <v>0.15167</v>
      </c>
      <c r="S342">
        <v>-5.6800000000000003E-2</v>
      </c>
      <c r="T342">
        <f t="shared" si="7"/>
        <v>5.6800000000000003E-2</v>
      </c>
    </row>
    <row r="343" spans="18:20" x14ac:dyDescent="0.3">
      <c r="R343">
        <v>0.15171999999999999</v>
      </c>
      <c r="S343">
        <v>-5.6739999999999999E-2</v>
      </c>
      <c r="T343">
        <f t="shared" si="7"/>
        <v>5.6739999999999999E-2</v>
      </c>
    </row>
    <row r="344" spans="18:20" x14ac:dyDescent="0.3">
      <c r="R344">
        <v>0.15176000000000001</v>
      </c>
      <c r="S344">
        <v>-5.6480000000000002E-2</v>
      </c>
      <c r="T344">
        <f t="shared" si="7"/>
        <v>5.6480000000000002E-2</v>
      </c>
    </row>
    <row r="345" spans="18:20" x14ac:dyDescent="0.3">
      <c r="R345">
        <v>0.15181</v>
      </c>
      <c r="S345">
        <v>-5.6210000000000003E-2</v>
      </c>
      <c r="T345">
        <f t="shared" si="7"/>
        <v>5.6210000000000003E-2</v>
      </c>
    </row>
    <row r="346" spans="18:20" x14ac:dyDescent="0.3">
      <c r="R346">
        <v>0.15185000000000001</v>
      </c>
      <c r="S346">
        <v>-5.5849999999999997E-2</v>
      </c>
      <c r="T346">
        <f t="shared" si="7"/>
        <v>5.5849999999999997E-2</v>
      </c>
    </row>
    <row r="347" spans="18:20" x14ac:dyDescent="0.3">
      <c r="R347">
        <v>0.15189</v>
      </c>
      <c r="S347">
        <v>-5.5690000000000003E-2</v>
      </c>
      <c r="T347">
        <f t="shared" si="7"/>
        <v>5.5690000000000003E-2</v>
      </c>
    </row>
    <row r="348" spans="18:20" x14ac:dyDescent="0.3">
      <c r="R348">
        <v>0.15193999999999999</v>
      </c>
      <c r="S348">
        <v>-5.5419999999999997E-2</v>
      </c>
      <c r="T348">
        <f t="shared" si="7"/>
        <v>5.5419999999999997E-2</v>
      </c>
    </row>
    <row r="349" spans="18:20" x14ac:dyDescent="0.3">
      <c r="R349">
        <v>0.15198</v>
      </c>
      <c r="S349">
        <v>-5.5259999999999997E-2</v>
      </c>
      <c r="T349">
        <f t="shared" si="7"/>
        <v>5.5259999999999997E-2</v>
      </c>
    </row>
    <row r="350" spans="18:20" x14ac:dyDescent="0.3">
      <c r="R350">
        <v>0.15203</v>
      </c>
      <c r="S350">
        <v>-5.5100000000000003E-2</v>
      </c>
      <c r="T350">
        <f t="shared" si="7"/>
        <v>5.5100000000000003E-2</v>
      </c>
    </row>
    <row r="351" spans="18:20" x14ac:dyDescent="0.3">
      <c r="R351">
        <v>0.15207000000000001</v>
      </c>
      <c r="S351">
        <v>-5.5230000000000001E-2</v>
      </c>
      <c r="T351">
        <f t="shared" si="7"/>
        <v>5.5230000000000001E-2</v>
      </c>
    </row>
    <row r="352" spans="18:20" x14ac:dyDescent="0.3">
      <c r="R352">
        <v>0.15212000000000001</v>
      </c>
      <c r="S352">
        <v>-5.4969999999999998E-2</v>
      </c>
      <c r="T352">
        <f t="shared" si="7"/>
        <v>5.4969999999999998E-2</v>
      </c>
    </row>
    <row r="353" spans="18:20" x14ac:dyDescent="0.3">
      <c r="R353">
        <v>0.15215999999999999</v>
      </c>
      <c r="S353">
        <v>-5.4710000000000002E-2</v>
      </c>
      <c r="T353">
        <f t="shared" si="7"/>
        <v>5.4710000000000002E-2</v>
      </c>
    </row>
    <row r="354" spans="18:20" x14ac:dyDescent="0.3">
      <c r="R354">
        <v>0.15221000000000001</v>
      </c>
      <c r="S354">
        <v>-5.4539999999999998E-2</v>
      </c>
      <c r="T354">
        <f t="shared" si="7"/>
        <v>5.4539999999999998E-2</v>
      </c>
    </row>
    <row r="355" spans="18:20" x14ac:dyDescent="0.3">
      <c r="R355">
        <v>0.15225</v>
      </c>
      <c r="S355">
        <v>-5.4179999999999999E-2</v>
      </c>
      <c r="T355">
        <f t="shared" si="7"/>
        <v>5.4179999999999999E-2</v>
      </c>
    </row>
    <row r="356" spans="18:20" x14ac:dyDescent="0.3">
      <c r="R356">
        <v>0.15229999999999999</v>
      </c>
      <c r="S356">
        <v>-5.4019999999999999E-2</v>
      </c>
      <c r="T356">
        <f t="shared" si="7"/>
        <v>5.4019999999999999E-2</v>
      </c>
    </row>
    <row r="357" spans="18:20" x14ac:dyDescent="0.3">
      <c r="R357">
        <v>0.15234</v>
      </c>
      <c r="S357">
        <v>-5.3850000000000002E-2</v>
      </c>
      <c r="T357">
        <f t="shared" si="7"/>
        <v>5.3850000000000002E-2</v>
      </c>
    </row>
    <row r="358" spans="18:20" x14ac:dyDescent="0.3">
      <c r="R358">
        <v>0.15239</v>
      </c>
      <c r="S358">
        <v>-5.3789999999999998E-2</v>
      </c>
      <c r="T358">
        <f t="shared" si="7"/>
        <v>5.3789999999999998E-2</v>
      </c>
    </row>
    <row r="359" spans="18:20" x14ac:dyDescent="0.3">
      <c r="R359">
        <v>0.15243000000000001</v>
      </c>
      <c r="S359">
        <v>-5.3530000000000001E-2</v>
      </c>
      <c r="T359">
        <f t="shared" si="7"/>
        <v>5.3530000000000001E-2</v>
      </c>
    </row>
    <row r="360" spans="18:20" x14ac:dyDescent="0.3">
      <c r="R360">
        <v>0.15248</v>
      </c>
      <c r="S360">
        <v>-5.3159999999999999E-2</v>
      </c>
      <c r="T360">
        <f t="shared" si="7"/>
        <v>5.3159999999999999E-2</v>
      </c>
    </row>
    <row r="361" spans="18:20" x14ac:dyDescent="0.3">
      <c r="R361">
        <v>0.15251999999999999</v>
      </c>
      <c r="S361">
        <v>-5.2900000000000003E-2</v>
      </c>
      <c r="T361">
        <f t="shared" si="7"/>
        <v>5.2900000000000003E-2</v>
      </c>
    </row>
    <row r="362" spans="18:20" x14ac:dyDescent="0.3">
      <c r="R362">
        <v>0.15256</v>
      </c>
      <c r="S362">
        <v>-5.2940000000000001E-2</v>
      </c>
      <c r="T362">
        <f t="shared" si="7"/>
        <v>5.2940000000000001E-2</v>
      </c>
    </row>
    <row r="363" spans="18:20" x14ac:dyDescent="0.3">
      <c r="R363">
        <v>0.15261</v>
      </c>
      <c r="S363">
        <v>-5.2670000000000002E-2</v>
      </c>
      <c r="T363">
        <f t="shared" si="7"/>
        <v>5.2670000000000002E-2</v>
      </c>
    </row>
    <row r="364" spans="18:20" x14ac:dyDescent="0.3">
      <c r="R364">
        <v>0.15265000000000001</v>
      </c>
      <c r="S364">
        <v>-5.2510000000000001E-2</v>
      </c>
      <c r="T364">
        <f t="shared" si="7"/>
        <v>5.2510000000000001E-2</v>
      </c>
    </row>
    <row r="365" spans="18:20" x14ac:dyDescent="0.3">
      <c r="R365">
        <v>0.1527</v>
      </c>
      <c r="S365">
        <v>-5.2150000000000002E-2</v>
      </c>
      <c r="T365">
        <f t="shared" si="7"/>
        <v>5.2150000000000002E-2</v>
      </c>
    </row>
    <row r="366" spans="18:20" x14ac:dyDescent="0.3">
      <c r="R366">
        <v>0.15273999999999999</v>
      </c>
      <c r="S366">
        <v>-5.1990000000000001E-2</v>
      </c>
      <c r="T366">
        <f t="shared" si="7"/>
        <v>5.1990000000000001E-2</v>
      </c>
    </row>
    <row r="367" spans="18:20" x14ac:dyDescent="0.3">
      <c r="R367">
        <v>0.15279000000000001</v>
      </c>
      <c r="S367">
        <v>-5.1720000000000002E-2</v>
      </c>
      <c r="T367">
        <f t="shared" si="7"/>
        <v>5.1720000000000002E-2</v>
      </c>
    </row>
    <row r="368" spans="18:20" x14ac:dyDescent="0.3">
      <c r="R368">
        <v>0.15282999999999999</v>
      </c>
      <c r="S368">
        <v>-5.1560000000000002E-2</v>
      </c>
      <c r="T368">
        <f t="shared" si="7"/>
        <v>5.1560000000000002E-2</v>
      </c>
    </row>
    <row r="369" spans="18:20" x14ac:dyDescent="0.3">
      <c r="R369">
        <v>0.15287999999999999</v>
      </c>
      <c r="S369">
        <v>-5.1400000000000001E-2</v>
      </c>
      <c r="T369">
        <f t="shared" si="7"/>
        <v>5.1400000000000001E-2</v>
      </c>
    </row>
    <row r="370" spans="18:20" x14ac:dyDescent="0.3">
      <c r="R370">
        <v>0.15292</v>
      </c>
      <c r="S370">
        <v>-5.1330000000000001E-2</v>
      </c>
      <c r="T370">
        <f t="shared" si="7"/>
        <v>5.1330000000000001E-2</v>
      </c>
    </row>
    <row r="371" spans="18:20" x14ac:dyDescent="0.3">
      <c r="R371">
        <v>0.15296999999999999</v>
      </c>
      <c r="S371">
        <v>-5.0970000000000001E-2</v>
      </c>
      <c r="T371">
        <f t="shared" si="7"/>
        <v>5.0970000000000001E-2</v>
      </c>
    </row>
    <row r="372" spans="18:20" x14ac:dyDescent="0.3">
      <c r="R372">
        <v>0.15301999999999999</v>
      </c>
      <c r="S372">
        <v>-5.0909999999999997E-2</v>
      </c>
      <c r="T372">
        <f t="shared" si="7"/>
        <v>5.0909999999999997E-2</v>
      </c>
    </row>
    <row r="373" spans="18:20" x14ac:dyDescent="0.3">
      <c r="R373">
        <v>0.15306</v>
      </c>
      <c r="S373">
        <v>-5.0750000000000003E-2</v>
      </c>
      <c r="T373">
        <f t="shared" si="7"/>
        <v>5.0750000000000003E-2</v>
      </c>
    </row>
    <row r="374" spans="18:20" x14ac:dyDescent="0.3">
      <c r="R374">
        <v>0.15311</v>
      </c>
      <c r="S374">
        <v>-5.0380000000000001E-2</v>
      </c>
      <c r="T374">
        <f t="shared" si="7"/>
        <v>5.0380000000000001E-2</v>
      </c>
    </row>
    <row r="375" spans="18:20" x14ac:dyDescent="0.3">
      <c r="R375">
        <v>0.15315000000000001</v>
      </c>
      <c r="S375">
        <v>-5.0119999999999998E-2</v>
      </c>
      <c r="T375">
        <f t="shared" si="7"/>
        <v>5.0119999999999998E-2</v>
      </c>
    </row>
    <row r="376" spans="18:20" x14ac:dyDescent="0.3">
      <c r="R376">
        <v>0.1532</v>
      </c>
      <c r="S376">
        <v>-4.9959999999999997E-2</v>
      </c>
      <c r="T376">
        <f t="shared" si="7"/>
        <v>4.9959999999999997E-2</v>
      </c>
    </row>
    <row r="377" spans="18:20" x14ac:dyDescent="0.3">
      <c r="R377">
        <v>0.15323999999999999</v>
      </c>
      <c r="S377">
        <v>-4.9790000000000001E-2</v>
      </c>
      <c r="T377">
        <f t="shared" si="7"/>
        <v>4.9790000000000001E-2</v>
      </c>
    </row>
    <row r="378" spans="18:20" x14ac:dyDescent="0.3">
      <c r="R378">
        <v>0.15329000000000001</v>
      </c>
      <c r="S378">
        <v>-4.9430000000000002E-2</v>
      </c>
      <c r="T378">
        <f t="shared" si="7"/>
        <v>4.9430000000000002E-2</v>
      </c>
    </row>
    <row r="379" spans="18:20" x14ac:dyDescent="0.3">
      <c r="R379">
        <v>0.15332999999999999</v>
      </c>
      <c r="S379">
        <v>-4.9270000000000001E-2</v>
      </c>
      <c r="T379">
        <f t="shared" si="7"/>
        <v>4.9270000000000001E-2</v>
      </c>
    </row>
    <row r="380" spans="18:20" x14ac:dyDescent="0.3">
      <c r="R380">
        <v>0.15337999999999999</v>
      </c>
      <c r="S380">
        <v>-4.9410000000000003E-2</v>
      </c>
      <c r="T380">
        <f t="shared" si="7"/>
        <v>4.9410000000000003E-2</v>
      </c>
    </row>
    <row r="381" spans="18:20" x14ac:dyDescent="0.3">
      <c r="R381">
        <v>0.15342</v>
      </c>
      <c r="S381">
        <v>-4.9340000000000002E-2</v>
      </c>
      <c r="T381">
        <f t="shared" si="7"/>
        <v>4.9340000000000002E-2</v>
      </c>
    </row>
    <row r="382" spans="18:20" x14ac:dyDescent="0.3">
      <c r="R382">
        <v>0.15347</v>
      </c>
      <c r="S382">
        <v>-4.888E-2</v>
      </c>
      <c r="T382">
        <f t="shared" si="7"/>
        <v>4.888E-2</v>
      </c>
    </row>
    <row r="383" spans="18:20" x14ac:dyDescent="0.3">
      <c r="R383">
        <v>0.15351000000000001</v>
      </c>
      <c r="S383">
        <v>-4.8719999999999999E-2</v>
      </c>
      <c r="T383">
        <f t="shared" si="7"/>
        <v>4.8719999999999999E-2</v>
      </c>
    </row>
    <row r="384" spans="18:20" x14ac:dyDescent="0.3">
      <c r="R384">
        <v>0.15356</v>
      </c>
      <c r="S384">
        <v>-4.8559999999999999E-2</v>
      </c>
      <c r="T384">
        <f t="shared" si="7"/>
        <v>4.8559999999999999E-2</v>
      </c>
    </row>
    <row r="385" spans="18:20" x14ac:dyDescent="0.3">
      <c r="R385">
        <v>0.15359999999999999</v>
      </c>
      <c r="S385">
        <v>-4.7989999999999998E-2</v>
      </c>
      <c r="T385">
        <f t="shared" si="7"/>
        <v>4.7989999999999998E-2</v>
      </c>
    </row>
    <row r="386" spans="18:20" x14ac:dyDescent="0.3">
      <c r="R386">
        <v>0.15365000000000001</v>
      </c>
      <c r="S386">
        <v>-4.7629999999999999E-2</v>
      </c>
      <c r="T386">
        <f t="shared" si="7"/>
        <v>4.7629999999999999E-2</v>
      </c>
    </row>
    <row r="387" spans="18:20" x14ac:dyDescent="0.3">
      <c r="R387">
        <v>0.1537</v>
      </c>
      <c r="S387">
        <v>-4.7469999999999998E-2</v>
      </c>
      <c r="T387">
        <f t="shared" ref="T387:T450" si="8">ABS(S387)</f>
        <v>4.7469999999999998E-2</v>
      </c>
    </row>
    <row r="388" spans="18:20" x14ac:dyDescent="0.3">
      <c r="R388">
        <v>0.15373999999999999</v>
      </c>
      <c r="S388">
        <v>-4.7309999999999998E-2</v>
      </c>
      <c r="T388">
        <f t="shared" si="8"/>
        <v>4.7309999999999998E-2</v>
      </c>
    </row>
    <row r="389" spans="18:20" x14ac:dyDescent="0.3">
      <c r="R389">
        <v>0.15379000000000001</v>
      </c>
      <c r="S389">
        <v>-4.7239999999999997E-2</v>
      </c>
      <c r="T389">
        <f t="shared" si="8"/>
        <v>4.7239999999999997E-2</v>
      </c>
    </row>
    <row r="390" spans="18:20" x14ac:dyDescent="0.3">
      <c r="R390">
        <v>0.15382999999999999</v>
      </c>
      <c r="S390">
        <v>-4.6780000000000002E-2</v>
      </c>
      <c r="T390">
        <f t="shared" si="8"/>
        <v>4.6780000000000002E-2</v>
      </c>
    </row>
    <row r="391" spans="18:20" x14ac:dyDescent="0.3">
      <c r="R391">
        <v>0.15387999999999999</v>
      </c>
      <c r="S391">
        <v>-4.6719999999999998E-2</v>
      </c>
      <c r="T391">
        <f t="shared" si="8"/>
        <v>4.6719999999999998E-2</v>
      </c>
    </row>
    <row r="392" spans="18:20" x14ac:dyDescent="0.3">
      <c r="R392">
        <v>0.15392</v>
      </c>
      <c r="S392">
        <v>-4.6460000000000001E-2</v>
      </c>
      <c r="T392">
        <f t="shared" si="8"/>
        <v>4.6460000000000001E-2</v>
      </c>
    </row>
    <row r="393" spans="18:20" x14ac:dyDescent="0.3">
      <c r="R393">
        <v>0.15397</v>
      </c>
      <c r="S393">
        <v>-4.5990000000000003E-2</v>
      </c>
      <c r="T393">
        <f t="shared" si="8"/>
        <v>4.5990000000000003E-2</v>
      </c>
    </row>
    <row r="394" spans="18:20" x14ac:dyDescent="0.3">
      <c r="R394">
        <v>0.15401999999999999</v>
      </c>
      <c r="S394">
        <v>-4.5929999999999999E-2</v>
      </c>
      <c r="T394">
        <f t="shared" si="8"/>
        <v>4.5929999999999999E-2</v>
      </c>
    </row>
    <row r="395" spans="18:20" x14ac:dyDescent="0.3">
      <c r="R395">
        <v>0.15406</v>
      </c>
      <c r="S395">
        <v>-4.5870000000000001E-2</v>
      </c>
      <c r="T395">
        <f t="shared" si="8"/>
        <v>4.5870000000000001E-2</v>
      </c>
    </row>
    <row r="396" spans="18:20" x14ac:dyDescent="0.3">
      <c r="R396">
        <v>0.15411</v>
      </c>
      <c r="S396">
        <v>-4.5710000000000001E-2</v>
      </c>
      <c r="T396">
        <f t="shared" si="8"/>
        <v>4.5710000000000001E-2</v>
      </c>
    </row>
    <row r="397" spans="18:20" x14ac:dyDescent="0.3">
      <c r="R397">
        <v>0.15415000000000001</v>
      </c>
      <c r="S397">
        <v>-4.5539999999999997E-2</v>
      </c>
      <c r="T397">
        <f t="shared" si="8"/>
        <v>4.5539999999999997E-2</v>
      </c>
    </row>
    <row r="398" spans="18:20" x14ac:dyDescent="0.3">
      <c r="R398">
        <v>0.1542</v>
      </c>
      <c r="S398">
        <v>-4.5379999999999997E-2</v>
      </c>
      <c r="T398">
        <f t="shared" si="8"/>
        <v>4.5379999999999997E-2</v>
      </c>
    </row>
    <row r="399" spans="18:20" x14ac:dyDescent="0.3">
      <c r="R399">
        <v>0.15423999999999999</v>
      </c>
      <c r="S399">
        <v>-4.5220000000000003E-2</v>
      </c>
      <c r="T399">
        <f t="shared" si="8"/>
        <v>4.5220000000000003E-2</v>
      </c>
    </row>
    <row r="400" spans="18:20" x14ac:dyDescent="0.3">
      <c r="R400">
        <v>0.15429000000000001</v>
      </c>
      <c r="S400">
        <v>-4.4859999999999997E-2</v>
      </c>
      <c r="T400">
        <f t="shared" si="8"/>
        <v>4.4859999999999997E-2</v>
      </c>
    </row>
    <row r="401" spans="18:20" x14ac:dyDescent="0.3">
      <c r="R401">
        <v>0.15434</v>
      </c>
      <c r="S401">
        <v>-4.4400000000000002E-2</v>
      </c>
      <c r="T401">
        <f t="shared" si="8"/>
        <v>4.4400000000000002E-2</v>
      </c>
    </row>
    <row r="402" spans="18:20" x14ac:dyDescent="0.3">
      <c r="R402">
        <v>0.15437999999999999</v>
      </c>
      <c r="S402">
        <v>-4.4229999999999998E-2</v>
      </c>
      <c r="T402">
        <f t="shared" si="8"/>
        <v>4.4229999999999998E-2</v>
      </c>
    </row>
    <row r="403" spans="18:20" x14ac:dyDescent="0.3">
      <c r="R403">
        <v>0.15443000000000001</v>
      </c>
      <c r="S403">
        <v>-4.4170000000000001E-2</v>
      </c>
      <c r="T403">
        <f t="shared" si="8"/>
        <v>4.4170000000000001E-2</v>
      </c>
    </row>
    <row r="404" spans="18:20" x14ac:dyDescent="0.3">
      <c r="R404">
        <v>0.15447</v>
      </c>
      <c r="S404">
        <v>-4.3709999999999999E-2</v>
      </c>
      <c r="T404">
        <f t="shared" si="8"/>
        <v>4.3709999999999999E-2</v>
      </c>
    </row>
    <row r="405" spans="18:20" x14ac:dyDescent="0.3">
      <c r="R405">
        <v>0.15451999999999999</v>
      </c>
      <c r="S405">
        <v>-4.3549999999999998E-2</v>
      </c>
      <c r="T405">
        <f t="shared" si="8"/>
        <v>4.3549999999999998E-2</v>
      </c>
    </row>
    <row r="406" spans="18:20" x14ac:dyDescent="0.3">
      <c r="R406">
        <v>0.15457000000000001</v>
      </c>
      <c r="S406">
        <v>-4.3389999999999998E-2</v>
      </c>
      <c r="T406">
        <f t="shared" si="8"/>
        <v>4.3389999999999998E-2</v>
      </c>
    </row>
    <row r="407" spans="18:20" x14ac:dyDescent="0.3">
      <c r="R407">
        <v>0.15461</v>
      </c>
      <c r="S407">
        <v>-4.342E-2</v>
      </c>
      <c r="T407">
        <f t="shared" si="8"/>
        <v>4.342E-2</v>
      </c>
    </row>
    <row r="408" spans="18:20" x14ac:dyDescent="0.3">
      <c r="R408">
        <v>0.15465999999999999</v>
      </c>
      <c r="S408">
        <v>-4.3459999999999999E-2</v>
      </c>
      <c r="T408">
        <f t="shared" si="8"/>
        <v>4.3459999999999999E-2</v>
      </c>
    </row>
    <row r="409" spans="18:20" x14ac:dyDescent="0.3">
      <c r="R409">
        <v>0.1547</v>
      </c>
      <c r="S409">
        <v>-4.3099999999999999E-2</v>
      </c>
      <c r="T409">
        <f t="shared" si="8"/>
        <v>4.3099999999999999E-2</v>
      </c>
    </row>
    <row r="410" spans="18:20" x14ac:dyDescent="0.3">
      <c r="R410">
        <v>0.15475</v>
      </c>
      <c r="S410">
        <v>-4.274E-2</v>
      </c>
      <c r="T410">
        <f t="shared" si="8"/>
        <v>4.274E-2</v>
      </c>
    </row>
    <row r="411" spans="18:20" x14ac:dyDescent="0.3">
      <c r="R411">
        <v>0.15479999999999999</v>
      </c>
      <c r="S411">
        <v>-4.2470000000000001E-2</v>
      </c>
      <c r="T411">
        <f t="shared" si="8"/>
        <v>4.2470000000000001E-2</v>
      </c>
    </row>
    <row r="412" spans="18:20" x14ac:dyDescent="0.3">
      <c r="R412">
        <v>0.15484000000000001</v>
      </c>
      <c r="S412">
        <v>-4.2410000000000003E-2</v>
      </c>
      <c r="T412">
        <f t="shared" si="8"/>
        <v>4.2410000000000003E-2</v>
      </c>
    </row>
    <row r="413" spans="18:20" x14ac:dyDescent="0.3">
      <c r="R413">
        <v>0.15489</v>
      </c>
      <c r="S413">
        <v>-4.2049999999999997E-2</v>
      </c>
      <c r="T413">
        <f t="shared" si="8"/>
        <v>4.2049999999999997E-2</v>
      </c>
    </row>
    <row r="414" spans="18:20" x14ac:dyDescent="0.3">
      <c r="R414">
        <v>0.15493999999999999</v>
      </c>
      <c r="S414">
        <v>-4.1889999999999997E-2</v>
      </c>
      <c r="T414">
        <f t="shared" si="8"/>
        <v>4.1889999999999997E-2</v>
      </c>
    </row>
    <row r="415" spans="18:20" x14ac:dyDescent="0.3">
      <c r="R415">
        <v>0.15498000000000001</v>
      </c>
      <c r="S415">
        <v>-4.1529999999999997E-2</v>
      </c>
      <c r="T415">
        <f t="shared" si="8"/>
        <v>4.1529999999999997E-2</v>
      </c>
    </row>
    <row r="416" spans="18:20" x14ac:dyDescent="0.3">
      <c r="R416">
        <v>0.15503</v>
      </c>
      <c r="S416">
        <v>-4.1169999999999998E-2</v>
      </c>
      <c r="T416">
        <f t="shared" si="8"/>
        <v>4.1169999999999998E-2</v>
      </c>
    </row>
    <row r="417" spans="18:20" x14ac:dyDescent="0.3">
      <c r="R417">
        <v>0.15507000000000001</v>
      </c>
      <c r="S417">
        <v>-4.07E-2</v>
      </c>
      <c r="T417">
        <f t="shared" si="8"/>
        <v>4.07E-2</v>
      </c>
    </row>
    <row r="418" spans="18:20" x14ac:dyDescent="0.3">
      <c r="R418">
        <v>0.15512000000000001</v>
      </c>
      <c r="S418">
        <v>-4.0439999999999997E-2</v>
      </c>
      <c r="T418">
        <f t="shared" si="8"/>
        <v>4.0439999999999997E-2</v>
      </c>
    </row>
    <row r="419" spans="18:20" x14ac:dyDescent="0.3">
      <c r="R419">
        <v>0.15517</v>
      </c>
      <c r="S419">
        <v>-4.0379999999999999E-2</v>
      </c>
      <c r="T419">
        <f t="shared" si="8"/>
        <v>4.0379999999999999E-2</v>
      </c>
    </row>
    <row r="420" spans="18:20" x14ac:dyDescent="0.3">
      <c r="R420">
        <v>0.15520999999999999</v>
      </c>
      <c r="S420">
        <v>-4.0219999999999999E-2</v>
      </c>
      <c r="T420">
        <f t="shared" si="8"/>
        <v>4.0219999999999999E-2</v>
      </c>
    </row>
    <row r="421" spans="18:20" x14ac:dyDescent="0.3">
      <c r="R421">
        <v>0.15526000000000001</v>
      </c>
      <c r="S421">
        <v>-4.0160000000000001E-2</v>
      </c>
      <c r="T421">
        <f t="shared" si="8"/>
        <v>4.0160000000000001E-2</v>
      </c>
    </row>
    <row r="422" spans="18:20" x14ac:dyDescent="0.3">
      <c r="R422">
        <v>0.15531</v>
      </c>
      <c r="S422">
        <v>-4.0090000000000001E-2</v>
      </c>
      <c r="T422">
        <f t="shared" si="8"/>
        <v>4.0090000000000001E-2</v>
      </c>
    </row>
    <row r="423" spans="18:20" x14ac:dyDescent="0.3">
      <c r="R423">
        <v>0.15534999999999999</v>
      </c>
      <c r="S423">
        <v>-3.993E-2</v>
      </c>
      <c r="T423">
        <f t="shared" si="8"/>
        <v>3.993E-2</v>
      </c>
    </row>
    <row r="424" spans="18:20" x14ac:dyDescent="0.3">
      <c r="R424">
        <v>0.15540000000000001</v>
      </c>
      <c r="S424">
        <v>-3.9469999999999998E-2</v>
      </c>
      <c r="T424">
        <f t="shared" si="8"/>
        <v>3.9469999999999998E-2</v>
      </c>
    </row>
    <row r="425" spans="18:20" x14ac:dyDescent="0.3">
      <c r="R425">
        <v>0.15545</v>
      </c>
      <c r="S425">
        <v>-3.9210000000000002E-2</v>
      </c>
      <c r="T425">
        <f t="shared" si="8"/>
        <v>3.9210000000000002E-2</v>
      </c>
    </row>
    <row r="426" spans="18:20" x14ac:dyDescent="0.3">
      <c r="R426">
        <v>0.15548999999999999</v>
      </c>
      <c r="S426">
        <v>-3.8949999999999999E-2</v>
      </c>
      <c r="T426">
        <f t="shared" si="8"/>
        <v>3.8949999999999999E-2</v>
      </c>
    </row>
    <row r="427" spans="18:20" x14ac:dyDescent="0.3">
      <c r="R427">
        <v>0.15554000000000001</v>
      </c>
      <c r="S427">
        <v>-3.8789999999999998E-2</v>
      </c>
      <c r="T427">
        <f t="shared" si="8"/>
        <v>3.8789999999999998E-2</v>
      </c>
    </row>
    <row r="428" spans="18:20" x14ac:dyDescent="0.3">
      <c r="R428">
        <v>0.15559000000000001</v>
      </c>
      <c r="S428">
        <v>-3.8620000000000002E-2</v>
      </c>
      <c r="T428">
        <f t="shared" si="8"/>
        <v>3.8620000000000002E-2</v>
      </c>
    </row>
    <row r="429" spans="18:20" x14ac:dyDescent="0.3">
      <c r="R429">
        <v>0.15562999999999999</v>
      </c>
      <c r="S429">
        <v>-3.8359999999999998E-2</v>
      </c>
      <c r="T429">
        <f t="shared" si="8"/>
        <v>3.8359999999999998E-2</v>
      </c>
    </row>
    <row r="430" spans="18:20" x14ac:dyDescent="0.3">
      <c r="R430">
        <v>0.15568000000000001</v>
      </c>
      <c r="S430">
        <v>-3.7999999999999999E-2</v>
      </c>
      <c r="T430">
        <f t="shared" si="8"/>
        <v>3.7999999999999999E-2</v>
      </c>
    </row>
    <row r="431" spans="18:20" x14ac:dyDescent="0.3">
      <c r="R431">
        <v>0.15573000000000001</v>
      </c>
      <c r="S431">
        <v>-3.7839999999999999E-2</v>
      </c>
      <c r="T431">
        <f t="shared" si="8"/>
        <v>3.7839999999999999E-2</v>
      </c>
    </row>
    <row r="432" spans="18:20" x14ac:dyDescent="0.3">
      <c r="R432">
        <v>0.15576999999999999</v>
      </c>
      <c r="S432">
        <v>-3.7780000000000001E-2</v>
      </c>
      <c r="T432">
        <f t="shared" si="8"/>
        <v>3.7780000000000001E-2</v>
      </c>
    </row>
    <row r="433" spans="18:20" x14ac:dyDescent="0.3">
      <c r="R433">
        <v>0.15581999999999999</v>
      </c>
      <c r="S433">
        <v>-3.7620000000000001E-2</v>
      </c>
      <c r="T433">
        <f t="shared" si="8"/>
        <v>3.7620000000000001E-2</v>
      </c>
    </row>
    <row r="434" spans="18:20" x14ac:dyDescent="0.3">
      <c r="R434">
        <v>0.15587000000000001</v>
      </c>
      <c r="S434">
        <v>-3.7359999999999997E-2</v>
      </c>
      <c r="T434">
        <f t="shared" si="8"/>
        <v>3.7359999999999997E-2</v>
      </c>
    </row>
    <row r="435" spans="18:20" x14ac:dyDescent="0.3">
      <c r="R435">
        <v>0.15590999999999999</v>
      </c>
      <c r="S435">
        <v>-3.7289999999999997E-2</v>
      </c>
      <c r="T435">
        <f t="shared" si="8"/>
        <v>3.7289999999999997E-2</v>
      </c>
    </row>
    <row r="436" spans="18:20" x14ac:dyDescent="0.3">
      <c r="R436">
        <v>0.15595999999999999</v>
      </c>
      <c r="S436">
        <v>-3.7130000000000003E-2</v>
      </c>
      <c r="T436">
        <f t="shared" si="8"/>
        <v>3.7130000000000003E-2</v>
      </c>
    </row>
    <row r="437" spans="18:20" x14ac:dyDescent="0.3">
      <c r="R437">
        <v>0.15601000000000001</v>
      </c>
      <c r="S437">
        <v>-3.6769999999999997E-2</v>
      </c>
      <c r="T437">
        <f t="shared" si="8"/>
        <v>3.6769999999999997E-2</v>
      </c>
    </row>
    <row r="438" spans="18:20" x14ac:dyDescent="0.3">
      <c r="R438">
        <v>0.15606</v>
      </c>
      <c r="S438">
        <v>-3.6510000000000001E-2</v>
      </c>
      <c r="T438">
        <f t="shared" si="8"/>
        <v>3.6510000000000001E-2</v>
      </c>
    </row>
    <row r="439" spans="18:20" x14ac:dyDescent="0.3">
      <c r="R439">
        <v>0.15609999999999999</v>
      </c>
      <c r="S439">
        <v>-3.6749999999999998E-2</v>
      </c>
      <c r="T439">
        <f t="shared" si="8"/>
        <v>3.6749999999999998E-2</v>
      </c>
    </row>
    <row r="440" spans="18:20" x14ac:dyDescent="0.3">
      <c r="R440">
        <v>0.15615000000000001</v>
      </c>
      <c r="S440">
        <v>-3.6490000000000002E-2</v>
      </c>
      <c r="T440">
        <f t="shared" si="8"/>
        <v>3.6490000000000002E-2</v>
      </c>
    </row>
    <row r="441" spans="18:20" x14ac:dyDescent="0.3">
      <c r="R441">
        <v>0.15620000000000001</v>
      </c>
      <c r="S441">
        <v>-3.6130000000000002E-2</v>
      </c>
      <c r="T441">
        <f t="shared" si="8"/>
        <v>3.6130000000000002E-2</v>
      </c>
    </row>
    <row r="442" spans="18:20" x14ac:dyDescent="0.3">
      <c r="R442">
        <v>0.15623999999999999</v>
      </c>
      <c r="S442">
        <v>-3.5869999999999999E-2</v>
      </c>
      <c r="T442">
        <f t="shared" si="8"/>
        <v>3.5869999999999999E-2</v>
      </c>
    </row>
    <row r="443" spans="18:20" x14ac:dyDescent="0.3">
      <c r="R443">
        <v>0.15629000000000001</v>
      </c>
      <c r="S443">
        <v>-3.56E-2</v>
      </c>
      <c r="T443">
        <f t="shared" si="8"/>
        <v>3.56E-2</v>
      </c>
    </row>
    <row r="444" spans="18:20" x14ac:dyDescent="0.3">
      <c r="R444">
        <v>0.15634000000000001</v>
      </c>
      <c r="S444">
        <v>-3.5340000000000003E-2</v>
      </c>
      <c r="T444">
        <f t="shared" si="8"/>
        <v>3.5340000000000003E-2</v>
      </c>
    </row>
    <row r="445" spans="18:20" x14ac:dyDescent="0.3">
      <c r="R445">
        <v>0.15637999999999999</v>
      </c>
      <c r="S445">
        <v>-3.5279999999999999E-2</v>
      </c>
      <c r="T445">
        <f t="shared" si="8"/>
        <v>3.5279999999999999E-2</v>
      </c>
    </row>
    <row r="446" spans="18:20" x14ac:dyDescent="0.3">
      <c r="R446">
        <v>0.15643000000000001</v>
      </c>
      <c r="S446">
        <v>-3.5020000000000003E-2</v>
      </c>
      <c r="T446">
        <f t="shared" si="8"/>
        <v>3.5020000000000003E-2</v>
      </c>
    </row>
    <row r="447" spans="18:20" x14ac:dyDescent="0.3">
      <c r="R447">
        <v>0.15648000000000001</v>
      </c>
      <c r="S447">
        <v>-3.4860000000000002E-2</v>
      </c>
      <c r="T447">
        <f t="shared" si="8"/>
        <v>3.4860000000000002E-2</v>
      </c>
    </row>
    <row r="448" spans="18:20" x14ac:dyDescent="0.3">
      <c r="R448">
        <v>0.15653</v>
      </c>
      <c r="S448">
        <v>-3.4799999999999998E-2</v>
      </c>
      <c r="T448">
        <f t="shared" si="8"/>
        <v>3.4799999999999998E-2</v>
      </c>
    </row>
    <row r="449" spans="18:20" x14ac:dyDescent="0.3">
      <c r="R449">
        <v>0.15656999999999999</v>
      </c>
      <c r="S449">
        <v>-3.4639999999999997E-2</v>
      </c>
      <c r="T449">
        <f t="shared" si="8"/>
        <v>3.4639999999999997E-2</v>
      </c>
    </row>
    <row r="450" spans="18:20" x14ac:dyDescent="0.3">
      <c r="R450">
        <v>0.15662000000000001</v>
      </c>
      <c r="S450">
        <v>-3.4479999999999997E-2</v>
      </c>
      <c r="T450">
        <f t="shared" si="8"/>
        <v>3.4479999999999997E-2</v>
      </c>
    </row>
    <row r="451" spans="18:20" x14ac:dyDescent="0.3">
      <c r="R451">
        <v>0.15667</v>
      </c>
      <c r="S451">
        <v>-3.4419999999999999E-2</v>
      </c>
      <c r="T451">
        <f t="shared" ref="T451:T514" si="9">ABS(S451)</f>
        <v>3.4419999999999999E-2</v>
      </c>
    </row>
    <row r="452" spans="18:20" x14ac:dyDescent="0.3">
      <c r="R452">
        <v>0.15672</v>
      </c>
      <c r="S452">
        <v>-3.415E-2</v>
      </c>
      <c r="T452">
        <f t="shared" si="9"/>
        <v>3.415E-2</v>
      </c>
    </row>
    <row r="453" spans="18:20" x14ac:dyDescent="0.3">
      <c r="R453">
        <v>0.15676000000000001</v>
      </c>
      <c r="S453">
        <v>-3.4090000000000002E-2</v>
      </c>
      <c r="T453">
        <f t="shared" si="9"/>
        <v>3.4090000000000002E-2</v>
      </c>
    </row>
    <row r="454" spans="18:20" x14ac:dyDescent="0.3">
      <c r="R454">
        <v>0.15681</v>
      </c>
      <c r="S454">
        <v>-3.363E-2</v>
      </c>
      <c r="T454">
        <f t="shared" si="9"/>
        <v>3.363E-2</v>
      </c>
    </row>
    <row r="455" spans="18:20" x14ac:dyDescent="0.3">
      <c r="R455">
        <v>0.15686</v>
      </c>
      <c r="S455">
        <v>-3.3570000000000003E-2</v>
      </c>
      <c r="T455">
        <f t="shared" si="9"/>
        <v>3.3570000000000003E-2</v>
      </c>
    </row>
    <row r="456" spans="18:20" x14ac:dyDescent="0.3">
      <c r="R456">
        <v>0.15690999999999999</v>
      </c>
      <c r="S456">
        <v>-3.3410000000000002E-2</v>
      </c>
      <c r="T456">
        <f t="shared" si="9"/>
        <v>3.3410000000000002E-2</v>
      </c>
    </row>
    <row r="457" spans="18:20" x14ac:dyDescent="0.3">
      <c r="R457">
        <v>0.15695000000000001</v>
      </c>
      <c r="S457">
        <v>-3.3349999999999998E-2</v>
      </c>
      <c r="T457">
        <f t="shared" si="9"/>
        <v>3.3349999999999998E-2</v>
      </c>
    </row>
    <row r="458" spans="18:20" x14ac:dyDescent="0.3">
      <c r="R458">
        <v>0.157</v>
      </c>
      <c r="S458">
        <v>-3.3090000000000001E-2</v>
      </c>
      <c r="T458">
        <f t="shared" si="9"/>
        <v>3.3090000000000001E-2</v>
      </c>
    </row>
    <row r="459" spans="18:20" x14ac:dyDescent="0.3">
      <c r="R459">
        <v>0.15705</v>
      </c>
      <c r="S459">
        <v>-3.2730000000000002E-2</v>
      </c>
      <c r="T459">
        <f t="shared" si="9"/>
        <v>3.2730000000000002E-2</v>
      </c>
    </row>
    <row r="460" spans="18:20" x14ac:dyDescent="0.3">
      <c r="R460">
        <v>0.15709999999999999</v>
      </c>
      <c r="S460">
        <v>-3.2570000000000002E-2</v>
      </c>
      <c r="T460">
        <f t="shared" si="9"/>
        <v>3.2570000000000002E-2</v>
      </c>
    </row>
    <row r="461" spans="18:20" x14ac:dyDescent="0.3">
      <c r="R461">
        <v>0.15714</v>
      </c>
      <c r="S461">
        <v>-3.2410000000000001E-2</v>
      </c>
      <c r="T461">
        <f t="shared" si="9"/>
        <v>3.2410000000000001E-2</v>
      </c>
    </row>
    <row r="462" spans="18:20" x14ac:dyDescent="0.3">
      <c r="R462">
        <v>0.15719</v>
      </c>
      <c r="S462">
        <v>-3.2149999999999998E-2</v>
      </c>
      <c r="T462">
        <f t="shared" si="9"/>
        <v>3.2149999999999998E-2</v>
      </c>
    </row>
    <row r="463" spans="18:20" x14ac:dyDescent="0.3">
      <c r="R463">
        <v>0.15723999999999999</v>
      </c>
      <c r="S463">
        <v>-3.2079999999999997E-2</v>
      </c>
      <c r="T463">
        <f t="shared" si="9"/>
        <v>3.2079999999999997E-2</v>
      </c>
    </row>
    <row r="464" spans="18:20" x14ac:dyDescent="0.3">
      <c r="R464">
        <v>0.15729000000000001</v>
      </c>
      <c r="S464">
        <v>-3.202E-2</v>
      </c>
      <c r="T464">
        <f t="shared" si="9"/>
        <v>3.202E-2</v>
      </c>
    </row>
    <row r="465" spans="18:20" x14ac:dyDescent="0.3">
      <c r="R465">
        <v>0.15733</v>
      </c>
      <c r="S465">
        <v>-3.1759999999999997E-2</v>
      </c>
      <c r="T465">
        <f t="shared" si="9"/>
        <v>3.1759999999999997E-2</v>
      </c>
    </row>
    <row r="466" spans="18:20" x14ac:dyDescent="0.3">
      <c r="R466">
        <v>0.15737999999999999</v>
      </c>
      <c r="S466">
        <v>-3.1600000000000003E-2</v>
      </c>
      <c r="T466">
        <f t="shared" si="9"/>
        <v>3.1600000000000003E-2</v>
      </c>
    </row>
    <row r="467" spans="18:20" x14ac:dyDescent="0.3">
      <c r="R467">
        <v>0.15742999999999999</v>
      </c>
      <c r="S467">
        <v>-3.1640000000000001E-2</v>
      </c>
      <c r="T467">
        <f t="shared" si="9"/>
        <v>3.1640000000000001E-2</v>
      </c>
    </row>
    <row r="468" spans="18:20" x14ac:dyDescent="0.3">
      <c r="R468">
        <v>0.15748000000000001</v>
      </c>
      <c r="S468">
        <v>-3.1379999999999998E-2</v>
      </c>
      <c r="T468">
        <f t="shared" si="9"/>
        <v>3.1379999999999998E-2</v>
      </c>
    </row>
    <row r="469" spans="18:20" x14ac:dyDescent="0.3">
      <c r="R469">
        <v>0.15753</v>
      </c>
      <c r="S469">
        <v>-3.1019999999999999E-2</v>
      </c>
      <c r="T469">
        <f t="shared" si="9"/>
        <v>3.1019999999999999E-2</v>
      </c>
    </row>
    <row r="470" spans="18:20" x14ac:dyDescent="0.3">
      <c r="R470">
        <v>0.15756999999999999</v>
      </c>
      <c r="S470">
        <v>-3.0859999999999999E-2</v>
      </c>
      <c r="T470">
        <f t="shared" si="9"/>
        <v>3.0859999999999999E-2</v>
      </c>
    </row>
    <row r="471" spans="18:20" x14ac:dyDescent="0.3">
      <c r="R471">
        <v>0.15762000000000001</v>
      </c>
      <c r="S471">
        <v>-3.0599999999999999E-2</v>
      </c>
      <c r="T471">
        <f t="shared" si="9"/>
        <v>3.0599999999999999E-2</v>
      </c>
    </row>
    <row r="472" spans="18:20" x14ac:dyDescent="0.3">
      <c r="R472">
        <v>0.15767</v>
      </c>
      <c r="S472">
        <v>-3.0640000000000001E-2</v>
      </c>
      <c r="T472">
        <f t="shared" si="9"/>
        <v>3.0640000000000001E-2</v>
      </c>
    </row>
    <row r="473" spans="18:20" x14ac:dyDescent="0.3">
      <c r="R473">
        <v>0.15772</v>
      </c>
      <c r="S473">
        <v>-3.048E-2</v>
      </c>
      <c r="T473">
        <f t="shared" si="9"/>
        <v>3.048E-2</v>
      </c>
    </row>
    <row r="474" spans="18:20" x14ac:dyDescent="0.3">
      <c r="R474">
        <v>0.15776000000000001</v>
      </c>
      <c r="S474">
        <v>-3.022E-2</v>
      </c>
      <c r="T474">
        <f t="shared" si="9"/>
        <v>3.022E-2</v>
      </c>
    </row>
    <row r="475" spans="18:20" x14ac:dyDescent="0.3">
      <c r="R475">
        <v>0.15781000000000001</v>
      </c>
      <c r="S475">
        <v>-3.0259999999999999E-2</v>
      </c>
      <c r="T475">
        <f t="shared" si="9"/>
        <v>3.0259999999999999E-2</v>
      </c>
    </row>
    <row r="476" spans="18:20" x14ac:dyDescent="0.3">
      <c r="R476">
        <v>0.15786</v>
      </c>
      <c r="S476">
        <v>-3.0200000000000001E-2</v>
      </c>
      <c r="T476">
        <f t="shared" si="9"/>
        <v>3.0200000000000001E-2</v>
      </c>
    </row>
    <row r="477" spans="18:20" x14ac:dyDescent="0.3">
      <c r="R477">
        <v>0.15790999999999999</v>
      </c>
      <c r="S477">
        <v>-3.0040000000000001E-2</v>
      </c>
      <c r="T477">
        <f t="shared" si="9"/>
        <v>3.0040000000000001E-2</v>
      </c>
    </row>
    <row r="478" spans="18:20" x14ac:dyDescent="0.3">
      <c r="R478">
        <v>0.15795999999999999</v>
      </c>
      <c r="S478">
        <v>-2.9780000000000001E-2</v>
      </c>
      <c r="T478">
        <f t="shared" si="9"/>
        <v>2.9780000000000001E-2</v>
      </c>
    </row>
    <row r="479" spans="18:20" x14ac:dyDescent="0.3">
      <c r="R479">
        <v>0.15801000000000001</v>
      </c>
      <c r="S479">
        <v>-2.9819999999999999E-2</v>
      </c>
      <c r="T479">
        <f t="shared" si="9"/>
        <v>2.9819999999999999E-2</v>
      </c>
    </row>
    <row r="480" spans="18:20" x14ac:dyDescent="0.3">
      <c r="R480">
        <v>0.15805</v>
      </c>
      <c r="S480">
        <v>-2.946E-2</v>
      </c>
      <c r="T480">
        <f t="shared" si="9"/>
        <v>2.946E-2</v>
      </c>
    </row>
    <row r="481" spans="18:20" x14ac:dyDescent="0.3">
      <c r="R481">
        <v>0.15809999999999999</v>
      </c>
      <c r="S481">
        <v>-2.929E-2</v>
      </c>
      <c r="T481">
        <f t="shared" si="9"/>
        <v>2.929E-2</v>
      </c>
    </row>
    <row r="482" spans="18:20" x14ac:dyDescent="0.3">
      <c r="R482">
        <v>0.15815000000000001</v>
      </c>
      <c r="S482">
        <v>-2.9229999999999999E-2</v>
      </c>
      <c r="T482">
        <f t="shared" si="9"/>
        <v>2.9229999999999999E-2</v>
      </c>
    </row>
    <row r="483" spans="18:20" x14ac:dyDescent="0.3">
      <c r="R483">
        <v>0.15820000000000001</v>
      </c>
      <c r="S483">
        <v>-2.9069999999999999E-2</v>
      </c>
      <c r="T483">
        <f t="shared" si="9"/>
        <v>2.9069999999999999E-2</v>
      </c>
    </row>
    <row r="484" spans="18:20" x14ac:dyDescent="0.3">
      <c r="R484">
        <v>0.15825</v>
      </c>
      <c r="S484">
        <v>-2.9010000000000001E-2</v>
      </c>
      <c r="T484">
        <f t="shared" si="9"/>
        <v>2.9010000000000001E-2</v>
      </c>
    </row>
    <row r="485" spans="18:20" x14ac:dyDescent="0.3">
      <c r="R485">
        <v>0.15828999999999999</v>
      </c>
      <c r="S485">
        <v>-2.8549999999999999E-2</v>
      </c>
      <c r="T485">
        <f t="shared" si="9"/>
        <v>2.8549999999999999E-2</v>
      </c>
    </row>
    <row r="486" spans="18:20" x14ac:dyDescent="0.3">
      <c r="R486">
        <v>0.15834000000000001</v>
      </c>
      <c r="S486">
        <v>-2.8389999999999999E-2</v>
      </c>
      <c r="T486">
        <f t="shared" si="9"/>
        <v>2.8389999999999999E-2</v>
      </c>
    </row>
    <row r="487" spans="18:20" x14ac:dyDescent="0.3">
      <c r="R487">
        <v>0.15839</v>
      </c>
      <c r="S487">
        <v>-2.853E-2</v>
      </c>
      <c r="T487">
        <f t="shared" si="9"/>
        <v>2.853E-2</v>
      </c>
    </row>
    <row r="488" spans="18:20" x14ac:dyDescent="0.3">
      <c r="R488">
        <v>0.15844</v>
      </c>
      <c r="S488">
        <v>-2.8670000000000001E-2</v>
      </c>
      <c r="T488">
        <f t="shared" si="9"/>
        <v>2.8670000000000001E-2</v>
      </c>
    </row>
    <row r="489" spans="18:20" x14ac:dyDescent="0.3">
      <c r="R489">
        <v>0.15848999999999999</v>
      </c>
      <c r="S489">
        <v>-2.8410000000000001E-2</v>
      </c>
      <c r="T489">
        <f t="shared" si="9"/>
        <v>2.8410000000000001E-2</v>
      </c>
    </row>
    <row r="490" spans="18:20" x14ac:dyDescent="0.3">
      <c r="R490">
        <v>0.15853999999999999</v>
      </c>
      <c r="S490">
        <v>-2.7949999999999999E-2</v>
      </c>
      <c r="T490">
        <f t="shared" si="9"/>
        <v>2.7949999999999999E-2</v>
      </c>
    </row>
    <row r="491" spans="18:20" x14ac:dyDescent="0.3">
      <c r="R491">
        <v>0.15859000000000001</v>
      </c>
      <c r="S491">
        <v>-2.7789999999999999E-2</v>
      </c>
      <c r="T491">
        <f t="shared" si="9"/>
        <v>2.7789999999999999E-2</v>
      </c>
    </row>
    <row r="492" spans="18:20" x14ac:dyDescent="0.3">
      <c r="R492">
        <v>0.15862999999999999</v>
      </c>
      <c r="S492">
        <v>-2.793E-2</v>
      </c>
      <c r="T492">
        <f t="shared" si="9"/>
        <v>2.793E-2</v>
      </c>
    </row>
    <row r="493" spans="18:20" x14ac:dyDescent="0.3">
      <c r="R493">
        <v>0.15867999999999999</v>
      </c>
      <c r="S493">
        <v>-2.767E-2</v>
      </c>
      <c r="T493">
        <f t="shared" si="9"/>
        <v>2.767E-2</v>
      </c>
    </row>
    <row r="494" spans="18:20" x14ac:dyDescent="0.3">
      <c r="R494">
        <v>0.15873000000000001</v>
      </c>
      <c r="S494">
        <v>-2.7310000000000001E-2</v>
      </c>
      <c r="T494">
        <f t="shared" si="9"/>
        <v>2.7310000000000001E-2</v>
      </c>
    </row>
    <row r="495" spans="18:20" x14ac:dyDescent="0.3">
      <c r="R495">
        <v>0.15878</v>
      </c>
      <c r="S495">
        <v>-2.725E-2</v>
      </c>
      <c r="T495">
        <f t="shared" si="9"/>
        <v>2.725E-2</v>
      </c>
    </row>
    <row r="496" spans="18:20" x14ac:dyDescent="0.3">
      <c r="R496">
        <v>0.15883</v>
      </c>
      <c r="S496">
        <v>-2.7390000000000001E-2</v>
      </c>
      <c r="T496">
        <f t="shared" si="9"/>
        <v>2.7390000000000001E-2</v>
      </c>
    </row>
    <row r="497" spans="18:20" x14ac:dyDescent="0.3">
      <c r="R497">
        <v>0.15887999999999999</v>
      </c>
      <c r="S497">
        <v>-2.7230000000000001E-2</v>
      </c>
      <c r="T497">
        <f t="shared" si="9"/>
        <v>2.7230000000000001E-2</v>
      </c>
    </row>
    <row r="498" spans="18:20" x14ac:dyDescent="0.3">
      <c r="R498">
        <v>0.15892999999999999</v>
      </c>
      <c r="S498">
        <v>-2.6769999999999999E-2</v>
      </c>
      <c r="T498">
        <f t="shared" si="9"/>
        <v>2.6769999999999999E-2</v>
      </c>
    </row>
    <row r="499" spans="18:20" x14ac:dyDescent="0.3">
      <c r="R499">
        <v>0.15897</v>
      </c>
      <c r="S499">
        <v>-2.681E-2</v>
      </c>
      <c r="T499">
        <f t="shared" si="9"/>
        <v>2.681E-2</v>
      </c>
    </row>
    <row r="500" spans="18:20" x14ac:dyDescent="0.3">
      <c r="R500">
        <v>0.15901999999999999</v>
      </c>
      <c r="S500">
        <v>-2.6749999999999999E-2</v>
      </c>
      <c r="T500">
        <f t="shared" si="9"/>
        <v>2.6749999999999999E-2</v>
      </c>
    </row>
    <row r="501" spans="18:20" x14ac:dyDescent="0.3">
      <c r="R501">
        <v>0.15906999999999999</v>
      </c>
      <c r="S501">
        <v>-2.649E-2</v>
      </c>
      <c r="T501">
        <f t="shared" si="9"/>
        <v>2.649E-2</v>
      </c>
    </row>
    <row r="502" spans="18:20" x14ac:dyDescent="0.3">
      <c r="R502">
        <v>0.15912000000000001</v>
      </c>
      <c r="S502">
        <v>-2.6329999999999999E-2</v>
      </c>
      <c r="T502">
        <f t="shared" si="9"/>
        <v>2.6329999999999999E-2</v>
      </c>
    </row>
    <row r="503" spans="18:20" x14ac:dyDescent="0.3">
      <c r="R503">
        <v>0.15917000000000001</v>
      </c>
      <c r="S503">
        <v>-2.6069999999999999E-2</v>
      </c>
      <c r="T503">
        <f t="shared" si="9"/>
        <v>2.6069999999999999E-2</v>
      </c>
    </row>
    <row r="504" spans="18:20" x14ac:dyDescent="0.3">
      <c r="R504">
        <v>0.15922</v>
      </c>
      <c r="S504">
        <v>-2.581E-2</v>
      </c>
      <c r="T504">
        <f t="shared" si="9"/>
        <v>2.581E-2</v>
      </c>
    </row>
    <row r="505" spans="18:20" x14ac:dyDescent="0.3">
      <c r="R505">
        <v>0.15926999999999999</v>
      </c>
      <c r="S505">
        <v>-2.5749999999999999E-2</v>
      </c>
      <c r="T505">
        <f t="shared" si="9"/>
        <v>2.5749999999999999E-2</v>
      </c>
    </row>
    <row r="506" spans="18:20" x14ac:dyDescent="0.3">
      <c r="R506">
        <v>0.15931999999999999</v>
      </c>
      <c r="S506">
        <v>-2.579E-2</v>
      </c>
      <c r="T506">
        <f t="shared" si="9"/>
        <v>2.579E-2</v>
      </c>
    </row>
    <row r="507" spans="18:20" x14ac:dyDescent="0.3">
      <c r="R507">
        <v>0.15937000000000001</v>
      </c>
      <c r="S507">
        <v>-2.5829999999999999E-2</v>
      </c>
      <c r="T507">
        <f t="shared" si="9"/>
        <v>2.5829999999999999E-2</v>
      </c>
    </row>
    <row r="508" spans="18:20" x14ac:dyDescent="0.3">
      <c r="R508">
        <v>0.15941</v>
      </c>
      <c r="S508">
        <v>-2.5680000000000001E-2</v>
      </c>
      <c r="T508">
        <f t="shared" si="9"/>
        <v>2.5680000000000001E-2</v>
      </c>
    </row>
    <row r="509" spans="18:20" x14ac:dyDescent="0.3">
      <c r="R509">
        <v>0.15945999999999999</v>
      </c>
      <c r="S509">
        <v>-2.5319999999999999E-2</v>
      </c>
      <c r="T509">
        <f t="shared" si="9"/>
        <v>2.5319999999999999E-2</v>
      </c>
    </row>
    <row r="510" spans="18:20" x14ac:dyDescent="0.3">
      <c r="R510">
        <v>0.15951000000000001</v>
      </c>
      <c r="S510">
        <v>-2.5059999999999999E-2</v>
      </c>
      <c r="T510">
        <f t="shared" si="9"/>
        <v>2.5059999999999999E-2</v>
      </c>
    </row>
    <row r="511" spans="18:20" x14ac:dyDescent="0.3">
      <c r="R511">
        <v>0.15956000000000001</v>
      </c>
      <c r="S511">
        <v>-2.4899999999999999E-2</v>
      </c>
      <c r="T511">
        <f t="shared" si="9"/>
        <v>2.4899999999999999E-2</v>
      </c>
    </row>
    <row r="512" spans="18:20" x14ac:dyDescent="0.3">
      <c r="R512">
        <v>0.15961</v>
      </c>
      <c r="S512">
        <v>-2.4639999999999999E-2</v>
      </c>
      <c r="T512">
        <f t="shared" si="9"/>
        <v>2.4639999999999999E-2</v>
      </c>
    </row>
    <row r="513" spans="18:20" x14ac:dyDescent="0.3">
      <c r="R513">
        <v>0.15966</v>
      </c>
      <c r="S513">
        <v>-2.4580000000000001E-2</v>
      </c>
      <c r="T513">
        <f t="shared" si="9"/>
        <v>2.4580000000000001E-2</v>
      </c>
    </row>
    <row r="514" spans="18:20" x14ac:dyDescent="0.3">
      <c r="R514">
        <v>0.15970999999999999</v>
      </c>
      <c r="S514">
        <v>-2.462E-2</v>
      </c>
      <c r="T514">
        <f t="shared" si="9"/>
        <v>2.462E-2</v>
      </c>
    </row>
    <row r="515" spans="18:20" x14ac:dyDescent="0.3">
      <c r="R515">
        <v>0.15976000000000001</v>
      </c>
      <c r="S515">
        <v>-2.436E-2</v>
      </c>
      <c r="T515">
        <f t="shared" ref="T515:T578" si="10">ABS(S515)</f>
        <v>2.436E-2</v>
      </c>
    </row>
    <row r="516" spans="18:20" x14ac:dyDescent="0.3">
      <c r="R516">
        <v>0.15981000000000001</v>
      </c>
      <c r="S516">
        <v>-2.41E-2</v>
      </c>
      <c r="T516">
        <f t="shared" si="10"/>
        <v>2.41E-2</v>
      </c>
    </row>
    <row r="517" spans="18:20" x14ac:dyDescent="0.3">
      <c r="R517">
        <v>0.15986</v>
      </c>
      <c r="S517">
        <v>-2.4140000000000002E-2</v>
      </c>
      <c r="T517">
        <f t="shared" si="10"/>
        <v>2.4140000000000002E-2</v>
      </c>
    </row>
    <row r="518" spans="18:20" x14ac:dyDescent="0.3">
      <c r="R518">
        <v>0.15991</v>
      </c>
      <c r="S518">
        <v>-2.3980000000000001E-2</v>
      </c>
      <c r="T518">
        <f t="shared" si="10"/>
        <v>2.3980000000000001E-2</v>
      </c>
    </row>
    <row r="519" spans="18:20" x14ac:dyDescent="0.3">
      <c r="R519">
        <v>0.15995999999999999</v>
      </c>
      <c r="S519">
        <v>-2.3720000000000001E-2</v>
      </c>
      <c r="T519">
        <f t="shared" si="10"/>
        <v>2.3720000000000001E-2</v>
      </c>
    </row>
    <row r="520" spans="18:20" x14ac:dyDescent="0.3">
      <c r="R520">
        <v>0.16</v>
      </c>
      <c r="S520">
        <v>-2.3560000000000001E-2</v>
      </c>
      <c r="T520">
        <f t="shared" si="10"/>
        <v>2.3560000000000001E-2</v>
      </c>
    </row>
    <row r="521" spans="18:20" x14ac:dyDescent="0.3">
      <c r="R521">
        <v>0.16005</v>
      </c>
      <c r="S521">
        <v>-2.3300000000000001E-2</v>
      </c>
      <c r="T521">
        <f t="shared" si="10"/>
        <v>2.3300000000000001E-2</v>
      </c>
    </row>
    <row r="522" spans="18:20" x14ac:dyDescent="0.3">
      <c r="R522">
        <v>0.16009999999999999</v>
      </c>
      <c r="S522">
        <v>-2.3140000000000001E-2</v>
      </c>
      <c r="T522">
        <f t="shared" si="10"/>
        <v>2.3140000000000001E-2</v>
      </c>
    </row>
    <row r="523" spans="18:20" x14ac:dyDescent="0.3">
      <c r="R523">
        <v>0.16014999999999999</v>
      </c>
      <c r="S523">
        <v>-2.2880000000000001E-2</v>
      </c>
      <c r="T523">
        <f t="shared" si="10"/>
        <v>2.2880000000000001E-2</v>
      </c>
    </row>
    <row r="524" spans="18:20" x14ac:dyDescent="0.3">
      <c r="R524">
        <v>0.16020000000000001</v>
      </c>
      <c r="S524">
        <v>-2.2519999999999998E-2</v>
      </c>
      <c r="T524">
        <f t="shared" si="10"/>
        <v>2.2519999999999998E-2</v>
      </c>
    </row>
    <row r="525" spans="18:20" x14ac:dyDescent="0.3">
      <c r="R525">
        <v>0.16025</v>
      </c>
      <c r="S525">
        <v>-2.2460000000000001E-2</v>
      </c>
      <c r="T525">
        <f t="shared" si="10"/>
        <v>2.2460000000000001E-2</v>
      </c>
    </row>
    <row r="526" spans="18:20" x14ac:dyDescent="0.3">
      <c r="R526">
        <v>0.1603</v>
      </c>
      <c r="S526">
        <v>-2.2409999999999999E-2</v>
      </c>
      <c r="T526">
        <f t="shared" si="10"/>
        <v>2.2409999999999999E-2</v>
      </c>
    </row>
    <row r="527" spans="18:20" x14ac:dyDescent="0.3">
      <c r="R527">
        <v>0.16034999999999999</v>
      </c>
      <c r="S527">
        <v>-2.215E-2</v>
      </c>
      <c r="T527">
        <f t="shared" si="10"/>
        <v>2.215E-2</v>
      </c>
    </row>
    <row r="528" spans="18:20" x14ac:dyDescent="0.3">
      <c r="R528">
        <v>0.16039999999999999</v>
      </c>
      <c r="S528">
        <v>-2.189E-2</v>
      </c>
      <c r="T528">
        <f t="shared" si="10"/>
        <v>2.189E-2</v>
      </c>
    </row>
    <row r="529" spans="18:20" x14ac:dyDescent="0.3">
      <c r="R529">
        <v>0.16045000000000001</v>
      </c>
      <c r="S529">
        <v>-2.163E-2</v>
      </c>
      <c r="T529">
        <f t="shared" si="10"/>
        <v>2.163E-2</v>
      </c>
    </row>
    <row r="530" spans="18:20" x14ac:dyDescent="0.3">
      <c r="R530">
        <v>0.1605</v>
      </c>
      <c r="S530">
        <v>-2.1170000000000001E-2</v>
      </c>
      <c r="T530">
        <f t="shared" si="10"/>
        <v>2.1170000000000001E-2</v>
      </c>
    </row>
    <row r="531" spans="18:20" x14ac:dyDescent="0.3">
      <c r="R531">
        <v>0.16055</v>
      </c>
      <c r="S531">
        <v>-2.1010000000000001E-2</v>
      </c>
      <c r="T531">
        <f t="shared" si="10"/>
        <v>2.1010000000000001E-2</v>
      </c>
    </row>
    <row r="532" spans="18:20" x14ac:dyDescent="0.3">
      <c r="R532">
        <v>0.16059999999999999</v>
      </c>
      <c r="S532">
        <v>-2.1149999999999999E-2</v>
      </c>
      <c r="T532">
        <f t="shared" si="10"/>
        <v>2.1149999999999999E-2</v>
      </c>
    </row>
    <row r="533" spans="18:20" x14ac:dyDescent="0.3">
      <c r="R533">
        <v>0.16064999999999999</v>
      </c>
      <c r="S533">
        <v>-2.1190000000000001E-2</v>
      </c>
      <c r="T533">
        <f t="shared" si="10"/>
        <v>2.1190000000000001E-2</v>
      </c>
    </row>
    <row r="534" spans="18:20" x14ac:dyDescent="0.3">
      <c r="R534">
        <v>0.16070000000000001</v>
      </c>
      <c r="S534">
        <v>-2.103E-2</v>
      </c>
      <c r="T534">
        <f t="shared" si="10"/>
        <v>2.103E-2</v>
      </c>
    </row>
    <row r="535" spans="18:20" x14ac:dyDescent="0.3">
      <c r="R535">
        <v>0.16075</v>
      </c>
      <c r="S535">
        <v>-2.087E-2</v>
      </c>
      <c r="T535">
        <f t="shared" si="10"/>
        <v>2.087E-2</v>
      </c>
    </row>
    <row r="536" spans="18:20" x14ac:dyDescent="0.3">
      <c r="R536">
        <v>0.1608</v>
      </c>
      <c r="S536">
        <v>-2.051E-2</v>
      </c>
      <c r="T536">
        <f t="shared" si="10"/>
        <v>2.051E-2</v>
      </c>
    </row>
    <row r="537" spans="18:20" x14ac:dyDescent="0.3">
      <c r="R537">
        <v>0.16084999999999999</v>
      </c>
      <c r="S537">
        <v>-2.0060000000000001E-2</v>
      </c>
      <c r="T537">
        <f t="shared" si="10"/>
        <v>2.0060000000000001E-2</v>
      </c>
    </row>
    <row r="538" spans="18:20" x14ac:dyDescent="0.3">
      <c r="R538">
        <v>0.16089999999999999</v>
      </c>
      <c r="S538">
        <v>-0.02</v>
      </c>
      <c r="T538">
        <f t="shared" si="10"/>
        <v>0.02</v>
      </c>
    </row>
    <row r="539" spans="18:20" x14ac:dyDescent="0.3">
      <c r="R539">
        <v>0.16095000000000001</v>
      </c>
      <c r="S539">
        <v>-2.0039999999999999E-2</v>
      </c>
      <c r="T539">
        <f t="shared" si="10"/>
        <v>2.0039999999999999E-2</v>
      </c>
    </row>
    <row r="540" spans="18:20" x14ac:dyDescent="0.3">
      <c r="R540">
        <v>0.161</v>
      </c>
      <c r="S540">
        <v>-1.9980000000000001E-2</v>
      </c>
      <c r="T540">
        <f t="shared" si="10"/>
        <v>1.9980000000000001E-2</v>
      </c>
    </row>
    <row r="541" spans="18:20" x14ac:dyDescent="0.3">
      <c r="R541">
        <v>0.16105</v>
      </c>
      <c r="S541">
        <v>-1.9820000000000001E-2</v>
      </c>
      <c r="T541">
        <f t="shared" si="10"/>
        <v>1.9820000000000001E-2</v>
      </c>
    </row>
    <row r="542" spans="18:20" x14ac:dyDescent="0.3">
      <c r="R542">
        <v>0.16109999999999999</v>
      </c>
      <c r="S542">
        <v>-1.9560000000000001E-2</v>
      </c>
      <c r="T542">
        <f t="shared" si="10"/>
        <v>1.9560000000000001E-2</v>
      </c>
    </row>
    <row r="543" spans="18:20" x14ac:dyDescent="0.3">
      <c r="R543">
        <v>0.16114999999999999</v>
      </c>
      <c r="S543">
        <v>-1.9599999999999999E-2</v>
      </c>
      <c r="T543">
        <f t="shared" si="10"/>
        <v>1.9599999999999999E-2</v>
      </c>
    </row>
    <row r="544" spans="18:20" x14ac:dyDescent="0.3">
      <c r="R544">
        <v>0.16120000000000001</v>
      </c>
      <c r="S544">
        <v>-1.9439999999999999E-2</v>
      </c>
      <c r="T544">
        <f t="shared" si="10"/>
        <v>1.9439999999999999E-2</v>
      </c>
    </row>
    <row r="545" spans="18:20" x14ac:dyDescent="0.3">
      <c r="R545">
        <v>0.16125</v>
      </c>
      <c r="S545">
        <v>-1.9390000000000001E-2</v>
      </c>
      <c r="T545">
        <f t="shared" si="10"/>
        <v>1.9390000000000001E-2</v>
      </c>
    </row>
    <row r="546" spans="18:20" x14ac:dyDescent="0.3">
      <c r="R546">
        <v>0.1613</v>
      </c>
      <c r="S546">
        <v>-1.9130000000000001E-2</v>
      </c>
      <c r="T546">
        <f t="shared" si="10"/>
        <v>1.9130000000000001E-2</v>
      </c>
    </row>
    <row r="547" spans="18:20" x14ac:dyDescent="0.3">
      <c r="R547">
        <v>0.16134999999999999</v>
      </c>
      <c r="S547">
        <v>-1.8769999999999998E-2</v>
      </c>
      <c r="T547">
        <f t="shared" si="10"/>
        <v>1.8769999999999998E-2</v>
      </c>
    </row>
    <row r="548" spans="18:20" x14ac:dyDescent="0.3">
      <c r="R548">
        <v>0.16139999999999999</v>
      </c>
      <c r="S548">
        <v>-1.8710000000000001E-2</v>
      </c>
      <c r="T548">
        <f t="shared" si="10"/>
        <v>1.8710000000000001E-2</v>
      </c>
    </row>
    <row r="549" spans="18:20" x14ac:dyDescent="0.3">
      <c r="R549">
        <v>0.16145000000000001</v>
      </c>
      <c r="S549">
        <v>-1.865E-2</v>
      </c>
      <c r="T549">
        <f t="shared" si="10"/>
        <v>1.865E-2</v>
      </c>
    </row>
    <row r="550" spans="18:20" x14ac:dyDescent="0.3">
      <c r="R550">
        <v>0.1615</v>
      </c>
      <c r="S550">
        <v>-1.8589999999999999E-2</v>
      </c>
      <c r="T550">
        <f t="shared" si="10"/>
        <v>1.8589999999999999E-2</v>
      </c>
    </row>
    <row r="551" spans="18:20" x14ac:dyDescent="0.3">
      <c r="R551">
        <v>0.16155</v>
      </c>
      <c r="S551">
        <v>-1.8329999999999999E-2</v>
      </c>
      <c r="T551">
        <f t="shared" si="10"/>
        <v>1.8329999999999999E-2</v>
      </c>
    </row>
    <row r="552" spans="18:20" x14ac:dyDescent="0.3">
      <c r="R552">
        <v>0.16159999999999999</v>
      </c>
      <c r="S552">
        <v>-1.8169999999999999E-2</v>
      </c>
      <c r="T552">
        <f t="shared" si="10"/>
        <v>1.8169999999999999E-2</v>
      </c>
    </row>
    <row r="553" spans="18:20" x14ac:dyDescent="0.3">
      <c r="R553">
        <v>0.16164999999999999</v>
      </c>
      <c r="S553">
        <v>-1.7919999999999998E-2</v>
      </c>
      <c r="T553">
        <f t="shared" si="10"/>
        <v>1.7919999999999998E-2</v>
      </c>
    </row>
    <row r="554" spans="18:20" x14ac:dyDescent="0.3">
      <c r="R554">
        <v>0.16170000000000001</v>
      </c>
      <c r="S554">
        <v>-1.746E-2</v>
      </c>
      <c r="T554">
        <f t="shared" si="10"/>
        <v>1.746E-2</v>
      </c>
    </row>
    <row r="555" spans="18:20" x14ac:dyDescent="0.3">
      <c r="R555">
        <v>0.16175</v>
      </c>
      <c r="S555">
        <v>-1.7500000000000002E-2</v>
      </c>
      <c r="T555">
        <f t="shared" si="10"/>
        <v>1.7500000000000002E-2</v>
      </c>
    </row>
    <row r="556" spans="18:20" x14ac:dyDescent="0.3">
      <c r="R556">
        <v>0.1618</v>
      </c>
      <c r="S556">
        <v>-1.7340000000000001E-2</v>
      </c>
      <c r="T556">
        <f t="shared" si="10"/>
        <v>1.7340000000000001E-2</v>
      </c>
    </row>
    <row r="557" spans="18:20" x14ac:dyDescent="0.3">
      <c r="R557">
        <v>0.16184999999999999</v>
      </c>
      <c r="S557">
        <v>-1.7180000000000001E-2</v>
      </c>
      <c r="T557">
        <f t="shared" si="10"/>
        <v>1.7180000000000001E-2</v>
      </c>
    </row>
    <row r="558" spans="18:20" x14ac:dyDescent="0.3">
      <c r="R558">
        <v>0.16189999999999999</v>
      </c>
      <c r="S558">
        <v>-1.6820000000000002E-2</v>
      </c>
      <c r="T558">
        <f t="shared" si="10"/>
        <v>1.6820000000000002E-2</v>
      </c>
    </row>
    <row r="559" spans="18:20" x14ac:dyDescent="0.3">
      <c r="R559">
        <v>0.16195000000000001</v>
      </c>
      <c r="S559">
        <v>-1.7069999999999998E-2</v>
      </c>
      <c r="T559">
        <f t="shared" si="10"/>
        <v>1.7069999999999998E-2</v>
      </c>
    </row>
    <row r="560" spans="18:20" x14ac:dyDescent="0.3">
      <c r="R560">
        <v>0.16200000000000001</v>
      </c>
      <c r="S560">
        <v>-1.6910000000000001E-2</v>
      </c>
      <c r="T560">
        <f t="shared" si="10"/>
        <v>1.6910000000000001E-2</v>
      </c>
    </row>
    <row r="561" spans="18:20" x14ac:dyDescent="0.3">
      <c r="R561">
        <v>0.16206000000000001</v>
      </c>
      <c r="S561">
        <v>-1.6750000000000001E-2</v>
      </c>
      <c r="T561">
        <f t="shared" si="10"/>
        <v>1.6750000000000001E-2</v>
      </c>
    </row>
    <row r="562" spans="18:20" x14ac:dyDescent="0.3">
      <c r="R562">
        <v>0.16211</v>
      </c>
      <c r="S562">
        <v>-1.6389999999999998E-2</v>
      </c>
      <c r="T562">
        <f t="shared" si="10"/>
        <v>1.6389999999999998E-2</v>
      </c>
    </row>
    <row r="563" spans="18:20" x14ac:dyDescent="0.3">
      <c r="R563">
        <v>0.16216</v>
      </c>
      <c r="S563">
        <v>-1.6129999999999999E-2</v>
      </c>
      <c r="T563">
        <f t="shared" si="10"/>
        <v>1.6129999999999999E-2</v>
      </c>
    </row>
    <row r="564" spans="18:20" x14ac:dyDescent="0.3">
      <c r="R564">
        <v>0.16220999999999999</v>
      </c>
      <c r="S564">
        <v>-1.6070000000000001E-2</v>
      </c>
      <c r="T564">
        <f t="shared" si="10"/>
        <v>1.6070000000000001E-2</v>
      </c>
    </row>
    <row r="565" spans="18:20" x14ac:dyDescent="0.3">
      <c r="R565">
        <v>0.16225999999999999</v>
      </c>
      <c r="S565">
        <v>-1.5820000000000001E-2</v>
      </c>
      <c r="T565">
        <f t="shared" si="10"/>
        <v>1.5820000000000001E-2</v>
      </c>
    </row>
    <row r="566" spans="18:20" x14ac:dyDescent="0.3">
      <c r="R566">
        <v>0.16231000000000001</v>
      </c>
      <c r="S566">
        <v>-1.566E-2</v>
      </c>
      <c r="T566">
        <f t="shared" si="10"/>
        <v>1.566E-2</v>
      </c>
    </row>
    <row r="567" spans="18:20" x14ac:dyDescent="0.3">
      <c r="R567">
        <v>0.16236</v>
      </c>
      <c r="S567">
        <v>-1.55E-2</v>
      </c>
      <c r="T567">
        <f t="shared" si="10"/>
        <v>1.55E-2</v>
      </c>
    </row>
    <row r="568" spans="18:20" x14ac:dyDescent="0.3">
      <c r="R568">
        <v>0.16241</v>
      </c>
      <c r="S568">
        <v>-1.5339999999999999E-2</v>
      </c>
      <c r="T568">
        <f t="shared" si="10"/>
        <v>1.5339999999999999E-2</v>
      </c>
    </row>
    <row r="569" spans="18:20" x14ac:dyDescent="0.3">
      <c r="R569">
        <v>0.16245999999999999</v>
      </c>
      <c r="S569">
        <v>-1.538E-2</v>
      </c>
      <c r="T569">
        <f t="shared" si="10"/>
        <v>1.538E-2</v>
      </c>
    </row>
    <row r="570" spans="18:20" x14ac:dyDescent="0.3">
      <c r="R570">
        <v>0.16250999999999999</v>
      </c>
      <c r="S570">
        <v>-1.523E-2</v>
      </c>
      <c r="T570">
        <f t="shared" si="10"/>
        <v>1.523E-2</v>
      </c>
    </row>
    <row r="571" spans="18:20" x14ac:dyDescent="0.3">
      <c r="R571">
        <v>0.16256000000000001</v>
      </c>
      <c r="S571">
        <v>-1.507E-2</v>
      </c>
      <c r="T571">
        <f t="shared" si="10"/>
        <v>1.507E-2</v>
      </c>
    </row>
    <row r="572" spans="18:20" x14ac:dyDescent="0.3">
      <c r="R572">
        <v>0.16261</v>
      </c>
      <c r="S572">
        <v>-1.481E-2</v>
      </c>
      <c r="T572">
        <f t="shared" si="10"/>
        <v>1.481E-2</v>
      </c>
    </row>
    <row r="573" spans="18:20" x14ac:dyDescent="0.3">
      <c r="R573">
        <v>0.16267000000000001</v>
      </c>
      <c r="S573">
        <v>-1.455E-2</v>
      </c>
      <c r="T573">
        <f t="shared" si="10"/>
        <v>1.455E-2</v>
      </c>
    </row>
    <row r="574" spans="18:20" x14ac:dyDescent="0.3">
      <c r="R574">
        <v>0.16272</v>
      </c>
      <c r="S574">
        <v>-1.4290000000000001E-2</v>
      </c>
      <c r="T574">
        <f t="shared" si="10"/>
        <v>1.4290000000000001E-2</v>
      </c>
    </row>
    <row r="575" spans="18:20" x14ac:dyDescent="0.3">
      <c r="R575">
        <v>0.16277</v>
      </c>
      <c r="S575">
        <v>-1.434E-2</v>
      </c>
      <c r="T575">
        <f t="shared" si="10"/>
        <v>1.434E-2</v>
      </c>
    </row>
    <row r="576" spans="18:20" x14ac:dyDescent="0.3">
      <c r="R576">
        <v>0.16281999999999999</v>
      </c>
      <c r="S576">
        <v>-1.438E-2</v>
      </c>
      <c r="T576">
        <f t="shared" si="10"/>
        <v>1.438E-2</v>
      </c>
    </row>
    <row r="577" spans="18:20" x14ac:dyDescent="0.3">
      <c r="R577">
        <v>0.16286999999999999</v>
      </c>
      <c r="S577">
        <v>-1.452E-2</v>
      </c>
      <c r="T577">
        <f t="shared" si="10"/>
        <v>1.452E-2</v>
      </c>
    </row>
    <row r="578" spans="18:20" x14ac:dyDescent="0.3">
      <c r="R578">
        <v>0.16292000000000001</v>
      </c>
      <c r="S578">
        <v>-1.426E-2</v>
      </c>
      <c r="T578">
        <f t="shared" si="10"/>
        <v>1.426E-2</v>
      </c>
    </row>
    <row r="579" spans="18:20" x14ac:dyDescent="0.3">
      <c r="R579">
        <v>0.16297</v>
      </c>
      <c r="S579">
        <v>-1.3899999999999999E-2</v>
      </c>
      <c r="T579">
        <f t="shared" ref="T579:T642" si="11">ABS(S579)</f>
        <v>1.3899999999999999E-2</v>
      </c>
    </row>
    <row r="580" spans="18:20" x14ac:dyDescent="0.3">
      <c r="R580">
        <v>0.16302</v>
      </c>
      <c r="S580">
        <v>-1.3849999999999999E-2</v>
      </c>
      <c r="T580">
        <f t="shared" si="11"/>
        <v>1.3849999999999999E-2</v>
      </c>
    </row>
    <row r="581" spans="18:20" x14ac:dyDescent="0.3">
      <c r="R581">
        <v>0.16308</v>
      </c>
      <c r="S581">
        <v>-1.379E-2</v>
      </c>
      <c r="T581">
        <f t="shared" si="11"/>
        <v>1.379E-2</v>
      </c>
    </row>
    <row r="582" spans="18:20" x14ac:dyDescent="0.3">
      <c r="R582">
        <v>0.16313</v>
      </c>
      <c r="S582">
        <v>-1.3429999999999999E-2</v>
      </c>
      <c r="T582">
        <f t="shared" si="11"/>
        <v>1.3429999999999999E-2</v>
      </c>
    </row>
    <row r="583" spans="18:20" x14ac:dyDescent="0.3">
      <c r="R583">
        <v>0.16317999999999999</v>
      </c>
      <c r="S583">
        <v>-1.3270000000000001E-2</v>
      </c>
      <c r="T583">
        <f t="shared" si="11"/>
        <v>1.3270000000000001E-2</v>
      </c>
    </row>
    <row r="584" spans="18:20" x14ac:dyDescent="0.3">
      <c r="R584">
        <v>0.16322999999999999</v>
      </c>
      <c r="S584">
        <v>-1.332E-2</v>
      </c>
      <c r="T584">
        <f t="shared" si="11"/>
        <v>1.332E-2</v>
      </c>
    </row>
    <row r="585" spans="18:20" x14ac:dyDescent="0.3">
      <c r="R585">
        <v>0.16328000000000001</v>
      </c>
      <c r="S585">
        <v>-1.316E-2</v>
      </c>
      <c r="T585">
        <f t="shared" si="11"/>
        <v>1.316E-2</v>
      </c>
    </row>
    <row r="586" spans="18:20" x14ac:dyDescent="0.3">
      <c r="R586">
        <v>0.16333</v>
      </c>
      <c r="S586">
        <v>-1.32E-2</v>
      </c>
      <c r="T586">
        <f t="shared" si="11"/>
        <v>1.32E-2</v>
      </c>
    </row>
    <row r="587" spans="18:20" x14ac:dyDescent="0.3">
      <c r="R587">
        <v>0.16338</v>
      </c>
      <c r="S587">
        <v>-1.324E-2</v>
      </c>
      <c r="T587">
        <f t="shared" si="11"/>
        <v>1.324E-2</v>
      </c>
    </row>
    <row r="588" spans="18:20" x14ac:dyDescent="0.3">
      <c r="R588">
        <v>0.16342999999999999</v>
      </c>
      <c r="S588">
        <v>-1.278E-2</v>
      </c>
      <c r="T588">
        <f t="shared" si="11"/>
        <v>1.278E-2</v>
      </c>
    </row>
    <row r="589" spans="18:20" x14ac:dyDescent="0.3">
      <c r="R589">
        <v>0.16349</v>
      </c>
      <c r="S589">
        <v>-1.2630000000000001E-2</v>
      </c>
      <c r="T589">
        <f t="shared" si="11"/>
        <v>1.2630000000000001E-2</v>
      </c>
    </row>
    <row r="590" spans="18:20" x14ac:dyDescent="0.3">
      <c r="R590">
        <v>0.16353999999999999</v>
      </c>
      <c r="S590">
        <v>-1.2670000000000001E-2</v>
      </c>
      <c r="T590">
        <f t="shared" si="11"/>
        <v>1.2670000000000001E-2</v>
      </c>
    </row>
    <row r="591" spans="18:20" x14ac:dyDescent="0.3">
      <c r="R591">
        <v>0.16359000000000001</v>
      </c>
      <c r="S591">
        <v>-1.221E-2</v>
      </c>
      <c r="T591">
        <f t="shared" si="11"/>
        <v>1.221E-2</v>
      </c>
    </row>
    <row r="592" spans="18:20" x14ac:dyDescent="0.3">
      <c r="R592">
        <v>0.16364000000000001</v>
      </c>
      <c r="S592">
        <v>-1.1849999999999999E-2</v>
      </c>
      <c r="T592">
        <f t="shared" si="11"/>
        <v>1.1849999999999999E-2</v>
      </c>
    </row>
    <row r="593" spans="18:20" x14ac:dyDescent="0.3">
      <c r="R593">
        <v>0.16369</v>
      </c>
      <c r="S593">
        <v>-1.2E-2</v>
      </c>
      <c r="T593">
        <f t="shared" si="11"/>
        <v>1.2E-2</v>
      </c>
    </row>
    <row r="594" spans="18:20" x14ac:dyDescent="0.3">
      <c r="R594">
        <v>0.16374</v>
      </c>
      <c r="S594">
        <v>-1.1939999999999999E-2</v>
      </c>
      <c r="T594">
        <f t="shared" si="11"/>
        <v>1.1939999999999999E-2</v>
      </c>
    </row>
    <row r="595" spans="18:20" x14ac:dyDescent="0.3">
      <c r="R595">
        <v>0.1638</v>
      </c>
      <c r="S595">
        <v>-1.1679999999999999E-2</v>
      </c>
      <c r="T595">
        <f t="shared" si="11"/>
        <v>1.1679999999999999E-2</v>
      </c>
    </row>
    <row r="596" spans="18:20" x14ac:dyDescent="0.3">
      <c r="R596">
        <v>0.16385</v>
      </c>
      <c r="S596">
        <v>-1.162E-2</v>
      </c>
      <c r="T596">
        <f t="shared" si="11"/>
        <v>1.162E-2</v>
      </c>
    </row>
    <row r="597" spans="18:20" x14ac:dyDescent="0.3">
      <c r="R597">
        <v>0.16389999999999999</v>
      </c>
      <c r="S597">
        <v>-1.197E-2</v>
      </c>
      <c r="T597">
        <f t="shared" si="11"/>
        <v>1.197E-2</v>
      </c>
    </row>
    <row r="598" spans="18:20" x14ac:dyDescent="0.3">
      <c r="R598">
        <v>0.16395000000000001</v>
      </c>
      <c r="S598">
        <v>-1.221E-2</v>
      </c>
      <c r="T598">
        <f t="shared" si="11"/>
        <v>1.221E-2</v>
      </c>
    </row>
    <row r="599" spans="18:20" x14ac:dyDescent="0.3">
      <c r="R599">
        <v>0.16400000000000001</v>
      </c>
      <c r="S599">
        <v>-1.1849999999999999E-2</v>
      </c>
      <c r="T599">
        <f t="shared" si="11"/>
        <v>1.1849999999999999E-2</v>
      </c>
    </row>
    <row r="600" spans="18:20" x14ac:dyDescent="0.3">
      <c r="R600">
        <v>0.16406000000000001</v>
      </c>
      <c r="S600">
        <v>-1.15E-2</v>
      </c>
      <c r="T600">
        <f t="shared" si="11"/>
        <v>1.15E-2</v>
      </c>
    </row>
    <row r="601" spans="18:20" x14ac:dyDescent="0.3">
      <c r="R601">
        <v>0.16411000000000001</v>
      </c>
      <c r="S601">
        <v>-1.1440000000000001E-2</v>
      </c>
      <c r="T601">
        <f t="shared" si="11"/>
        <v>1.1440000000000001E-2</v>
      </c>
    </row>
    <row r="602" spans="18:20" x14ac:dyDescent="0.3">
      <c r="R602">
        <v>0.16416</v>
      </c>
      <c r="S602">
        <v>-1.1480000000000001E-2</v>
      </c>
      <c r="T602">
        <f t="shared" si="11"/>
        <v>1.1480000000000001E-2</v>
      </c>
    </row>
    <row r="603" spans="18:20" x14ac:dyDescent="0.3">
      <c r="R603">
        <v>0.16420999999999999</v>
      </c>
      <c r="S603">
        <v>-1.102E-2</v>
      </c>
      <c r="T603">
        <f t="shared" si="11"/>
        <v>1.102E-2</v>
      </c>
    </row>
    <row r="604" spans="18:20" x14ac:dyDescent="0.3">
      <c r="R604">
        <v>0.16425999999999999</v>
      </c>
      <c r="S604">
        <v>-1.0869999999999999E-2</v>
      </c>
      <c r="T604">
        <f t="shared" si="11"/>
        <v>1.0869999999999999E-2</v>
      </c>
    </row>
    <row r="605" spans="18:20" x14ac:dyDescent="0.3">
      <c r="R605">
        <v>0.16431999999999999</v>
      </c>
      <c r="S605">
        <v>-1.0710000000000001E-2</v>
      </c>
      <c r="T605">
        <f t="shared" si="11"/>
        <v>1.0710000000000001E-2</v>
      </c>
    </row>
    <row r="606" spans="18:20" x14ac:dyDescent="0.3">
      <c r="R606">
        <v>0.16436999999999999</v>
      </c>
      <c r="S606">
        <v>-1.065E-2</v>
      </c>
      <c r="T606">
        <f t="shared" si="11"/>
        <v>1.065E-2</v>
      </c>
    </row>
    <row r="607" spans="18:20" x14ac:dyDescent="0.3">
      <c r="R607">
        <v>0.16442000000000001</v>
      </c>
      <c r="S607">
        <v>-1.06E-2</v>
      </c>
      <c r="T607">
        <f t="shared" si="11"/>
        <v>1.06E-2</v>
      </c>
    </row>
    <row r="608" spans="18:20" x14ac:dyDescent="0.3">
      <c r="R608">
        <v>0.16447000000000001</v>
      </c>
      <c r="S608">
        <v>-1.044E-2</v>
      </c>
      <c r="T608">
        <f t="shared" si="11"/>
        <v>1.044E-2</v>
      </c>
    </row>
    <row r="609" spans="18:20" x14ac:dyDescent="0.3">
      <c r="R609">
        <v>0.16452</v>
      </c>
      <c r="S609">
        <v>-1.038E-2</v>
      </c>
      <c r="T609">
        <f t="shared" si="11"/>
        <v>1.038E-2</v>
      </c>
    </row>
    <row r="610" spans="18:20" x14ac:dyDescent="0.3">
      <c r="R610">
        <v>0.16458</v>
      </c>
      <c r="S610">
        <v>-1.052E-2</v>
      </c>
      <c r="T610">
        <f t="shared" si="11"/>
        <v>1.052E-2</v>
      </c>
    </row>
    <row r="611" spans="18:20" x14ac:dyDescent="0.3">
      <c r="R611">
        <v>0.16463</v>
      </c>
      <c r="S611">
        <v>-1.047E-2</v>
      </c>
      <c r="T611">
        <f t="shared" si="11"/>
        <v>1.047E-2</v>
      </c>
    </row>
    <row r="612" spans="18:20" x14ac:dyDescent="0.3">
      <c r="R612">
        <v>0.16467999999999999</v>
      </c>
      <c r="S612">
        <v>-1.031E-2</v>
      </c>
      <c r="T612">
        <f t="shared" si="11"/>
        <v>1.031E-2</v>
      </c>
    </row>
    <row r="613" spans="18:20" x14ac:dyDescent="0.3">
      <c r="R613">
        <v>0.16472999999999999</v>
      </c>
      <c r="S613">
        <v>-1.0149999999999999E-2</v>
      </c>
      <c r="T613">
        <f t="shared" si="11"/>
        <v>1.0149999999999999E-2</v>
      </c>
    </row>
    <row r="614" spans="18:20" x14ac:dyDescent="0.3">
      <c r="R614">
        <v>0.16478999999999999</v>
      </c>
      <c r="S614">
        <v>-1.03E-2</v>
      </c>
      <c r="T614">
        <f t="shared" si="11"/>
        <v>1.03E-2</v>
      </c>
    </row>
    <row r="615" spans="18:20" x14ac:dyDescent="0.3">
      <c r="R615">
        <v>0.16483999999999999</v>
      </c>
      <c r="S615">
        <v>-1.014E-2</v>
      </c>
      <c r="T615">
        <f t="shared" si="11"/>
        <v>1.014E-2</v>
      </c>
    </row>
    <row r="616" spans="18:20" x14ac:dyDescent="0.3">
      <c r="R616">
        <v>0.16489000000000001</v>
      </c>
      <c r="S616">
        <v>-9.8799999999999999E-3</v>
      </c>
      <c r="T616">
        <f t="shared" si="11"/>
        <v>9.8799999999999999E-3</v>
      </c>
    </row>
    <row r="617" spans="18:20" x14ac:dyDescent="0.3">
      <c r="R617">
        <v>0.16494</v>
      </c>
      <c r="S617">
        <v>-9.8300000000000002E-3</v>
      </c>
      <c r="T617">
        <f t="shared" si="11"/>
        <v>9.8300000000000002E-3</v>
      </c>
    </row>
    <row r="618" spans="18:20" x14ac:dyDescent="0.3">
      <c r="R618">
        <v>0.16500000000000001</v>
      </c>
      <c r="S618">
        <v>-9.8700000000000003E-3</v>
      </c>
      <c r="T618">
        <f t="shared" si="11"/>
        <v>9.8700000000000003E-3</v>
      </c>
    </row>
    <row r="619" spans="18:20" x14ac:dyDescent="0.3">
      <c r="R619">
        <v>0.16505</v>
      </c>
      <c r="S619">
        <v>-1.0109999999999999E-2</v>
      </c>
      <c r="T619">
        <f t="shared" si="11"/>
        <v>1.0109999999999999E-2</v>
      </c>
    </row>
    <row r="620" spans="18:20" x14ac:dyDescent="0.3">
      <c r="R620">
        <v>0.1651</v>
      </c>
      <c r="S620">
        <v>-9.8600000000000007E-3</v>
      </c>
      <c r="T620">
        <f t="shared" si="11"/>
        <v>9.8600000000000007E-3</v>
      </c>
    </row>
    <row r="621" spans="18:20" x14ac:dyDescent="0.3">
      <c r="R621">
        <v>0.16514999999999999</v>
      </c>
      <c r="S621">
        <v>-9.7999999999999997E-3</v>
      </c>
      <c r="T621">
        <f t="shared" si="11"/>
        <v>9.7999999999999997E-3</v>
      </c>
    </row>
    <row r="622" spans="18:20" x14ac:dyDescent="0.3">
      <c r="R622">
        <v>0.16521</v>
      </c>
      <c r="S622">
        <v>-9.8399999999999998E-3</v>
      </c>
      <c r="T622">
        <f t="shared" si="11"/>
        <v>9.8399999999999998E-3</v>
      </c>
    </row>
    <row r="623" spans="18:20" x14ac:dyDescent="0.3">
      <c r="R623">
        <v>0.16525999999999999</v>
      </c>
      <c r="S623">
        <v>-9.9900000000000006E-3</v>
      </c>
      <c r="T623">
        <f t="shared" si="11"/>
        <v>9.9900000000000006E-3</v>
      </c>
    </row>
    <row r="624" spans="18:20" x14ac:dyDescent="0.3">
      <c r="R624">
        <v>0.16531000000000001</v>
      </c>
      <c r="S624">
        <v>-9.7300000000000008E-3</v>
      </c>
      <c r="T624">
        <f t="shared" si="11"/>
        <v>9.7300000000000008E-3</v>
      </c>
    </row>
    <row r="625" spans="18:20" x14ac:dyDescent="0.3">
      <c r="R625">
        <v>0.16536000000000001</v>
      </c>
      <c r="S625">
        <v>-9.5700000000000004E-3</v>
      </c>
      <c r="T625">
        <f t="shared" si="11"/>
        <v>9.5700000000000004E-3</v>
      </c>
    </row>
    <row r="626" spans="18:20" x14ac:dyDescent="0.3">
      <c r="R626">
        <v>0.16542000000000001</v>
      </c>
      <c r="S626">
        <v>-9.5200000000000007E-3</v>
      </c>
      <c r="T626">
        <f t="shared" si="11"/>
        <v>9.5200000000000007E-3</v>
      </c>
    </row>
    <row r="627" spans="18:20" x14ac:dyDescent="0.3">
      <c r="R627">
        <v>0.16547000000000001</v>
      </c>
      <c r="S627">
        <v>-9.2599999999999991E-3</v>
      </c>
      <c r="T627">
        <f t="shared" si="11"/>
        <v>9.2599999999999991E-3</v>
      </c>
    </row>
    <row r="628" spans="18:20" x14ac:dyDescent="0.3">
      <c r="R628">
        <v>0.16552</v>
      </c>
      <c r="S628">
        <v>-9.1000000000000004E-3</v>
      </c>
      <c r="T628">
        <f t="shared" si="11"/>
        <v>9.1000000000000004E-3</v>
      </c>
    </row>
    <row r="629" spans="18:20" x14ac:dyDescent="0.3">
      <c r="R629">
        <v>0.16558</v>
      </c>
      <c r="S629">
        <v>-9.2499999999999995E-3</v>
      </c>
      <c r="T629">
        <f t="shared" si="11"/>
        <v>9.2499999999999995E-3</v>
      </c>
    </row>
    <row r="630" spans="18:20" x14ac:dyDescent="0.3">
      <c r="R630">
        <v>0.16563</v>
      </c>
      <c r="S630">
        <v>-9.3900000000000008E-3</v>
      </c>
      <c r="T630">
        <f t="shared" si="11"/>
        <v>9.3900000000000008E-3</v>
      </c>
    </row>
    <row r="631" spans="18:20" x14ac:dyDescent="0.3">
      <c r="R631">
        <v>0.16567999999999999</v>
      </c>
      <c r="S631">
        <v>-9.2300000000000004E-3</v>
      </c>
      <c r="T631">
        <f t="shared" si="11"/>
        <v>9.2300000000000004E-3</v>
      </c>
    </row>
    <row r="632" spans="18:20" x14ac:dyDescent="0.3">
      <c r="R632">
        <v>0.16572999999999999</v>
      </c>
      <c r="S632">
        <v>-9.0799999999999995E-3</v>
      </c>
      <c r="T632">
        <f t="shared" si="11"/>
        <v>9.0799999999999995E-3</v>
      </c>
    </row>
    <row r="633" spans="18:20" x14ac:dyDescent="0.3">
      <c r="R633">
        <v>0.16578999999999999</v>
      </c>
      <c r="S633">
        <v>-8.8199999999999997E-3</v>
      </c>
      <c r="T633">
        <f t="shared" si="11"/>
        <v>8.8199999999999997E-3</v>
      </c>
    </row>
    <row r="634" spans="18:20" x14ac:dyDescent="0.3">
      <c r="R634">
        <v>0.16583999999999999</v>
      </c>
      <c r="S634">
        <v>-8.6599999999999993E-3</v>
      </c>
      <c r="T634">
        <f t="shared" si="11"/>
        <v>8.6599999999999993E-3</v>
      </c>
    </row>
    <row r="635" spans="18:20" x14ac:dyDescent="0.3">
      <c r="R635">
        <v>0.16589000000000001</v>
      </c>
      <c r="S635">
        <v>-8.5100000000000002E-3</v>
      </c>
      <c r="T635">
        <f t="shared" si="11"/>
        <v>8.5100000000000002E-3</v>
      </c>
    </row>
    <row r="636" spans="18:20" x14ac:dyDescent="0.3">
      <c r="R636">
        <v>0.16594999999999999</v>
      </c>
      <c r="S636">
        <v>-8.6499999999999997E-3</v>
      </c>
      <c r="T636">
        <f t="shared" si="11"/>
        <v>8.6499999999999997E-3</v>
      </c>
    </row>
    <row r="637" spans="18:20" x14ac:dyDescent="0.3">
      <c r="R637">
        <v>0.16600000000000001</v>
      </c>
      <c r="S637">
        <v>-8.8999999999999999E-3</v>
      </c>
      <c r="T637">
        <f t="shared" si="11"/>
        <v>8.8999999999999999E-3</v>
      </c>
    </row>
    <row r="638" spans="18:20" x14ac:dyDescent="0.3">
      <c r="R638">
        <v>0.16605</v>
      </c>
      <c r="S638">
        <v>-8.8400000000000006E-3</v>
      </c>
      <c r="T638">
        <f t="shared" si="11"/>
        <v>8.8400000000000006E-3</v>
      </c>
    </row>
    <row r="639" spans="18:20" x14ac:dyDescent="0.3">
      <c r="R639">
        <v>0.16611000000000001</v>
      </c>
      <c r="S639">
        <v>-8.5800000000000008E-3</v>
      </c>
      <c r="T639">
        <f t="shared" si="11"/>
        <v>8.5800000000000008E-3</v>
      </c>
    </row>
    <row r="640" spans="18:20" x14ac:dyDescent="0.3">
      <c r="R640">
        <v>0.16616</v>
      </c>
      <c r="S640">
        <v>-8.3300000000000006E-3</v>
      </c>
      <c r="T640">
        <f t="shared" si="11"/>
        <v>8.3300000000000006E-3</v>
      </c>
    </row>
    <row r="641" spans="18:20" x14ac:dyDescent="0.3">
      <c r="R641">
        <v>0.16621</v>
      </c>
      <c r="S641">
        <v>-8.2699999999999996E-3</v>
      </c>
      <c r="T641">
        <f t="shared" si="11"/>
        <v>8.2699999999999996E-3</v>
      </c>
    </row>
    <row r="642" spans="18:20" x14ac:dyDescent="0.3">
      <c r="R642">
        <v>0.16627</v>
      </c>
      <c r="S642">
        <v>-8.2100000000000003E-3</v>
      </c>
      <c r="T642">
        <f t="shared" si="11"/>
        <v>8.2100000000000003E-3</v>
      </c>
    </row>
    <row r="643" spans="18:20" x14ac:dyDescent="0.3">
      <c r="R643">
        <v>0.16632</v>
      </c>
      <c r="S643">
        <v>-8.3599999999999994E-3</v>
      </c>
      <c r="T643">
        <f t="shared" ref="T643:T706" si="12">ABS(S643)</f>
        <v>8.3599999999999994E-3</v>
      </c>
    </row>
    <row r="644" spans="18:20" x14ac:dyDescent="0.3">
      <c r="R644">
        <v>0.16636999999999999</v>
      </c>
      <c r="S644">
        <v>-8.3000000000000001E-3</v>
      </c>
      <c r="T644">
        <f t="shared" si="12"/>
        <v>8.3000000000000001E-3</v>
      </c>
    </row>
    <row r="645" spans="18:20" x14ac:dyDescent="0.3">
      <c r="R645">
        <v>0.16642999999999999</v>
      </c>
      <c r="S645">
        <v>-8.1499999999999993E-3</v>
      </c>
      <c r="T645">
        <f t="shared" si="12"/>
        <v>8.1499999999999993E-3</v>
      </c>
    </row>
    <row r="646" spans="18:20" x14ac:dyDescent="0.3">
      <c r="R646">
        <v>0.16647999999999999</v>
      </c>
      <c r="S646">
        <v>-8.1899999999999994E-3</v>
      </c>
      <c r="T646">
        <f t="shared" si="12"/>
        <v>8.1899999999999994E-3</v>
      </c>
    </row>
    <row r="647" spans="18:20" x14ac:dyDescent="0.3">
      <c r="R647">
        <v>0.16653000000000001</v>
      </c>
      <c r="S647">
        <v>-8.1300000000000001E-3</v>
      </c>
      <c r="T647">
        <f t="shared" si="12"/>
        <v>8.1300000000000001E-3</v>
      </c>
    </row>
    <row r="648" spans="18:20" x14ac:dyDescent="0.3">
      <c r="R648">
        <v>0.16658999999999999</v>
      </c>
      <c r="S648">
        <v>-7.6800000000000002E-3</v>
      </c>
      <c r="T648">
        <f t="shared" si="12"/>
        <v>7.6800000000000002E-3</v>
      </c>
    </row>
    <row r="649" spans="18:20" x14ac:dyDescent="0.3">
      <c r="R649">
        <v>0.16664000000000001</v>
      </c>
      <c r="S649">
        <v>-7.3200000000000001E-3</v>
      </c>
      <c r="T649">
        <f t="shared" si="12"/>
        <v>7.3200000000000001E-3</v>
      </c>
    </row>
    <row r="650" spans="18:20" x14ac:dyDescent="0.3">
      <c r="R650">
        <v>0.16669</v>
      </c>
      <c r="S650">
        <v>-7.4700000000000001E-3</v>
      </c>
      <c r="T650">
        <f t="shared" si="12"/>
        <v>7.4700000000000001E-3</v>
      </c>
    </row>
    <row r="651" spans="18:20" x14ac:dyDescent="0.3">
      <c r="R651">
        <v>0.16675000000000001</v>
      </c>
      <c r="S651">
        <v>-7.7099999999999998E-3</v>
      </c>
      <c r="T651">
        <f t="shared" si="12"/>
        <v>7.7099999999999998E-3</v>
      </c>
    </row>
    <row r="652" spans="18:20" x14ac:dyDescent="0.3">
      <c r="R652">
        <v>0.1668</v>
      </c>
      <c r="S652">
        <v>-7.6499999999999997E-3</v>
      </c>
      <c r="T652">
        <f t="shared" si="12"/>
        <v>7.6499999999999997E-3</v>
      </c>
    </row>
    <row r="653" spans="18:20" x14ac:dyDescent="0.3">
      <c r="R653">
        <v>0.16685</v>
      </c>
      <c r="S653">
        <v>-7.4999999999999997E-3</v>
      </c>
      <c r="T653">
        <f t="shared" si="12"/>
        <v>7.4999999999999997E-3</v>
      </c>
    </row>
    <row r="654" spans="18:20" x14ac:dyDescent="0.3">
      <c r="R654">
        <v>0.16691</v>
      </c>
      <c r="S654">
        <v>-7.1399999999999996E-3</v>
      </c>
      <c r="T654">
        <f t="shared" si="12"/>
        <v>7.1399999999999996E-3</v>
      </c>
    </row>
    <row r="655" spans="18:20" x14ac:dyDescent="0.3">
      <c r="R655">
        <v>0.16696</v>
      </c>
      <c r="S655">
        <v>-7.0899999999999999E-3</v>
      </c>
      <c r="T655">
        <f t="shared" si="12"/>
        <v>7.0899999999999999E-3</v>
      </c>
    </row>
    <row r="656" spans="18:20" x14ac:dyDescent="0.3">
      <c r="R656">
        <v>0.16702</v>
      </c>
      <c r="S656">
        <v>-7.43E-3</v>
      </c>
      <c r="T656">
        <f t="shared" si="12"/>
        <v>7.43E-3</v>
      </c>
    </row>
    <row r="657" spans="18:20" x14ac:dyDescent="0.3">
      <c r="R657">
        <v>0.16707</v>
      </c>
      <c r="S657">
        <v>-7.4799999999999997E-3</v>
      </c>
      <c r="T657">
        <f t="shared" si="12"/>
        <v>7.4799999999999997E-3</v>
      </c>
    </row>
    <row r="658" spans="18:20" x14ac:dyDescent="0.3">
      <c r="R658">
        <v>0.16711999999999999</v>
      </c>
      <c r="S658">
        <v>-7.2199999999999999E-3</v>
      </c>
      <c r="T658">
        <f t="shared" si="12"/>
        <v>7.2199999999999999E-3</v>
      </c>
    </row>
    <row r="659" spans="18:20" x14ac:dyDescent="0.3">
      <c r="R659">
        <v>0.16718</v>
      </c>
      <c r="S659">
        <v>-6.8599999999999998E-3</v>
      </c>
      <c r="T659">
        <f t="shared" si="12"/>
        <v>6.8599999999999998E-3</v>
      </c>
    </row>
    <row r="660" spans="18:20" x14ac:dyDescent="0.3">
      <c r="R660">
        <v>0.16722999999999999</v>
      </c>
      <c r="S660">
        <v>-6.8100000000000001E-3</v>
      </c>
      <c r="T660">
        <f t="shared" si="12"/>
        <v>6.8100000000000001E-3</v>
      </c>
    </row>
    <row r="661" spans="18:20" x14ac:dyDescent="0.3">
      <c r="R661">
        <v>0.16728000000000001</v>
      </c>
      <c r="S661">
        <v>-6.8500000000000002E-3</v>
      </c>
      <c r="T661">
        <f t="shared" si="12"/>
        <v>6.8500000000000002E-3</v>
      </c>
    </row>
    <row r="662" spans="18:20" x14ac:dyDescent="0.3">
      <c r="R662">
        <v>0.16733999999999999</v>
      </c>
      <c r="S662">
        <v>-6.8999999999999999E-3</v>
      </c>
      <c r="T662">
        <f t="shared" si="12"/>
        <v>6.8999999999999999E-3</v>
      </c>
    </row>
    <row r="663" spans="18:20" x14ac:dyDescent="0.3">
      <c r="R663">
        <v>0.16739000000000001</v>
      </c>
      <c r="S663">
        <v>-6.6400000000000001E-3</v>
      </c>
      <c r="T663">
        <f t="shared" si="12"/>
        <v>6.6400000000000001E-3</v>
      </c>
    </row>
    <row r="664" spans="18:20" x14ac:dyDescent="0.3">
      <c r="R664">
        <v>0.16744999999999999</v>
      </c>
      <c r="S664">
        <v>-6.2899999999999996E-3</v>
      </c>
      <c r="T664">
        <f t="shared" si="12"/>
        <v>6.2899999999999996E-3</v>
      </c>
    </row>
    <row r="665" spans="18:20" x14ac:dyDescent="0.3">
      <c r="R665">
        <v>0.16750000000000001</v>
      </c>
      <c r="S665">
        <v>-6.43E-3</v>
      </c>
      <c r="T665">
        <f t="shared" si="12"/>
        <v>6.43E-3</v>
      </c>
    </row>
    <row r="666" spans="18:20" x14ac:dyDescent="0.3">
      <c r="R666">
        <v>0.16755999999999999</v>
      </c>
      <c r="S666">
        <v>-6.5799999999999999E-3</v>
      </c>
      <c r="T666">
        <f t="shared" si="12"/>
        <v>6.5799999999999999E-3</v>
      </c>
    </row>
    <row r="667" spans="18:20" x14ac:dyDescent="0.3">
      <c r="R667">
        <v>0.16761000000000001</v>
      </c>
      <c r="S667">
        <v>-6.5199999999999998E-3</v>
      </c>
      <c r="T667">
        <f t="shared" si="12"/>
        <v>6.5199999999999998E-3</v>
      </c>
    </row>
    <row r="668" spans="18:20" x14ac:dyDescent="0.3">
      <c r="R668">
        <v>0.16766</v>
      </c>
      <c r="S668">
        <v>-6.2700000000000004E-3</v>
      </c>
      <c r="T668">
        <f t="shared" si="12"/>
        <v>6.2700000000000004E-3</v>
      </c>
    </row>
    <row r="669" spans="18:20" x14ac:dyDescent="0.3">
      <c r="R669">
        <v>0.16772000000000001</v>
      </c>
      <c r="S669">
        <v>-6.3099999999999996E-3</v>
      </c>
      <c r="T669">
        <f t="shared" si="12"/>
        <v>6.3099999999999996E-3</v>
      </c>
    </row>
    <row r="670" spans="18:20" x14ac:dyDescent="0.3">
      <c r="R670">
        <v>0.16777</v>
      </c>
      <c r="S670">
        <v>-6.2500000000000003E-3</v>
      </c>
      <c r="T670">
        <f t="shared" si="12"/>
        <v>6.2500000000000003E-3</v>
      </c>
    </row>
    <row r="671" spans="18:20" x14ac:dyDescent="0.3">
      <c r="R671">
        <v>0.16783000000000001</v>
      </c>
      <c r="S671">
        <v>-6.1000000000000004E-3</v>
      </c>
      <c r="T671">
        <f t="shared" si="12"/>
        <v>6.1000000000000004E-3</v>
      </c>
    </row>
    <row r="672" spans="18:20" x14ac:dyDescent="0.3">
      <c r="R672">
        <v>0.16788</v>
      </c>
      <c r="S672">
        <v>-5.94E-3</v>
      </c>
      <c r="T672">
        <f t="shared" si="12"/>
        <v>5.94E-3</v>
      </c>
    </row>
    <row r="673" spans="18:20" x14ac:dyDescent="0.3">
      <c r="R673">
        <v>0.16794000000000001</v>
      </c>
      <c r="S673">
        <v>-5.79E-3</v>
      </c>
      <c r="T673">
        <f t="shared" si="12"/>
        <v>5.79E-3</v>
      </c>
    </row>
    <row r="674" spans="18:20" x14ac:dyDescent="0.3">
      <c r="R674">
        <v>0.16799</v>
      </c>
      <c r="S674">
        <v>-5.8300000000000001E-3</v>
      </c>
      <c r="T674">
        <f t="shared" si="12"/>
        <v>5.8300000000000001E-3</v>
      </c>
    </row>
    <row r="675" spans="18:20" x14ac:dyDescent="0.3">
      <c r="R675">
        <v>0.16803999999999999</v>
      </c>
      <c r="S675">
        <v>-5.7800000000000004E-3</v>
      </c>
      <c r="T675">
        <f t="shared" si="12"/>
        <v>5.7800000000000004E-3</v>
      </c>
    </row>
    <row r="676" spans="18:20" x14ac:dyDescent="0.3">
      <c r="R676">
        <v>0.1681</v>
      </c>
      <c r="S676">
        <v>-5.8199999999999997E-3</v>
      </c>
      <c r="T676">
        <f t="shared" si="12"/>
        <v>5.8199999999999997E-3</v>
      </c>
    </row>
    <row r="677" spans="18:20" x14ac:dyDescent="0.3">
      <c r="R677">
        <v>0.16814999999999999</v>
      </c>
      <c r="S677">
        <v>-5.8700000000000002E-3</v>
      </c>
      <c r="T677">
        <f t="shared" si="12"/>
        <v>5.8700000000000002E-3</v>
      </c>
    </row>
    <row r="678" spans="18:20" x14ac:dyDescent="0.3">
      <c r="R678">
        <v>0.16821</v>
      </c>
      <c r="S678">
        <v>-5.9100000000000003E-3</v>
      </c>
      <c r="T678">
        <f t="shared" si="12"/>
        <v>5.9100000000000003E-3</v>
      </c>
    </row>
    <row r="679" spans="18:20" x14ac:dyDescent="0.3">
      <c r="R679">
        <v>0.16825999999999999</v>
      </c>
      <c r="S679">
        <v>-5.7600000000000004E-3</v>
      </c>
      <c r="T679">
        <f t="shared" si="12"/>
        <v>5.7600000000000004E-3</v>
      </c>
    </row>
    <row r="680" spans="18:20" x14ac:dyDescent="0.3">
      <c r="R680">
        <v>0.16832</v>
      </c>
      <c r="S680">
        <v>-5.7999999999999996E-3</v>
      </c>
      <c r="T680">
        <f t="shared" si="12"/>
        <v>5.7999999999999996E-3</v>
      </c>
    </row>
    <row r="681" spans="18:20" x14ac:dyDescent="0.3">
      <c r="R681">
        <v>0.16836999999999999</v>
      </c>
      <c r="S681">
        <v>-5.7499999999999999E-3</v>
      </c>
      <c r="T681">
        <f t="shared" si="12"/>
        <v>5.7499999999999999E-3</v>
      </c>
    </row>
    <row r="682" spans="18:20" x14ac:dyDescent="0.3">
      <c r="R682">
        <v>0.16843</v>
      </c>
      <c r="S682">
        <v>-5.79E-3</v>
      </c>
      <c r="T682">
        <f t="shared" si="12"/>
        <v>5.79E-3</v>
      </c>
    </row>
    <row r="683" spans="18:20" x14ac:dyDescent="0.3">
      <c r="R683">
        <v>0.16847999999999999</v>
      </c>
      <c r="S683">
        <v>-5.64E-3</v>
      </c>
      <c r="T683">
        <f t="shared" si="12"/>
        <v>5.64E-3</v>
      </c>
    </row>
    <row r="684" spans="18:20" x14ac:dyDescent="0.3">
      <c r="R684">
        <v>0.16854</v>
      </c>
      <c r="S684">
        <v>-5.4400000000000004E-3</v>
      </c>
      <c r="T684">
        <f t="shared" si="12"/>
        <v>5.4400000000000004E-3</v>
      </c>
    </row>
    <row r="685" spans="18:20" x14ac:dyDescent="0.3">
      <c r="R685">
        <v>0.16858999999999999</v>
      </c>
      <c r="S685">
        <v>-5.1700000000000001E-3</v>
      </c>
      <c r="T685">
        <f t="shared" si="12"/>
        <v>5.1700000000000001E-3</v>
      </c>
    </row>
    <row r="686" spans="18:20" x14ac:dyDescent="0.3">
      <c r="R686">
        <v>0.16864999999999999</v>
      </c>
      <c r="S686">
        <v>-5.0000000000000001E-3</v>
      </c>
      <c r="T686">
        <f t="shared" si="12"/>
        <v>5.0000000000000001E-3</v>
      </c>
    </row>
    <row r="687" spans="18:20" x14ac:dyDescent="0.3">
      <c r="R687">
        <v>0.16869999999999999</v>
      </c>
      <c r="S687">
        <v>-4.8399999999999997E-3</v>
      </c>
      <c r="T687">
        <f t="shared" si="12"/>
        <v>4.8399999999999997E-3</v>
      </c>
    </row>
    <row r="688" spans="18:20" x14ac:dyDescent="0.3">
      <c r="R688">
        <v>0.16875999999999999</v>
      </c>
      <c r="S688">
        <v>-4.5700000000000003E-3</v>
      </c>
      <c r="T688">
        <f t="shared" si="12"/>
        <v>4.5700000000000003E-3</v>
      </c>
    </row>
    <row r="689" spans="18:20" x14ac:dyDescent="0.3">
      <c r="R689">
        <v>0.16880999999999999</v>
      </c>
      <c r="S689">
        <v>-4.4000000000000003E-3</v>
      </c>
      <c r="T689">
        <f t="shared" si="12"/>
        <v>4.4000000000000003E-3</v>
      </c>
    </row>
    <row r="690" spans="18:20" x14ac:dyDescent="0.3">
      <c r="R690">
        <v>0.16886000000000001</v>
      </c>
      <c r="S690">
        <v>-4.3400000000000001E-3</v>
      </c>
      <c r="T690">
        <f t="shared" si="12"/>
        <v>4.3400000000000001E-3</v>
      </c>
    </row>
    <row r="691" spans="18:20" x14ac:dyDescent="0.3">
      <c r="R691">
        <v>0.16891999999999999</v>
      </c>
      <c r="S691">
        <v>-3.9699999999999996E-3</v>
      </c>
      <c r="T691">
        <f t="shared" si="12"/>
        <v>3.9699999999999996E-3</v>
      </c>
    </row>
    <row r="692" spans="18:20" x14ac:dyDescent="0.3">
      <c r="R692">
        <v>0.16897999999999999</v>
      </c>
      <c r="S692">
        <v>-3.8999999999999998E-3</v>
      </c>
      <c r="T692">
        <f t="shared" si="12"/>
        <v>3.8999999999999998E-3</v>
      </c>
    </row>
    <row r="693" spans="18:20" x14ac:dyDescent="0.3">
      <c r="R693">
        <v>0.16903000000000001</v>
      </c>
      <c r="S693">
        <v>-3.9399999999999999E-3</v>
      </c>
      <c r="T693">
        <f t="shared" si="12"/>
        <v>3.9399999999999999E-3</v>
      </c>
    </row>
    <row r="694" spans="18:20" x14ac:dyDescent="0.3">
      <c r="R694">
        <v>0.16908999999999999</v>
      </c>
      <c r="S694">
        <v>-3.5699999999999998E-3</v>
      </c>
      <c r="T694">
        <f t="shared" si="12"/>
        <v>3.5699999999999998E-3</v>
      </c>
    </row>
    <row r="695" spans="18:20" x14ac:dyDescent="0.3">
      <c r="R695">
        <v>0.16914000000000001</v>
      </c>
      <c r="S695">
        <v>-3.3E-3</v>
      </c>
      <c r="T695">
        <f t="shared" si="12"/>
        <v>3.3E-3</v>
      </c>
    </row>
    <row r="696" spans="18:20" x14ac:dyDescent="0.3">
      <c r="R696">
        <v>0.16919999999999999</v>
      </c>
      <c r="S696" s="1">
        <v>-3.2299999999999998E-3</v>
      </c>
      <c r="T696">
        <f t="shared" si="12"/>
        <v>3.2299999999999998E-3</v>
      </c>
    </row>
    <row r="697" spans="18:20" x14ac:dyDescent="0.3">
      <c r="R697">
        <v>0.16925000000000001</v>
      </c>
      <c r="S697" s="1">
        <v>-3.1700000000000001E-3</v>
      </c>
      <c r="T697">
        <f t="shared" si="12"/>
        <v>3.1700000000000001E-3</v>
      </c>
    </row>
    <row r="698" spans="18:20" x14ac:dyDescent="0.3">
      <c r="R698">
        <v>0.16930999999999999</v>
      </c>
      <c r="S698" s="1">
        <v>-2.8999999999999998E-3</v>
      </c>
      <c r="T698">
        <f t="shared" si="12"/>
        <v>2.8999999999999998E-3</v>
      </c>
    </row>
    <row r="699" spans="18:20" x14ac:dyDescent="0.3">
      <c r="R699">
        <v>0.16936000000000001</v>
      </c>
      <c r="S699" s="1">
        <v>-2.9299999999999999E-3</v>
      </c>
      <c r="T699">
        <f t="shared" si="12"/>
        <v>2.9299999999999999E-3</v>
      </c>
    </row>
    <row r="700" spans="18:20" x14ac:dyDescent="0.3">
      <c r="R700">
        <v>0.16941999999999999</v>
      </c>
      <c r="S700" s="1">
        <v>-3.0599999999999998E-3</v>
      </c>
      <c r="T700">
        <f t="shared" si="12"/>
        <v>3.0599999999999998E-3</v>
      </c>
    </row>
    <row r="701" spans="18:20" x14ac:dyDescent="0.3">
      <c r="R701">
        <v>0.16947000000000001</v>
      </c>
      <c r="S701" s="1">
        <v>-2.8E-3</v>
      </c>
      <c r="T701">
        <f t="shared" si="12"/>
        <v>2.8E-3</v>
      </c>
    </row>
    <row r="702" spans="18:20" x14ac:dyDescent="0.3">
      <c r="R702">
        <v>0.16952999999999999</v>
      </c>
      <c r="S702" s="1">
        <v>-2.7299999999999998E-3</v>
      </c>
      <c r="T702">
        <f t="shared" si="12"/>
        <v>2.7299999999999998E-3</v>
      </c>
    </row>
    <row r="703" spans="18:20" x14ac:dyDescent="0.3">
      <c r="R703">
        <v>0.16958000000000001</v>
      </c>
      <c r="S703" s="1">
        <v>-2.66E-3</v>
      </c>
      <c r="T703">
        <f t="shared" si="12"/>
        <v>2.66E-3</v>
      </c>
    </row>
    <row r="704" spans="18:20" x14ac:dyDescent="0.3">
      <c r="R704">
        <v>0.16964000000000001</v>
      </c>
      <c r="S704" s="1">
        <v>-2.5899999999999999E-3</v>
      </c>
      <c r="T704">
        <f t="shared" si="12"/>
        <v>2.5899999999999999E-3</v>
      </c>
    </row>
    <row r="705" spans="18:20" x14ac:dyDescent="0.3">
      <c r="R705">
        <v>0.16969000000000001</v>
      </c>
      <c r="S705" s="1">
        <v>-2.1299999999999999E-3</v>
      </c>
      <c r="T705">
        <f t="shared" si="12"/>
        <v>2.1299999999999999E-3</v>
      </c>
    </row>
    <row r="706" spans="18:20" x14ac:dyDescent="0.3">
      <c r="R706">
        <v>0.16975000000000001</v>
      </c>
      <c r="S706" s="1">
        <v>-1.9599999999999999E-3</v>
      </c>
      <c r="T706">
        <f t="shared" si="12"/>
        <v>1.9599999999999999E-3</v>
      </c>
    </row>
    <row r="707" spans="18:20" x14ac:dyDescent="0.3">
      <c r="R707">
        <v>0.16980999999999999</v>
      </c>
      <c r="S707" s="1">
        <v>-2.0899999999999998E-3</v>
      </c>
      <c r="T707">
        <f t="shared" ref="T707:T770" si="13">ABS(S707)</f>
        <v>2.0899999999999998E-3</v>
      </c>
    </row>
    <row r="708" spans="18:20" x14ac:dyDescent="0.3">
      <c r="R708">
        <v>0.16986000000000001</v>
      </c>
      <c r="S708" s="1">
        <v>-2.1199999999999999E-3</v>
      </c>
      <c r="T708">
        <f t="shared" si="13"/>
        <v>2.1199999999999999E-3</v>
      </c>
    </row>
    <row r="709" spans="18:20" x14ac:dyDescent="0.3">
      <c r="R709">
        <v>0.16991999999999999</v>
      </c>
      <c r="S709" s="1">
        <v>-1.9599999999999999E-3</v>
      </c>
      <c r="T709">
        <f t="shared" si="13"/>
        <v>1.9599999999999999E-3</v>
      </c>
    </row>
    <row r="710" spans="18:20" x14ac:dyDescent="0.3">
      <c r="R710">
        <v>0.16997000000000001</v>
      </c>
      <c r="S710" s="1">
        <v>-1.7899999999999999E-3</v>
      </c>
      <c r="T710">
        <f t="shared" si="13"/>
        <v>1.7899999999999999E-3</v>
      </c>
    </row>
    <row r="711" spans="18:20" x14ac:dyDescent="0.3">
      <c r="R711">
        <v>0.17002999999999999</v>
      </c>
      <c r="S711">
        <v>-1.6199999999999999E-3</v>
      </c>
      <c r="T711">
        <f t="shared" si="13"/>
        <v>1.6199999999999999E-3</v>
      </c>
    </row>
    <row r="712" spans="18:20" x14ac:dyDescent="0.3">
      <c r="R712">
        <v>0.17008000000000001</v>
      </c>
      <c r="S712">
        <v>-1.4499999999999999E-3</v>
      </c>
      <c r="T712">
        <f t="shared" si="13"/>
        <v>1.4499999999999999E-3</v>
      </c>
    </row>
    <row r="713" spans="18:20" x14ac:dyDescent="0.3">
      <c r="R713">
        <v>0.17014000000000001</v>
      </c>
      <c r="S713">
        <v>-1.3799999999999999E-3</v>
      </c>
      <c r="T713">
        <f t="shared" si="13"/>
        <v>1.3799999999999999E-3</v>
      </c>
    </row>
    <row r="714" spans="18:20" x14ac:dyDescent="0.3">
      <c r="R714">
        <v>0.17019999999999999</v>
      </c>
      <c r="S714">
        <v>-1.5200000000000001E-3</v>
      </c>
      <c r="T714">
        <f t="shared" si="13"/>
        <v>1.5200000000000001E-3</v>
      </c>
    </row>
    <row r="715" spans="18:20" x14ac:dyDescent="0.3">
      <c r="R715">
        <v>0.17025000000000001</v>
      </c>
      <c r="S715">
        <v>-1.25E-3</v>
      </c>
      <c r="T715">
        <f t="shared" si="13"/>
        <v>1.25E-3</v>
      </c>
    </row>
    <row r="716" spans="18:20" x14ac:dyDescent="0.3">
      <c r="R716">
        <v>0.17030999999999999</v>
      </c>
      <c r="S716">
        <v>-1.1800000000000001E-3</v>
      </c>
      <c r="T716">
        <f t="shared" si="13"/>
        <v>1.1800000000000001E-3</v>
      </c>
    </row>
    <row r="717" spans="18:20" x14ac:dyDescent="0.3">
      <c r="R717">
        <v>0.17036000000000001</v>
      </c>
      <c r="S717">
        <v>-1.1100000000000001E-3</v>
      </c>
      <c r="T717">
        <f t="shared" si="13"/>
        <v>1.1100000000000001E-3</v>
      </c>
    </row>
    <row r="718" spans="18:20" x14ac:dyDescent="0.3">
      <c r="R718">
        <v>0.17041999999999999</v>
      </c>
      <c r="S718">
        <v>-1.14E-3</v>
      </c>
      <c r="T718">
        <f t="shared" si="13"/>
        <v>1.14E-3</v>
      </c>
    </row>
    <row r="719" spans="18:20" x14ac:dyDescent="0.3">
      <c r="R719">
        <v>0.17047999999999999</v>
      </c>
      <c r="S719">
        <v>-1.17E-3</v>
      </c>
      <c r="T719">
        <f t="shared" si="13"/>
        <v>1.17E-3</v>
      </c>
    </row>
    <row r="720" spans="18:20" x14ac:dyDescent="0.3">
      <c r="R720">
        <v>0.17052999999999999</v>
      </c>
      <c r="S720">
        <v>-1.1100000000000001E-3</v>
      </c>
      <c r="T720">
        <f t="shared" si="13"/>
        <v>1.1100000000000001E-3</v>
      </c>
    </row>
    <row r="721" spans="18:20" x14ac:dyDescent="0.3">
      <c r="R721">
        <v>0.17058999999999999</v>
      </c>
      <c r="S721" s="1">
        <v>-8.3748799999999995E-4</v>
      </c>
      <c r="T721">
        <f t="shared" si="13"/>
        <v>8.3748799999999995E-4</v>
      </c>
    </row>
    <row r="722" spans="18:20" x14ac:dyDescent="0.3">
      <c r="R722">
        <v>0.17063999999999999</v>
      </c>
      <c r="S722" s="1">
        <v>-8.6907100000000001E-4</v>
      </c>
      <c r="T722">
        <f t="shared" si="13"/>
        <v>8.6907100000000001E-4</v>
      </c>
    </row>
    <row r="723" spans="18:20" x14ac:dyDescent="0.3">
      <c r="R723">
        <v>0.17069999999999999</v>
      </c>
      <c r="S723">
        <v>-1E-3</v>
      </c>
      <c r="T723">
        <f t="shared" si="13"/>
        <v>1E-3</v>
      </c>
    </row>
    <row r="724" spans="18:20" x14ac:dyDescent="0.3">
      <c r="R724">
        <v>0.17076</v>
      </c>
      <c r="S724">
        <v>-1.0300000000000001E-3</v>
      </c>
      <c r="T724">
        <f t="shared" si="13"/>
        <v>1.0300000000000001E-3</v>
      </c>
    </row>
    <row r="725" spans="18:20" x14ac:dyDescent="0.3">
      <c r="R725">
        <v>0.17080999999999999</v>
      </c>
      <c r="S725" s="1">
        <v>-8.6349099999999998E-4</v>
      </c>
      <c r="T725">
        <f t="shared" si="13"/>
        <v>8.6349099999999998E-4</v>
      </c>
    </row>
    <row r="726" spans="18:20" x14ac:dyDescent="0.3">
      <c r="R726">
        <v>0.17086999999999999</v>
      </c>
      <c r="S726" s="1">
        <v>-6.94891E-4</v>
      </c>
      <c r="T726">
        <f t="shared" si="13"/>
        <v>6.94891E-4</v>
      </c>
    </row>
    <row r="727" spans="18:20" x14ac:dyDescent="0.3">
      <c r="R727">
        <v>0.17091999999999999</v>
      </c>
      <c r="S727" s="1">
        <v>-7.2623000000000002E-4</v>
      </c>
      <c r="T727">
        <f t="shared" si="13"/>
        <v>7.2623000000000002E-4</v>
      </c>
    </row>
    <row r="728" spans="18:20" x14ac:dyDescent="0.3">
      <c r="R728">
        <v>0.17097999999999999</v>
      </c>
      <c r="S728" s="1">
        <v>-8.5754400000000001E-4</v>
      </c>
      <c r="T728">
        <f t="shared" si="13"/>
        <v>8.5754400000000001E-4</v>
      </c>
    </row>
    <row r="729" spans="18:20" x14ac:dyDescent="0.3">
      <c r="R729">
        <v>0.17104</v>
      </c>
      <c r="S729" s="1">
        <v>-7.8877400000000001E-4</v>
      </c>
      <c r="T729">
        <f t="shared" si="13"/>
        <v>7.8877400000000001E-4</v>
      </c>
    </row>
    <row r="730" spans="18:20" x14ac:dyDescent="0.3">
      <c r="R730">
        <v>0.17108999999999999</v>
      </c>
      <c r="S730" s="1">
        <v>-7.1999100000000001E-4</v>
      </c>
      <c r="T730">
        <f t="shared" si="13"/>
        <v>7.1999100000000001E-4</v>
      </c>
    </row>
    <row r="731" spans="18:20" x14ac:dyDescent="0.3">
      <c r="R731">
        <v>0.17115</v>
      </c>
      <c r="S731" s="1">
        <v>-6.5114700000000003E-4</v>
      </c>
      <c r="T731">
        <f t="shared" si="13"/>
        <v>6.5114700000000003E-4</v>
      </c>
    </row>
    <row r="732" spans="18:20" x14ac:dyDescent="0.3">
      <c r="R732">
        <v>0.17121</v>
      </c>
      <c r="S732" s="1">
        <v>-4.8226699999999998E-4</v>
      </c>
      <c r="T732">
        <f t="shared" si="13"/>
        <v>4.8226699999999998E-4</v>
      </c>
    </row>
    <row r="733" spans="18:20" x14ac:dyDescent="0.3">
      <c r="R733">
        <v>0.17126</v>
      </c>
      <c r="S733" s="1">
        <v>-4.1332599999999999E-4</v>
      </c>
      <c r="T733">
        <f t="shared" si="13"/>
        <v>4.1332599999999999E-4</v>
      </c>
    </row>
    <row r="734" spans="18:20" x14ac:dyDescent="0.3">
      <c r="R734">
        <v>0.17132</v>
      </c>
      <c r="S734" s="1">
        <v>-4.4437200000000001E-4</v>
      </c>
      <c r="T734">
        <f t="shared" si="13"/>
        <v>4.4437200000000001E-4</v>
      </c>
    </row>
    <row r="735" spans="18:20" x14ac:dyDescent="0.3">
      <c r="R735">
        <v>0.17138</v>
      </c>
      <c r="S735" s="1">
        <v>-5.7534600000000002E-4</v>
      </c>
      <c r="T735">
        <f t="shared" si="13"/>
        <v>5.7534600000000002E-4</v>
      </c>
    </row>
    <row r="736" spans="18:20" x14ac:dyDescent="0.3">
      <c r="R736">
        <v>0.17143</v>
      </c>
      <c r="S736" s="1">
        <v>-4.0628300000000001E-4</v>
      </c>
      <c r="T736">
        <f t="shared" si="13"/>
        <v>4.0628300000000001E-4</v>
      </c>
    </row>
    <row r="737" spans="18:20" x14ac:dyDescent="0.3">
      <c r="R737">
        <v>0.17149</v>
      </c>
      <c r="S737" s="1">
        <v>-4.3718300000000001E-4</v>
      </c>
      <c r="T737">
        <f t="shared" si="13"/>
        <v>4.3718300000000001E-4</v>
      </c>
    </row>
    <row r="738" spans="18:20" x14ac:dyDescent="0.3">
      <c r="R738">
        <v>0.17155000000000001</v>
      </c>
      <c r="S738" s="1">
        <v>-7.6803500000000003E-4</v>
      </c>
      <c r="T738">
        <f t="shared" si="13"/>
        <v>7.6803500000000003E-4</v>
      </c>
    </row>
    <row r="739" spans="18:20" x14ac:dyDescent="0.3">
      <c r="R739">
        <v>0.1716</v>
      </c>
      <c r="S739" s="1">
        <v>-7.9882599999999998E-4</v>
      </c>
      <c r="T739">
        <f t="shared" si="13"/>
        <v>7.9882599999999998E-4</v>
      </c>
    </row>
    <row r="740" spans="18:20" x14ac:dyDescent="0.3">
      <c r="R740">
        <v>0.17166000000000001</v>
      </c>
      <c r="S740" s="1">
        <v>-7.2957999999999996E-4</v>
      </c>
      <c r="T740">
        <f t="shared" si="13"/>
        <v>7.2957999999999996E-4</v>
      </c>
    </row>
    <row r="741" spans="18:20" x14ac:dyDescent="0.3">
      <c r="R741">
        <v>0.17172000000000001</v>
      </c>
      <c r="S741" s="1">
        <v>-5.6027300000000002E-4</v>
      </c>
      <c r="T741">
        <f t="shared" si="13"/>
        <v>5.6027300000000002E-4</v>
      </c>
    </row>
    <row r="742" spans="18:20" x14ac:dyDescent="0.3">
      <c r="R742">
        <v>0.17177000000000001</v>
      </c>
      <c r="S742" s="1">
        <v>-5.9094200000000001E-4</v>
      </c>
      <c r="T742">
        <f t="shared" si="13"/>
        <v>5.9094200000000001E-4</v>
      </c>
    </row>
    <row r="743" spans="18:20" x14ac:dyDescent="0.3">
      <c r="R743">
        <v>0.17183000000000001</v>
      </c>
      <c r="S743" s="1">
        <v>-6.2153700000000002E-4</v>
      </c>
      <c r="T743">
        <f t="shared" si="13"/>
        <v>6.2153700000000002E-4</v>
      </c>
    </row>
    <row r="744" spans="18:20" x14ac:dyDescent="0.3">
      <c r="R744">
        <v>0.17188999999999999</v>
      </c>
      <c r="S744" s="1">
        <v>-6.5212099999999997E-4</v>
      </c>
      <c r="T744">
        <f t="shared" si="13"/>
        <v>6.5212099999999997E-4</v>
      </c>
    </row>
    <row r="745" spans="18:20" x14ac:dyDescent="0.3">
      <c r="R745">
        <v>0.17194999999999999</v>
      </c>
      <c r="S745" s="1">
        <v>-5.8261900000000004E-4</v>
      </c>
      <c r="T745">
        <f t="shared" si="13"/>
        <v>5.8261900000000004E-4</v>
      </c>
    </row>
    <row r="746" spans="18:20" x14ac:dyDescent="0.3">
      <c r="R746">
        <v>0.17199999999999999</v>
      </c>
      <c r="S746" s="1">
        <v>-4.1310499999999998E-4</v>
      </c>
      <c r="T746">
        <f t="shared" si="13"/>
        <v>4.1310499999999998E-4</v>
      </c>
    </row>
    <row r="747" spans="18:20" x14ac:dyDescent="0.3">
      <c r="R747">
        <v>0.17205999999999999</v>
      </c>
      <c r="S747" s="1">
        <v>-5.43518E-4</v>
      </c>
      <c r="T747">
        <f t="shared" si="13"/>
        <v>5.43518E-4</v>
      </c>
    </row>
    <row r="748" spans="18:20" x14ac:dyDescent="0.3">
      <c r="R748">
        <v>0.17212</v>
      </c>
      <c r="S748" s="1">
        <v>-8.7391900000000002E-4</v>
      </c>
      <c r="T748">
        <f t="shared" si="13"/>
        <v>8.7391900000000002E-4</v>
      </c>
    </row>
    <row r="749" spans="18:20" x14ac:dyDescent="0.3">
      <c r="R749">
        <v>0.17216999999999999</v>
      </c>
      <c r="S749" s="1">
        <v>-9.0424600000000004E-4</v>
      </c>
      <c r="T749">
        <f t="shared" si="13"/>
        <v>9.0424600000000004E-4</v>
      </c>
    </row>
    <row r="750" spans="18:20" x14ac:dyDescent="0.3">
      <c r="R750">
        <v>0.17222999999999999</v>
      </c>
      <c r="S750" s="1">
        <v>-8.34537E-4</v>
      </c>
      <c r="T750">
        <f t="shared" si="13"/>
        <v>8.34537E-4</v>
      </c>
    </row>
    <row r="751" spans="18:20" x14ac:dyDescent="0.3">
      <c r="R751">
        <v>0.17229</v>
      </c>
      <c r="S751" s="1">
        <v>-8.6477899999999998E-4</v>
      </c>
      <c r="T751">
        <f t="shared" si="13"/>
        <v>8.6477899999999998E-4</v>
      </c>
    </row>
    <row r="752" spans="18:20" x14ac:dyDescent="0.3">
      <c r="R752">
        <v>0.17235</v>
      </c>
      <c r="S752" s="1">
        <v>-8.9498500000000005E-4</v>
      </c>
      <c r="T752">
        <f t="shared" si="13"/>
        <v>8.9498500000000005E-4</v>
      </c>
    </row>
    <row r="753" spans="18:20" x14ac:dyDescent="0.3">
      <c r="R753">
        <v>0.1724</v>
      </c>
      <c r="S753" s="1">
        <v>-7.2510599999999999E-4</v>
      </c>
      <c r="T753">
        <f t="shared" si="13"/>
        <v>7.2510599999999999E-4</v>
      </c>
    </row>
    <row r="754" spans="18:20" x14ac:dyDescent="0.3">
      <c r="R754">
        <v>0.17246</v>
      </c>
      <c r="S754" s="1">
        <v>-5.5522600000000003E-4</v>
      </c>
      <c r="T754">
        <f t="shared" si="13"/>
        <v>5.5522600000000003E-4</v>
      </c>
    </row>
    <row r="755" spans="18:20" x14ac:dyDescent="0.3">
      <c r="R755">
        <v>0.17252000000000001</v>
      </c>
      <c r="S755" s="1">
        <v>-5.8527299999999998E-4</v>
      </c>
      <c r="T755">
        <f t="shared" si="13"/>
        <v>5.8527299999999998E-4</v>
      </c>
    </row>
    <row r="756" spans="18:20" x14ac:dyDescent="0.3">
      <c r="R756">
        <v>0.17258000000000001</v>
      </c>
      <c r="S756" s="1">
        <v>-6.1529599999999999E-4</v>
      </c>
      <c r="T756">
        <f t="shared" si="13"/>
        <v>6.1529599999999999E-4</v>
      </c>
    </row>
    <row r="757" spans="18:20" x14ac:dyDescent="0.3">
      <c r="R757">
        <v>0.17263000000000001</v>
      </c>
      <c r="S757" s="1">
        <v>-6.4524600000000004E-4</v>
      </c>
      <c r="T757">
        <f t="shared" si="13"/>
        <v>6.4524600000000004E-4</v>
      </c>
    </row>
    <row r="758" spans="18:20" x14ac:dyDescent="0.3">
      <c r="R758">
        <v>0.17269000000000001</v>
      </c>
      <c r="S758" s="1">
        <v>-7.7517099999999995E-4</v>
      </c>
      <c r="T758">
        <f t="shared" si="13"/>
        <v>7.7517099999999995E-4</v>
      </c>
    </row>
    <row r="759" spans="18:20" x14ac:dyDescent="0.3">
      <c r="R759">
        <v>0.17274999999999999</v>
      </c>
      <c r="S759" s="1">
        <v>-7.05048E-4</v>
      </c>
      <c r="T759">
        <f t="shared" si="13"/>
        <v>7.05048E-4</v>
      </c>
    </row>
    <row r="760" spans="18:20" x14ac:dyDescent="0.3">
      <c r="R760">
        <v>0.17280999999999999</v>
      </c>
      <c r="S760" s="1">
        <v>-7.3487599999999998E-4</v>
      </c>
      <c r="T760">
        <f t="shared" si="13"/>
        <v>7.3487599999999998E-4</v>
      </c>
    </row>
    <row r="761" spans="18:20" x14ac:dyDescent="0.3">
      <c r="R761">
        <v>0.17286000000000001</v>
      </c>
      <c r="S761" s="1">
        <v>-8.6465499999999998E-4</v>
      </c>
      <c r="T761">
        <f t="shared" si="13"/>
        <v>8.6465499999999998E-4</v>
      </c>
    </row>
    <row r="762" spans="18:20" x14ac:dyDescent="0.3">
      <c r="R762">
        <v>0.17291999999999999</v>
      </c>
      <c r="S762" s="1">
        <v>-7.9439799999999998E-4</v>
      </c>
      <c r="T762">
        <f t="shared" si="13"/>
        <v>7.9439799999999998E-4</v>
      </c>
    </row>
    <row r="763" spans="18:20" x14ac:dyDescent="0.3">
      <c r="R763">
        <v>0.17297999999999999</v>
      </c>
      <c r="S763" s="1">
        <v>-8.2406700000000005E-4</v>
      </c>
      <c r="T763">
        <f t="shared" si="13"/>
        <v>8.2406700000000005E-4</v>
      </c>
    </row>
    <row r="764" spans="18:20" x14ac:dyDescent="0.3">
      <c r="R764">
        <v>0.17304</v>
      </c>
      <c r="S764">
        <v>-1.0499999999999999E-3</v>
      </c>
      <c r="T764">
        <f t="shared" si="13"/>
        <v>1.0499999999999999E-3</v>
      </c>
    </row>
    <row r="765" spans="18:20" x14ac:dyDescent="0.3">
      <c r="R765">
        <v>0.17308999999999999</v>
      </c>
      <c r="S765">
        <v>-1.1800000000000001E-3</v>
      </c>
      <c r="T765">
        <f t="shared" si="13"/>
        <v>1.1800000000000001E-3</v>
      </c>
    </row>
    <row r="766" spans="18:20" x14ac:dyDescent="0.3">
      <c r="R766">
        <v>0.17315</v>
      </c>
      <c r="S766" s="1">
        <v>-8.1285600000000004E-4</v>
      </c>
      <c r="T766">
        <f t="shared" si="13"/>
        <v>8.1285600000000004E-4</v>
      </c>
    </row>
    <row r="767" spans="18:20" x14ac:dyDescent="0.3">
      <c r="R767">
        <v>0.17321</v>
      </c>
      <c r="S767" s="1">
        <v>-6.42331E-4</v>
      </c>
      <c r="T767">
        <f t="shared" si="13"/>
        <v>6.42331E-4</v>
      </c>
    </row>
    <row r="768" spans="18:20" x14ac:dyDescent="0.3">
      <c r="R768">
        <v>0.17327000000000001</v>
      </c>
      <c r="S768" s="1">
        <v>-6.7180500000000004E-4</v>
      </c>
      <c r="T768">
        <f t="shared" si="13"/>
        <v>6.7180500000000004E-4</v>
      </c>
    </row>
    <row r="769" spans="18:20" x14ac:dyDescent="0.3">
      <c r="R769">
        <v>0.17333000000000001</v>
      </c>
      <c r="S769" s="1">
        <v>-8.0119399999999997E-4</v>
      </c>
      <c r="T769">
        <f t="shared" si="13"/>
        <v>8.0119399999999997E-4</v>
      </c>
    </row>
    <row r="770" spans="18:20" x14ac:dyDescent="0.3">
      <c r="R770">
        <v>0.17338000000000001</v>
      </c>
      <c r="S770" s="1">
        <v>-7.3055899999999998E-4</v>
      </c>
      <c r="T770">
        <f t="shared" si="13"/>
        <v>7.3055899999999998E-4</v>
      </c>
    </row>
    <row r="771" spans="18:20" x14ac:dyDescent="0.3">
      <c r="R771">
        <v>0.17344000000000001</v>
      </c>
      <c r="S771" s="1">
        <v>-7.5985099999999997E-4</v>
      </c>
      <c r="T771">
        <f t="shared" ref="T771:T834" si="14">ABS(S771)</f>
        <v>7.5985099999999997E-4</v>
      </c>
    </row>
    <row r="772" spans="18:20" x14ac:dyDescent="0.3">
      <c r="R772">
        <v>0.17349999999999999</v>
      </c>
      <c r="S772" s="1">
        <v>-8.8911800000000005E-4</v>
      </c>
      <c r="T772">
        <f t="shared" si="14"/>
        <v>8.8911800000000005E-4</v>
      </c>
    </row>
    <row r="773" spans="18:20" x14ac:dyDescent="0.3">
      <c r="R773">
        <v>0.17355999999999999</v>
      </c>
      <c r="S773" s="1">
        <v>-7.1832500000000002E-4</v>
      </c>
      <c r="T773">
        <f t="shared" si="14"/>
        <v>7.1832500000000002E-4</v>
      </c>
    </row>
    <row r="774" spans="18:20" x14ac:dyDescent="0.3">
      <c r="R774">
        <v>0.17362</v>
      </c>
      <c r="S774" s="1">
        <v>-9.4749400000000001E-4</v>
      </c>
      <c r="T774">
        <f t="shared" si="14"/>
        <v>9.4749400000000001E-4</v>
      </c>
    </row>
    <row r="775" spans="18:20" x14ac:dyDescent="0.3">
      <c r="R775">
        <v>0.17366999999999999</v>
      </c>
      <c r="S775" s="1">
        <v>-9.7660299999999993E-4</v>
      </c>
      <c r="T775">
        <f t="shared" si="14"/>
        <v>9.7660299999999993E-4</v>
      </c>
    </row>
    <row r="776" spans="18:20" x14ac:dyDescent="0.3">
      <c r="R776">
        <v>0.17373</v>
      </c>
      <c r="S776">
        <v>-1.01E-3</v>
      </c>
      <c r="T776">
        <f t="shared" si="14"/>
        <v>1.01E-3</v>
      </c>
    </row>
    <row r="777" spans="18:20" x14ac:dyDescent="0.3">
      <c r="R777">
        <v>0.17379</v>
      </c>
      <c r="S777">
        <v>-1.0300000000000001E-3</v>
      </c>
      <c r="T777">
        <f t="shared" si="14"/>
        <v>1.0300000000000001E-3</v>
      </c>
    </row>
    <row r="778" spans="18:20" x14ac:dyDescent="0.3">
      <c r="R778">
        <v>0.17385</v>
      </c>
      <c r="S778" s="1">
        <v>-9.63662E-4</v>
      </c>
      <c r="T778">
        <f t="shared" si="14"/>
        <v>9.63662E-4</v>
      </c>
    </row>
    <row r="779" spans="18:20" x14ac:dyDescent="0.3">
      <c r="R779">
        <v>0.17391000000000001</v>
      </c>
      <c r="S779" s="1">
        <v>-8.9258800000000004E-4</v>
      </c>
      <c r="T779">
        <f t="shared" si="14"/>
        <v>8.9258800000000004E-4</v>
      </c>
    </row>
    <row r="780" spans="18:20" x14ac:dyDescent="0.3">
      <c r="R780">
        <v>0.17396</v>
      </c>
      <c r="S780" s="1">
        <v>-8.2147800000000005E-4</v>
      </c>
      <c r="T780">
        <f t="shared" si="14"/>
        <v>8.2147800000000005E-4</v>
      </c>
    </row>
    <row r="781" spans="18:20" x14ac:dyDescent="0.3">
      <c r="R781">
        <v>0.17402000000000001</v>
      </c>
      <c r="S781" s="1">
        <v>-7.5029399999999998E-4</v>
      </c>
      <c r="T781">
        <f t="shared" si="14"/>
        <v>7.5029399999999998E-4</v>
      </c>
    </row>
    <row r="782" spans="18:20" x14ac:dyDescent="0.3">
      <c r="R782">
        <v>0.17408000000000001</v>
      </c>
      <c r="S782" s="1">
        <v>-6.7909800000000005E-4</v>
      </c>
      <c r="T782">
        <f t="shared" si="14"/>
        <v>6.7909800000000005E-4</v>
      </c>
    </row>
    <row r="783" spans="18:20" x14ac:dyDescent="0.3">
      <c r="R783">
        <v>0.17413999999999999</v>
      </c>
      <c r="S783" s="1">
        <v>-7.0781700000000002E-4</v>
      </c>
      <c r="T783">
        <f t="shared" si="14"/>
        <v>7.0781700000000002E-4</v>
      </c>
    </row>
    <row r="784" spans="18:20" x14ac:dyDescent="0.3">
      <c r="R784">
        <v>0.17419999999999999</v>
      </c>
      <c r="S784" s="1">
        <v>-7.3652400000000001E-4</v>
      </c>
      <c r="T784">
        <f t="shared" si="14"/>
        <v>7.3652400000000001E-4</v>
      </c>
    </row>
    <row r="785" spans="18:20" x14ac:dyDescent="0.3">
      <c r="R785">
        <v>0.17426</v>
      </c>
      <c r="S785" s="1">
        <v>-6.6516999999999998E-4</v>
      </c>
      <c r="T785">
        <f t="shared" si="14"/>
        <v>6.6516999999999998E-4</v>
      </c>
    </row>
    <row r="786" spans="18:20" x14ac:dyDescent="0.3">
      <c r="R786">
        <v>0.17432</v>
      </c>
      <c r="S786" s="1">
        <v>-5.9376700000000004E-4</v>
      </c>
      <c r="T786">
        <f t="shared" si="14"/>
        <v>5.9376700000000004E-4</v>
      </c>
    </row>
    <row r="787" spans="18:20" x14ac:dyDescent="0.3">
      <c r="R787">
        <v>0.17437</v>
      </c>
      <c r="S787" s="1">
        <v>-7.2230299999999999E-4</v>
      </c>
      <c r="T787">
        <f t="shared" si="14"/>
        <v>7.2230299999999999E-4</v>
      </c>
    </row>
    <row r="788" spans="18:20" x14ac:dyDescent="0.3">
      <c r="R788">
        <v>0.17443</v>
      </c>
      <c r="S788" s="1">
        <v>-7.5081400000000004E-4</v>
      </c>
      <c r="T788">
        <f t="shared" si="14"/>
        <v>7.5081400000000004E-4</v>
      </c>
    </row>
    <row r="789" spans="18:20" x14ac:dyDescent="0.3">
      <c r="R789">
        <v>0.17449000000000001</v>
      </c>
      <c r="S789" s="1">
        <v>-5.7925299999999995E-4</v>
      </c>
      <c r="T789">
        <f t="shared" si="14"/>
        <v>5.7925299999999995E-4</v>
      </c>
    </row>
    <row r="790" spans="18:20" x14ac:dyDescent="0.3">
      <c r="R790">
        <v>0.17455000000000001</v>
      </c>
      <c r="S790" s="1">
        <v>-6.0765500000000002E-4</v>
      </c>
      <c r="T790">
        <f t="shared" si="14"/>
        <v>6.0765500000000002E-4</v>
      </c>
    </row>
    <row r="791" spans="18:20" x14ac:dyDescent="0.3">
      <c r="R791">
        <v>0.17460999999999999</v>
      </c>
      <c r="S791" s="1">
        <v>-7.3600800000000002E-4</v>
      </c>
      <c r="T791">
        <f t="shared" si="14"/>
        <v>7.3600800000000002E-4</v>
      </c>
    </row>
    <row r="792" spans="18:20" x14ac:dyDescent="0.3">
      <c r="R792">
        <v>0.17466999999999999</v>
      </c>
      <c r="S792" s="1">
        <v>-7.6432500000000005E-4</v>
      </c>
      <c r="T792">
        <f t="shared" si="14"/>
        <v>7.6432500000000005E-4</v>
      </c>
    </row>
    <row r="793" spans="18:20" x14ac:dyDescent="0.3">
      <c r="R793">
        <v>0.17473</v>
      </c>
      <c r="S793" s="1">
        <v>-8.9255699999999999E-4</v>
      </c>
      <c r="T793">
        <f t="shared" si="14"/>
        <v>8.9255699999999999E-4</v>
      </c>
    </row>
    <row r="794" spans="18:20" x14ac:dyDescent="0.3">
      <c r="R794">
        <v>0.17479</v>
      </c>
      <c r="S794" s="1">
        <v>-8.2077599999999995E-4</v>
      </c>
      <c r="T794">
        <f t="shared" si="14"/>
        <v>8.2077599999999995E-4</v>
      </c>
    </row>
    <row r="795" spans="18:20" x14ac:dyDescent="0.3">
      <c r="R795">
        <v>0.17484</v>
      </c>
      <c r="S795" s="1">
        <v>-6.4893399999999999E-4</v>
      </c>
      <c r="T795">
        <f t="shared" si="14"/>
        <v>6.4893399999999999E-4</v>
      </c>
    </row>
    <row r="796" spans="18:20" x14ac:dyDescent="0.3">
      <c r="R796">
        <v>0.1749</v>
      </c>
      <c r="S796" s="1">
        <v>-5.7704399999999997E-4</v>
      </c>
      <c r="T796">
        <f t="shared" si="14"/>
        <v>5.7704399999999997E-4</v>
      </c>
    </row>
    <row r="797" spans="18:20" x14ac:dyDescent="0.3">
      <c r="R797">
        <v>0.17496</v>
      </c>
      <c r="S797" s="1">
        <v>-6.0510499999999999E-4</v>
      </c>
      <c r="T797">
        <f t="shared" si="14"/>
        <v>6.0510499999999999E-4</v>
      </c>
    </row>
    <row r="798" spans="18:20" x14ac:dyDescent="0.3">
      <c r="R798">
        <v>0.17502000000000001</v>
      </c>
      <c r="S798" s="1">
        <v>-6.3311699999999999E-4</v>
      </c>
      <c r="T798">
        <f t="shared" si="14"/>
        <v>6.3311699999999999E-4</v>
      </c>
    </row>
    <row r="799" spans="18:20" x14ac:dyDescent="0.3">
      <c r="R799">
        <v>0.17508000000000001</v>
      </c>
      <c r="S799" s="1">
        <v>-5.6108000000000004E-4</v>
      </c>
      <c r="T799">
        <f t="shared" si="14"/>
        <v>5.6108000000000004E-4</v>
      </c>
    </row>
    <row r="800" spans="18:20" x14ac:dyDescent="0.3">
      <c r="R800">
        <v>0.17513999999999999</v>
      </c>
      <c r="S800" s="1">
        <v>-4.8900699999999996E-4</v>
      </c>
      <c r="T800">
        <f t="shared" si="14"/>
        <v>4.8900699999999996E-4</v>
      </c>
    </row>
    <row r="801" spans="18:20" x14ac:dyDescent="0.3">
      <c r="R801">
        <v>0.17519999999999999</v>
      </c>
      <c r="S801" s="1">
        <v>-7.1684799999999996E-4</v>
      </c>
      <c r="T801">
        <f t="shared" si="14"/>
        <v>7.1684799999999996E-4</v>
      </c>
    </row>
    <row r="802" spans="18:20" x14ac:dyDescent="0.3">
      <c r="R802">
        <v>0.17526</v>
      </c>
      <c r="S802" s="1">
        <v>-7.4466500000000004E-4</v>
      </c>
      <c r="T802">
        <f t="shared" si="14"/>
        <v>7.4466500000000004E-4</v>
      </c>
    </row>
    <row r="803" spans="18:20" x14ac:dyDescent="0.3">
      <c r="R803">
        <v>0.17532</v>
      </c>
      <c r="S803" s="1">
        <v>-6.7243399999999997E-4</v>
      </c>
      <c r="T803">
        <f t="shared" si="14"/>
        <v>6.7243399999999997E-4</v>
      </c>
    </row>
    <row r="804" spans="18:20" x14ac:dyDescent="0.3">
      <c r="R804">
        <v>0.17538000000000001</v>
      </c>
      <c r="S804" s="1">
        <v>-6.0015299999999997E-4</v>
      </c>
      <c r="T804">
        <f t="shared" si="14"/>
        <v>6.0015299999999997E-4</v>
      </c>
    </row>
    <row r="805" spans="18:20" x14ac:dyDescent="0.3">
      <c r="R805">
        <v>0.17544000000000001</v>
      </c>
      <c r="S805" s="1">
        <v>-5.2782399999999998E-4</v>
      </c>
      <c r="T805">
        <f t="shared" si="14"/>
        <v>5.2782399999999998E-4</v>
      </c>
    </row>
    <row r="806" spans="18:20" x14ac:dyDescent="0.3">
      <c r="R806">
        <v>0.17549999999999999</v>
      </c>
      <c r="S806" s="1">
        <v>-3.5544599999999998E-4</v>
      </c>
      <c r="T806">
        <f t="shared" si="14"/>
        <v>3.5544599999999998E-4</v>
      </c>
    </row>
    <row r="807" spans="18:20" x14ac:dyDescent="0.3">
      <c r="R807">
        <v>0.17555999999999999</v>
      </c>
      <c r="S807" s="1">
        <v>-3.8300699999999999E-4</v>
      </c>
      <c r="T807">
        <f t="shared" si="14"/>
        <v>3.8300699999999999E-4</v>
      </c>
    </row>
    <row r="808" spans="18:20" x14ac:dyDescent="0.3">
      <c r="R808">
        <v>0.17560999999999999</v>
      </c>
      <c r="S808" s="1">
        <v>-5.1054400000000004E-4</v>
      </c>
      <c r="T808">
        <f t="shared" si="14"/>
        <v>5.1054400000000004E-4</v>
      </c>
    </row>
    <row r="809" spans="18:20" x14ac:dyDescent="0.3">
      <c r="R809">
        <v>0.17566999999999999</v>
      </c>
      <c r="S809" s="1">
        <v>-5.3803200000000003E-4</v>
      </c>
      <c r="T809">
        <f t="shared" si="14"/>
        <v>5.3803200000000003E-4</v>
      </c>
    </row>
    <row r="810" spans="18:20" x14ac:dyDescent="0.3">
      <c r="R810">
        <v>0.17573</v>
      </c>
      <c r="S810" s="1">
        <v>-5.6547100000000001E-4</v>
      </c>
      <c r="T810">
        <f t="shared" si="14"/>
        <v>5.6547100000000001E-4</v>
      </c>
    </row>
    <row r="811" spans="18:20" x14ac:dyDescent="0.3">
      <c r="R811">
        <v>0.17579</v>
      </c>
      <c r="S811" s="1">
        <v>-3.9284999999999998E-4</v>
      </c>
      <c r="T811">
        <f t="shared" si="14"/>
        <v>3.9284999999999998E-4</v>
      </c>
    </row>
    <row r="812" spans="18:20" x14ac:dyDescent="0.3">
      <c r="R812">
        <v>0.17585000000000001</v>
      </c>
      <c r="S812" s="1">
        <v>-5.2017899999999995E-4</v>
      </c>
      <c r="T812">
        <f t="shared" si="14"/>
        <v>5.2017899999999995E-4</v>
      </c>
    </row>
    <row r="813" spans="18:20" x14ac:dyDescent="0.3">
      <c r="R813">
        <v>0.17591000000000001</v>
      </c>
      <c r="S813" s="1">
        <v>-4.4744799999999998E-4</v>
      </c>
      <c r="T813">
        <f t="shared" si="14"/>
        <v>4.4744799999999998E-4</v>
      </c>
    </row>
    <row r="814" spans="18:20" x14ac:dyDescent="0.3">
      <c r="R814">
        <v>0.17596999999999999</v>
      </c>
      <c r="S814" s="1">
        <v>-3.7468000000000001E-4</v>
      </c>
      <c r="T814">
        <f t="shared" si="14"/>
        <v>3.7468000000000001E-4</v>
      </c>
    </row>
    <row r="815" spans="18:20" x14ac:dyDescent="0.3">
      <c r="R815">
        <v>0.17602999999999999</v>
      </c>
      <c r="S815" s="1">
        <v>-2.0185099999999999E-4</v>
      </c>
      <c r="T815">
        <f t="shared" si="14"/>
        <v>2.0185099999999999E-4</v>
      </c>
    </row>
    <row r="816" spans="18:20" x14ac:dyDescent="0.3">
      <c r="R816">
        <v>0.17609</v>
      </c>
      <c r="S816" s="1">
        <v>-4.2899799999999999E-4</v>
      </c>
      <c r="T816">
        <f t="shared" si="14"/>
        <v>4.2899799999999999E-4</v>
      </c>
    </row>
    <row r="817" spans="18:20" x14ac:dyDescent="0.3">
      <c r="R817">
        <v>0.17615</v>
      </c>
      <c r="S817" s="1">
        <v>-5.5604700000000005E-4</v>
      </c>
      <c r="T817">
        <f t="shared" si="14"/>
        <v>5.5604700000000005E-4</v>
      </c>
    </row>
    <row r="818" spans="18:20" x14ac:dyDescent="0.3">
      <c r="R818">
        <v>0.17621000000000001</v>
      </c>
      <c r="S818" s="1">
        <v>-4.83084E-4</v>
      </c>
      <c r="T818">
        <f t="shared" si="14"/>
        <v>4.83084E-4</v>
      </c>
    </row>
    <row r="819" spans="18:20" x14ac:dyDescent="0.3">
      <c r="R819">
        <v>0.17627000000000001</v>
      </c>
      <c r="S819" s="1">
        <v>-4.1006099999999998E-4</v>
      </c>
      <c r="T819">
        <f t="shared" si="14"/>
        <v>4.1006099999999998E-4</v>
      </c>
    </row>
    <row r="820" spans="18:20" x14ac:dyDescent="0.3">
      <c r="R820">
        <v>0.17632999999999999</v>
      </c>
      <c r="S820" s="1">
        <v>-5.3700000000000004E-4</v>
      </c>
      <c r="T820">
        <f t="shared" si="14"/>
        <v>5.3700000000000004E-4</v>
      </c>
    </row>
    <row r="821" spans="18:20" x14ac:dyDescent="0.3">
      <c r="R821">
        <v>0.17638999999999999</v>
      </c>
      <c r="S821" s="1">
        <v>-3.63879E-4</v>
      </c>
      <c r="T821">
        <f t="shared" si="14"/>
        <v>3.63879E-4</v>
      </c>
    </row>
    <row r="822" spans="18:20" x14ac:dyDescent="0.3">
      <c r="R822">
        <v>0.17645</v>
      </c>
      <c r="S822" s="1">
        <v>-3.9072100000000002E-4</v>
      </c>
      <c r="T822">
        <f t="shared" si="14"/>
        <v>3.9072100000000002E-4</v>
      </c>
    </row>
    <row r="823" spans="18:20" x14ac:dyDescent="0.3">
      <c r="R823">
        <v>0.17651</v>
      </c>
      <c r="S823" s="1">
        <v>-5.1747800000000004E-4</v>
      </c>
      <c r="T823">
        <f t="shared" si="14"/>
        <v>5.1747800000000004E-4</v>
      </c>
    </row>
    <row r="824" spans="18:20" x14ac:dyDescent="0.3">
      <c r="R824">
        <v>0.17657</v>
      </c>
      <c r="S824" s="1">
        <v>-4.4423500000000002E-4</v>
      </c>
      <c r="T824">
        <f t="shared" si="14"/>
        <v>4.4423500000000002E-4</v>
      </c>
    </row>
    <row r="825" spans="18:20" x14ac:dyDescent="0.3">
      <c r="R825">
        <v>0.17663000000000001</v>
      </c>
      <c r="S825" s="1">
        <v>-4.7090599999999999E-4</v>
      </c>
      <c r="T825">
        <f t="shared" si="14"/>
        <v>4.7090599999999999E-4</v>
      </c>
    </row>
    <row r="826" spans="18:20" x14ac:dyDescent="0.3">
      <c r="R826">
        <v>0.17669000000000001</v>
      </c>
      <c r="S826" s="1">
        <v>-6.9754099999999998E-4</v>
      </c>
      <c r="T826">
        <f t="shared" si="14"/>
        <v>6.9754099999999998E-4</v>
      </c>
    </row>
    <row r="827" spans="18:20" x14ac:dyDescent="0.3">
      <c r="R827">
        <v>0.17674999999999999</v>
      </c>
      <c r="S827" s="1">
        <v>-8.2411500000000005E-4</v>
      </c>
      <c r="T827">
        <f t="shared" si="14"/>
        <v>8.2411500000000005E-4</v>
      </c>
    </row>
    <row r="828" spans="18:20" x14ac:dyDescent="0.3">
      <c r="R828">
        <v>0.17680999999999999</v>
      </c>
      <c r="S828" s="1">
        <v>-9.5066499999999995E-4</v>
      </c>
      <c r="T828">
        <f t="shared" si="14"/>
        <v>9.5066499999999995E-4</v>
      </c>
    </row>
    <row r="829" spans="18:20" x14ac:dyDescent="0.3">
      <c r="R829">
        <v>0.17687</v>
      </c>
      <c r="S829">
        <v>-1.08E-3</v>
      </c>
      <c r="T829">
        <f t="shared" si="14"/>
        <v>1.08E-3</v>
      </c>
    </row>
    <row r="830" spans="18:20" x14ac:dyDescent="0.3">
      <c r="R830">
        <v>0.17693</v>
      </c>
      <c r="S830" s="1">
        <v>-8.0356899999999996E-4</v>
      </c>
      <c r="T830">
        <f t="shared" si="14"/>
        <v>8.0356899999999996E-4</v>
      </c>
    </row>
    <row r="831" spans="18:20" x14ac:dyDescent="0.3">
      <c r="R831">
        <v>0.17699000000000001</v>
      </c>
      <c r="S831" s="1">
        <v>-5.2994800000000003E-4</v>
      </c>
      <c r="T831">
        <f t="shared" si="14"/>
        <v>5.2994800000000003E-4</v>
      </c>
    </row>
    <row r="832" spans="18:20" x14ac:dyDescent="0.3">
      <c r="R832">
        <v>0.17705000000000001</v>
      </c>
      <c r="S832" s="1">
        <v>-6.5629100000000004E-4</v>
      </c>
      <c r="T832">
        <f t="shared" si="14"/>
        <v>6.5629100000000004E-4</v>
      </c>
    </row>
    <row r="833" spans="18:20" x14ac:dyDescent="0.3">
      <c r="R833">
        <v>0.17710999999999999</v>
      </c>
      <c r="S833" s="1">
        <v>-7.8257200000000004E-4</v>
      </c>
      <c r="T833">
        <f t="shared" si="14"/>
        <v>7.8257200000000004E-4</v>
      </c>
    </row>
    <row r="834" spans="18:20" x14ac:dyDescent="0.3">
      <c r="R834">
        <v>0.17718</v>
      </c>
      <c r="S834" s="1">
        <v>-9.0881700000000002E-4</v>
      </c>
      <c r="T834">
        <f t="shared" si="14"/>
        <v>9.0881700000000002E-4</v>
      </c>
    </row>
    <row r="835" spans="18:20" x14ac:dyDescent="0.3">
      <c r="R835">
        <v>0.17724000000000001</v>
      </c>
      <c r="S835">
        <v>-1.1299999999999999E-3</v>
      </c>
      <c r="T835">
        <f t="shared" ref="T835:T898" si="15">ABS(S835)</f>
        <v>1.1299999999999999E-3</v>
      </c>
    </row>
    <row r="836" spans="18:20" x14ac:dyDescent="0.3">
      <c r="R836">
        <v>0.17730000000000001</v>
      </c>
      <c r="S836">
        <v>-1.06E-3</v>
      </c>
      <c r="T836">
        <f t="shared" si="15"/>
        <v>1.06E-3</v>
      </c>
    </row>
    <row r="837" spans="18:20" x14ac:dyDescent="0.3">
      <c r="R837">
        <v>0.17735999999999999</v>
      </c>
      <c r="S837" s="1">
        <v>-7.8721100000000001E-4</v>
      </c>
      <c r="T837">
        <f t="shared" si="15"/>
        <v>7.8721100000000001E-4</v>
      </c>
    </row>
    <row r="838" spans="18:20" x14ac:dyDescent="0.3">
      <c r="R838">
        <v>0.17741999999999999</v>
      </c>
      <c r="S838" s="1">
        <v>-9.1324899999999998E-4</v>
      </c>
      <c r="T838">
        <f t="shared" si="15"/>
        <v>9.1324899999999998E-4</v>
      </c>
    </row>
    <row r="839" spans="18:20" x14ac:dyDescent="0.3">
      <c r="R839">
        <v>0.17748</v>
      </c>
      <c r="S839">
        <v>-1.34E-3</v>
      </c>
      <c r="T839">
        <f t="shared" si="15"/>
        <v>1.34E-3</v>
      </c>
    </row>
    <row r="840" spans="18:20" x14ac:dyDescent="0.3">
      <c r="R840">
        <v>0.17754</v>
      </c>
      <c r="S840">
        <v>-1.47E-3</v>
      </c>
      <c r="T840">
        <f t="shared" si="15"/>
        <v>1.47E-3</v>
      </c>
    </row>
    <row r="841" spans="18:20" x14ac:dyDescent="0.3">
      <c r="R841">
        <v>0.17760000000000001</v>
      </c>
      <c r="S841">
        <v>-1.49E-3</v>
      </c>
      <c r="T841">
        <f t="shared" si="15"/>
        <v>1.49E-3</v>
      </c>
    </row>
    <row r="842" spans="18:20" x14ac:dyDescent="0.3">
      <c r="R842">
        <v>0.17766000000000001</v>
      </c>
      <c r="S842">
        <v>-1.5200000000000001E-3</v>
      </c>
      <c r="T842">
        <f t="shared" si="15"/>
        <v>1.5200000000000001E-3</v>
      </c>
    </row>
    <row r="843" spans="18:20" x14ac:dyDescent="0.3">
      <c r="R843">
        <v>0.17771999999999999</v>
      </c>
      <c r="S843">
        <v>-1.74E-3</v>
      </c>
      <c r="T843">
        <f t="shared" si="15"/>
        <v>1.74E-3</v>
      </c>
    </row>
    <row r="844" spans="18:20" x14ac:dyDescent="0.3">
      <c r="R844">
        <v>0.17777999999999999</v>
      </c>
      <c r="S844">
        <v>-1.7700000000000001E-3</v>
      </c>
      <c r="T844">
        <f t="shared" si="15"/>
        <v>1.7700000000000001E-3</v>
      </c>
    </row>
    <row r="845" spans="18:20" x14ac:dyDescent="0.3">
      <c r="R845">
        <v>0.17784</v>
      </c>
      <c r="S845">
        <v>-1.89E-3</v>
      </c>
      <c r="T845">
        <f t="shared" si="15"/>
        <v>1.89E-3</v>
      </c>
    </row>
    <row r="846" spans="18:20" x14ac:dyDescent="0.3">
      <c r="R846">
        <v>0.17791000000000001</v>
      </c>
      <c r="S846">
        <v>-1.92E-3</v>
      </c>
      <c r="T846">
        <f t="shared" si="15"/>
        <v>1.92E-3</v>
      </c>
    </row>
    <row r="847" spans="18:20" x14ac:dyDescent="0.3">
      <c r="R847">
        <v>0.17796999999999999</v>
      </c>
      <c r="S847">
        <v>-1.8500000000000001E-3</v>
      </c>
      <c r="T847">
        <f t="shared" si="15"/>
        <v>1.8500000000000001E-3</v>
      </c>
    </row>
    <row r="848" spans="18:20" x14ac:dyDescent="0.3">
      <c r="R848">
        <v>0.17802999999999999</v>
      </c>
      <c r="S848">
        <v>-2.1700000000000001E-3</v>
      </c>
      <c r="T848">
        <f t="shared" si="15"/>
        <v>2.1700000000000001E-3</v>
      </c>
    </row>
    <row r="849" spans="18:20" x14ac:dyDescent="0.3">
      <c r="R849">
        <v>0.17809</v>
      </c>
      <c r="S849">
        <v>-2.5000000000000001E-3</v>
      </c>
      <c r="T849">
        <f t="shared" si="15"/>
        <v>2.5000000000000001E-3</v>
      </c>
    </row>
    <row r="850" spans="18:20" x14ac:dyDescent="0.3">
      <c r="R850">
        <v>0.17815</v>
      </c>
      <c r="S850">
        <v>-2.32E-3</v>
      </c>
      <c r="T850">
        <f t="shared" si="15"/>
        <v>2.32E-3</v>
      </c>
    </row>
    <row r="851" spans="18:20" x14ac:dyDescent="0.3">
      <c r="R851">
        <v>0.17821000000000001</v>
      </c>
      <c r="S851">
        <v>-2.3500000000000001E-3</v>
      </c>
      <c r="T851">
        <f t="shared" si="15"/>
        <v>2.3500000000000001E-3</v>
      </c>
    </row>
    <row r="852" spans="18:20" x14ac:dyDescent="0.3">
      <c r="R852">
        <v>0.17827000000000001</v>
      </c>
      <c r="S852">
        <v>-2.3700000000000001E-3</v>
      </c>
      <c r="T852">
        <f t="shared" si="15"/>
        <v>2.3700000000000001E-3</v>
      </c>
    </row>
    <row r="853" spans="18:20" x14ac:dyDescent="0.3">
      <c r="R853">
        <v>0.17832999999999999</v>
      </c>
      <c r="S853">
        <v>-2.5999999999999999E-3</v>
      </c>
      <c r="T853">
        <f t="shared" si="15"/>
        <v>2.5999999999999999E-3</v>
      </c>
    </row>
    <row r="854" spans="18:20" x14ac:dyDescent="0.3">
      <c r="R854">
        <v>0.17838999999999999</v>
      </c>
      <c r="S854">
        <v>-2.82E-3</v>
      </c>
      <c r="T854">
        <f t="shared" si="15"/>
        <v>2.82E-3</v>
      </c>
    </row>
    <row r="855" spans="18:20" x14ac:dyDescent="0.3">
      <c r="R855">
        <v>0.17846000000000001</v>
      </c>
      <c r="S855">
        <v>-2.65E-3</v>
      </c>
      <c r="T855">
        <f t="shared" si="15"/>
        <v>2.65E-3</v>
      </c>
    </row>
    <row r="856" spans="18:20" x14ac:dyDescent="0.3">
      <c r="R856">
        <v>0.17852000000000001</v>
      </c>
      <c r="S856">
        <v>-2.47E-3</v>
      </c>
      <c r="T856">
        <f t="shared" si="15"/>
        <v>2.47E-3</v>
      </c>
    </row>
    <row r="857" spans="18:20" x14ac:dyDescent="0.3">
      <c r="R857">
        <v>0.17857999999999999</v>
      </c>
      <c r="S857">
        <v>-2.8E-3</v>
      </c>
      <c r="T857">
        <f t="shared" si="15"/>
        <v>2.8E-3</v>
      </c>
    </row>
    <row r="858" spans="18:20" x14ac:dyDescent="0.3">
      <c r="R858">
        <v>0.17863999999999999</v>
      </c>
      <c r="S858">
        <v>-3.1199999999999999E-3</v>
      </c>
      <c r="T858">
        <f t="shared" si="15"/>
        <v>3.1199999999999999E-3</v>
      </c>
    </row>
    <row r="859" spans="18:20" x14ac:dyDescent="0.3">
      <c r="R859">
        <v>0.1787</v>
      </c>
      <c r="S859">
        <v>-3.3500000000000001E-3</v>
      </c>
      <c r="T859">
        <f t="shared" si="15"/>
        <v>3.3500000000000001E-3</v>
      </c>
    </row>
    <row r="860" spans="18:20" x14ac:dyDescent="0.3">
      <c r="R860">
        <v>0.17876</v>
      </c>
      <c r="S860">
        <v>-3.47E-3</v>
      </c>
      <c r="T860">
        <f t="shared" si="15"/>
        <v>3.47E-3</v>
      </c>
    </row>
    <row r="861" spans="18:20" x14ac:dyDescent="0.3">
      <c r="R861">
        <v>0.17882999999999999</v>
      </c>
      <c r="S861">
        <v>-3.5999999999999999E-3</v>
      </c>
      <c r="T861">
        <f t="shared" si="15"/>
        <v>3.5999999999999999E-3</v>
      </c>
    </row>
    <row r="862" spans="18:20" x14ac:dyDescent="0.3">
      <c r="R862">
        <v>0.17888999999999999</v>
      </c>
      <c r="S862">
        <v>-3.5200000000000001E-3</v>
      </c>
      <c r="T862">
        <f t="shared" si="15"/>
        <v>3.5200000000000001E-3</v>
      </c>
    </row>
    <row r="863" spans="18:20" x14ac:dyDescent="0.3">
      <c r="R863">
        <v>0.17895</v>
      </c>
      <c r="S863">
        <v>-3.65E-3</v>
      </c>
      <c r="T863">
        <f t="shared" si="15"/>
        <v>3.65E-3</v>
      </c>
    </row>
    <row r="864" spans="18:20" x14ac:dyDescent="0.3">
      <c r="R864">
        <v>0.17901</v>
      </c>
      <c r="S864">
        <v>-3.7699999999999999E-3</v>
      </c>
      <c r="T864">
        <f t="shared" si="15"/>
        <v>3.7699999999999999E-3</v>
      </c>
    </row>
    <row r="865" spans="18:20" x14ac:dyDescent="0.3">
      <c r="R865">
        <v>0.17907000000000001</v>
      </c>
      <c r="S865">
        <v>-4.1000000000000003E-3</v>
      </c>
      <c r="T865">
        <f t="shared" si="15"/>
        <v>4.1000000000000003E-3</v>
      </c>
    </row>
    <row r="866" spans="18:20" x14ac:dyDescent="0.3">
      <c r="R866">
        <v>0.17913000000000001</v>
      </c>
      <c r="S866">
        <v>-4.1200000000000004E-3</v>
      </c>
      <c r="T866">
        <f t="shared" si="15"/>
        <v>4.1200000000000004E-3</v>
      </c>
    </row>
    <row r="867" spans="18:20" x14ac:dyDescent="0.3">
      <c r="R867">
        <v>0.1792</v>
      </c>
      <c r="S867">
        <v>-4.15E-3</v>
      </c>
      <c r="T867">
        <f t="shared" si="15"/>
        <v>4.15E-3</v>
      </c>
    </row>
    <row r="868" spans="18:20" x14ac:dyDescent="0.3">
      <c r="R868">
        <v>0.17926</v>
      </c>
      <c r="S868">
        <v>-4.1700000000000001E-3</v>
      </c>
      <c r="T868">
        <f t="shared" si="15"/>
        <v>4.1700000000000001E-3</v>
      </c>
    </row>
    <row r="869" spans="18:20" x14ac:dyDescent="0.3">
      <c r="R869">
        <v>0.17932000000000001</v>
      </c>
      <c r="S869">
        <v>-4.2900000000000004E-3</v>
      </c>
      <c r="T869">
        <f t="shared" si="15"/>
        <v>4.2900000000000004E-3</v>
      </c>
    </row>
    <row r="870" spans="18:20" x14ac:dyDescent="0.3">
      <c r="R870">
        <v>0.17938000000000001</v>
      </c>
      <c r="S870">
        <v>-4.5199999999999997E-3</v>
      </c>
      <c r="T870">
        <f t="shared" si="15"/>
        <v>4.5199999999999997E-3</v>
      </c>
    </row>
    <row r="871" spans="18:20" x14ac:dyDescent="0.3">
      <c r="R871">
        <v>0.17943999999999999</v>
      </c>
      <c r="S871">
        <v>-4.64E-3</v>
      </c>
      <c r="T871">
        <f t="shared" si="15"/>
        <v>4.64E-3</v>
      </c>
    </row>
    <row r="872" spans="18:20" x14ac:dyDescent="0.3">
      <c r="R872">
        <v>0.17951</v>
      </c>
      <c r="S872">
        <v>-4.6699999999999997E-3</v>
      </c>
      <c r="T872">
        <f t="shared" si="15"/>
        <v>4.6699999999999997E-3</v>
      </c>
    </row>
    <row r="873" spans="18:20" x14ac:dyDescent="0.3">
      <c r="R873">
        <v>0.17957000000000001</v>
      </c>
      <c r="S873">
        <v>-4.79E-3</v>
      </c>
      <c r="T873">
        <f t="shared" si="15"/>
        <v>4.79E-3</v>
      </c>
    </row>
    <row r="874" spans="18:20" x14ac:dyDescent="0.3">
      <c r="R874">
        <v>0.17963000000000001</v>
      </c>
      <c r="S874">
        <v>-4.7200000000000002E-3</v>
      </c>
      <c r="T874">
        <f t="shared" si="15"/>
        <v>4.7200000000000002E-3</v>
      </c>
    </row>
    <row r="875" spans="18:20" x14ac:dyDescent="0.3">
      <c r="R875">
        <v>0.17968999999999999</v>
      </c>
      <c r="S875">
        <v>-4.7400000000000003E-3</v>
      </c>
      <c r="T875">
        <f t="shared" si="15"/>
        <v>4.7400000000000003E-3</v>
      </c>
    </row>
    <row r="876" spans="18:20" x14ac:dyDescent="0.3">
      <c r="R876">
        <v>0.17976</v>
      </c>
      <c r="S876">
        <v>-4.96E-3</v>
      </c>
      <c r="T876">
        <f t="shared" si="15"/>
        <v>4.96E-3</v>
      </c>
    </row>
    <row r="877" spans="18:20" x14ac:dyDescent="0.3">
      <c r="R877">
        <v>0.17982000000000001</v>
      </c>
      <c r="S877">
        <v>-4.9899999999999996E-3</v>
      </c>
      <c r="T877">
        <f t="shared" si="15"/>
        <v>4.9899999999999996E-3</v>
      </c>
    </row>
    <row r="878" spans="18:20" x14ac:dyDescent="0.3">
      <c r="R878">
        <v>0.17988000000000001</v>
      </c>
      <c r="S878">
        <v>-5.0099999999999997E-3</v>
      </c>
      <c r="T878">
        <f t="shared" si="15"/>
        <v>5.0099999999999997E-3</v>
      </c>
    </row>
    <row r="879" spans="18:20" x14ac:dyDescent="0.3">
      <c r="R879">
        <v>0.17993999999999999</v>
      </c>
      <c r="S879">
        <v>-5.1399999999999996E-3</v>
      </c>
      <c r="T879">
        <f t="shared" si="15"/>
        <v>5.1399999999999996E-3</v>
      </c>
    </row>
    <row r="880" spans="18:20" x14ac:dyDescent="0.3">
      <c r="R880">
        <v>0.18001</v>
      </c>
      <c r="S880">
        <v>-5.4599999999999996E-3</v>
      </c>
      <c r="T880">
        <f t="shared" si="15"/>
        <v>5.4599999999999996E-3</v>
      </c>
    </row>
    <row r="881" spans="18:20" x14ac:dyDescent="0.3">
      <c r="R881">
        <v>0.18007000000000001</v>
      </c>
      <c r="S881">
        <v>-5.28E-3</v>
      </c>
      <c r="T881">
        <f t="shared" si="15"/>
        <v>5.28E-3</v>
      </c>
    </row>
    <row r="882" spans="18:20" x14ac:dyDescent="0.3">
      <c r="R882">
        <v>0.18013000000000001</v>
      </c>
      <c r="S882">
        <v>-5.2100000000000002E-3</v>
      </c>
      <c r="T882">
        <f t="shared" si="15"/>
        <v>5.2100000000000002E-3</v>
      </c>
    </row>
    <row r="883" spans="18:20" x14ac:dyDescent="0.3">
      <c r="R883">
        <v>0.18018999999999999</v>
      </c>
      <c r="S883">
        <v>-5.4299999999999999E-3</v>
      </c>
      <c r="T883">
        <f t="shared" si="15"/>
        <v>5.4299999999999999E-3</v>
      </c>
    </row>
    <row r="884" spans="18:20" x14ac:dyDescent="0.3">
      <c r="R884">
        <v>0.18026</v>
      </c>
      <c r="S884">
        <v>-5.6499999999999996E-3</v>
      </c>
      <c r="T884">
        <f t="shared" si="15"/>
        <v>5.6499999999999996E-3</v>
      </c>
    </row>
    <row r="885" spans="18:20" x14ac:dyDescent="0.3">
      <c r="R885">
        <v>0.18032000000000001</v>
      </c>
      <c r="S885">
        <v>-5.6800000000000002E-3</v>
      </c>
      <c r="T885">
        <f t="shared" si="15"/>
        <v>5.6800000000000002E-3</v>
      </c>
    </row>
    <row r="886" spans="18:20" x14ac:dyDescent="0.3">
      <c r="R886">
        <v>0.18038000000000001</v>
      </c>
      <c r="S886">
        <v>-5.5999999999999999E-3</v>
      </c>
      <c r="T886">
        <f t="shared" si="15"/>
        <v>5.5999999999999999E-3</v>
      </c>
    </row>
    <row r="887" spans="18:20" x14ac:dyDescent="0.3">
      <c r="R887">
        <v>0.18043999999999999</v>
      </c>
      <c r="S887">
        <v>-5.5300000000000002E-3</v>
      </c>
      <c r="T887">
        <f t="shared" si="15"/>
        <v>5.5300000000000002E-3</v>
      </c>
    </row>
    <row r="888" spans="18:20" x14ac:dyDescent="0.3">
      <c r="R888">
        <v>0.18051</v>
      </c>
      <c r="S888">
        <v>-5.45E-3</v>
      </c>
      <c r="T888">
        <f t="shared" si="15"/>
        <v>5.45E-3</v>
      </c>
    </row>
    <row r="889" spans="18:20" x14ac:dyDescent="0.3">
      <c r="R889">
        <v>0.18057000000000001</v>
      </c>
      <c r="S889">
        <v>-5.6699999999999997E-3</v>
      </c>
      <c r="T889">
        <f t="shared" si="15"/>
        <v>5.6699999999999997E-3</v>
      </c>
    </row>
    <row r="890" spans="18:20" x14ac:dyDescent="0.3">
      <c r="R890">
        <v>0.18063000000000001</v>
      </c>
      <c r="S890">
        <v>-6.1000000000000004E-3</v>
      </c>
      <c r="T890">
        <f t="shared" si="15"/>
        <v>6.1000000000000004E-3</v>
      </c>
    </row>
    <row r="891" spans="18:20" x14ac:dyDescent="0.3">
      <c r="R891">
        <v>0.1807</v>
      </c>
      <c r="S891">
        <v>-5.9199999999999999E-3</v>
      </c>
      <c r="T891">
        <f t="shared" si="15"/>
        <v>5.9199999999999999E-3</v>
      </c>
    </row>
    <row r="892" spans="18:20" x14ac:dyDescent="0.3">
      <c r="R892">
        <v>0.18076</v>
      </c>
      <c r="S892">
        <v>-5.8399999999999997E-3</v>
      </c>
      <c r="T892">
        <f t="shared" si="15"/>
        <v>5.8399999999999997E-3</v>
      </c>
    </row>
    <row r="893" spans="18:20" x14ac:dyDescent="0.3">
      <c r="R893">
        <v>0.18082000000000001</v>
      </c>
      <c r="S893">
        <v>-6.0699999999999999E-3</v>
      </c>
      <c r="T893">
        <f t="shared" si="15"/>
        <v>6.0699999999999999E-3</v>
      </c>
    </row>
    <row r="894" spans="18:20" x14ac:dyDescent="0.3">
      <c r="R894">
        <v>0.18088000000000001</v>
      </c>
      <c r="S894">
        <v>-6.0899999999999999E-3</v>
      </c>
      <c r="T894">
        <f t="shared" si="15"/>
        <v>6.0899999999999999E-3</v>
      </c>
    </row>
    <row r="895" spans="18:20" x14ac:dyDescent="0.3">
      <c r="R895">
        <v>0.18095</v>
      </c>
      <c r="S895">
        <v>-5.9100000000000003E-3</v>
      </c>
      <c r="T895">
        <f t="shared" si="15"/>
        <v>5.9100000000000003E-3</v>
      </c>
    </row>
    <row r="896" spans="18:20" x14ac:dyDescent="0.3">
      <c r="R896">
        <v>0.18101</v>
      </c>
      <c r="S896">
        <v>-5.9300000000000004E-3</v>
      </c>
      <c r="T896">
        <f t="shared" si="15"/>
        <v>5.9300000000000004E-3</v>
      </c>
    </row>
    <row r="897" spans="18:20" x14ac:dyDescent="0.3">
      <c r="R897">
        <v>0.18107000000000001</v>
      </c>
      <c r="S897">
        <v>-6.3600000000000002E-3</v>
      </c>
      <c r="T897">
        <f t="shared" si="15"/>
        <v>6.3600000000000002E-3</v>
      </c>
    </row>
    <row r="898" spans="18:20" x14ac:dyDescent="0.3">
      <c r="R898">
        <v>0.18114</v>
      </c>
      <c r="S898">
        <v>-6.1799999999999997E-3</v>
      </c>
      <c r="T898">
        <f t="shared" si="15"/>
        <v>6.1799999999999997E-3</v>
      </c>
    </row>
    <row r="899" spans="18:20" x14ac:dyDescent="0.3">
      <c r="R899">
        <v>0.1812</v>
      </c>
      <c r="S899">
        <v>-6.0000000000000001E-3</v>
      </c>
      <c r="T899">
        <f t="shared" ref="T899:T962" si="16">ABS(S899)</f>
        <v>6.0000000000000001E-3</v>
      </c>
    </row>
    <row r="900" spans="18:20" x14ac:dyDescent="0.3">
      <c r="R900">
        <v>0.18126</v>
      </c>
      <c r="S900">
        <v>-6.3299999999999997E-3</v>
      </c>
      <c r="T900">
        <f t="shared" si="16"/>
        <v>6.3299999999999997E-3</v>
      </c>
    </row>
    <row r="901" spans="18:20" x14ac:dyDescent="0.3">
      <c r="R901">
        <v>0.18132999999999999</v>
      </c>
      <c r="S901">
        <v>-6.45E-3</v>
      </c>
      <c r="T901">
        <f t="shared" si="16"/>
        <v>6.45E-3</v>
      </c>
    </row>
    <row r="902" spans="18:20" x14ac:dyDescent="0.3">
      <c r="R902">
        <v>0.18139</v>
      </c>
      <c r="S902">
        <v>-6.3699999999999998E-3</v>
      </c>
      <c r="T902">
        <f t="shared" si="16"/>
        <v>6.3699999999999998E-3</v>
      </c>
    </row>
    <row r="903" spans="18:20" x14ac:dyDescent="0.3">
      <c r="R903">
        <v>0.18145</v>
      </c>
      <c r="S903">
        <v>-6.1900000000000002E-3</v>
      </c>
      <c r="T903">
        <f t="shared" si="16"/>
        <v>6.1900000000000002E-3</v>
      </c>
    </row>
    <row r="904" spans="18:20" x14ac:dyDescent="0.3">
      <c r="R904">
        <v>0.18151999999999999</v>
      </c>
      <c r="S904">
        <v>-6.3200000000000001E-3</v>
      </c>
      <c r="T904">
        <f t="shared" si="16"/>
        <v>6.3200000000000001E-3</v>
      </c>
    </row>
    <row r="905" spans="18:20" x14ac:dyDescent="0.3">
      <c r="R905">
        <v>0.18157999999999999</v>
      </c>
      <c r="S905">
        <v>-6.2399999999999999E-3</v>
      </c>
      <c r="T905">
        <f t="shared" si="16"/>
        <v>6.2399999999999999E-3</v>
      </c>
    </row>
    <row r="906" spans="18:20" x14ac:dyDescent="0.3">
      <c r="R906">
        <v>0.18165000000000001</v>
      </c>
      <c r="S906">
        <v>-6.2599999999999999E-3</v>
      </c>
      <c r="T906">
        <f t="shared" si="16"/>
        <v>6.2599999999999999E-3</v>
      </c>
    </row>
    <row r="907" spans="18:20" x14ac:dyDescent="0.3">
      <c r="R907">
        <v>0.18171000000000001</v>
      </c>
      <c r="S907">
        <v>-6.3800000000000003E-3</v>
      </c>
      <c r="T907">
        <f t="shared" si="16"/>
        <v>6.3800000000000003E-3</v>
      </c>
    </row>
    <row r="908" spans="18:20" x14ac:dyDescent="0.3">
      <c r="R908">
        <v>0.18176999999999999</v>
      </c>
      <c r="S908">
        <v>-6.3099999999999996E-3</v>
      </c>
      <c r="T908">
        <f t="shared" si="16"/>
        <v>6.3099999999999996E-3</v>
      </c>
    </row>
    <row r="909" spans="18:20" x14ac:dyDescent="0.3">
      <c r="R909">
        <v>0.18184</v>
      </c>
      <c r="S909">
        <v>-6.2300000000000003E-3</v>
      </c>
      <c r="T909">
        <f t="shared" si="16"/>
        <v>6.2300000000000003E-3</v>
      </c>
    </row>
    <row r="910" spans="18:20" x14ac:dyDescent="0.3">
      <c r="R910">
        <v>0.18190000000000001</v>
      </c>
      <c r="S910">
        <v>-6.2500000000000003E-3</v>
      </c>
      <c r="T910">
        <f t="shared" si="16"/>
        <v>6.2500000000000003E-3</v>
      </c>
    </row>
    <row r="911" spans="18:20" x14ac:dyDescent="0.3">
      <c r="R911">
        <v>0.18196000000000001</v>
      </c>
      <c r="S911">
        <v>-6.5700000000000003E-3</v>
      </c>
      <c r="T911">
        <f t="shared" si="16"/>
        <v>6.5700000000000003E-3</v>
      </c>
    </row>
    <row r="912" spans="18:20" x14ac:dyDescent="0.3">
      <c r="R912">
        <v>0.18203</v>
      </c>
      <c r="S912">
        <v>-6.7999999999999996E-3</v>
      </c>
      <c r="T912">
        <f t="shared" si="16"/>
        <v>6.7999999999999996E-3</v>
      </c>
    </row>
    <row r="913" spans="18:20" x14ac:dyDescent="0.3">
      <c r="R913">
        <v>0.18209</v>
      </c>
      <c r="S913">
        <v>-6.62E-3</v>
      </c>
      <c r="T913">
        <f t="shared" si="16"/>
        <v>6.62E-3</v>
      </c>
    </row>
    <row r="914" spans="18:20" x14ac:dyDescent="0.3">
      <c r="R914">
        <v>0.18215999999999999</v>
      </c>
      <c r="S914">
        <v>-6.6400000000000001E-3</v>
      </c>
      <c r="T914">
        <f t="shared" si="16"/>
        <v>6.6400000000000001E-3</v>
      </c>
    </row>
    <row r="915" spans="18:20" x14ac:dyDescent="0.3">
      <c r="R915">
        <v>0.18221999999999999</v>
      </c>
      <c r="S915">
        <v>-6.4599999999999996E-3</v>
      </c>
      <c r="T915">
        <f t="shared" si="16"/>
        <v>6.4599999999999996E-3</v>
      </c>
    </row>
    <row r="916" spans="18:20" x14ac:dyDescent="0.3">
      <c r="R916">
        <v>0.18228</v>
      </c>
      <c r="S916">
        <v>-6.3800000000000003E-3</v>
      </c>
      <c r="T916">
        <f t="shared" si="16"/>
        <v>6.3800000000000003E-3</v>
      </c>
    </row>
    <row r="917" spans="18:20" x14ac:dyDescent="0.3">
      <c r="R917">
        <v>0.18235000000000001</v>
      </c>
      <c r="S917">
        <v>-6.2100000000000002E-3</v>
      </c>
      <c r="T917">
        <f t="shared" si="16"/>
        <v>6.2100000000000002E-3</v>
      </c>
    </row>
    <row r="918" spans="18:20" x14ac:dyDescent="0.3">
      <c r="R918">
        <v>0.18240999999999999</v>
      </c>
      <c r="S918">
        <v>-6.13E-3</v>
      </c>
      <c r="T918">
        <f t="shared" si="16"/>
        <v>6.13E-3</v>
      </c>
    </row>
    <row r="919" spans="18:20" x14ac:dyDescent="0.3">
      <c r="R919">
        <v>0.18248</v>
      </c>
      <c r="S919">
        <v>-6.1500000000000001E-3</v>
      </c>
      <c r="T919">
        <f t="shared" si="16"/>
        <v>6.1500000000000001E-3</v>
      </c>
    </row>
    <row r="920" spans="18:20" x14ac:dyDescent="0.3">
      <c r="R920">
        <v>0.18254000000000001</v>
      </c>
      <c r="S920">
        <v>-6.77E-3</v>
      </c>
      <c r="T920">
        <f t="shared" si="16"/>
        <v>6.77E-3</v>
      </c>
    </row>
    <row r="921" spans="18:20" x14ac:dyDescent="0.3">
      <c r="R921">
        <v>0.18260000000000001</v>
      </c>
      <c r="S921">
        <v>-7.2899999999999996E-3</v>
      </c>
      <c r="T921">
        <f t="shared" si="16"/>
        <v>7.2899999999999996E-3</v>
      </c>
    </row>
    <row r="922" spans="18:20" x14ac:dyDescent="0.3">
      <c r="R922">
        <v>0.18267</v>
      </c>
      <c r="S922">
        <v>-6.6100000000000004E-3</v>
      </c>
      <c r="T922">
        <f t="shared" si="16"/>
        <v>6.6100000000000004E-3</v>
      </c>
    </row>
    <row r="923" spans="18:20" x14ac:dyDescent="0.3">
      <c r="R923">
        <v>0.18273</v>
      </c>
      <c r="S923">
        <v>-6.4400000000000004E-3</v>
      </c>
      <c r="T923">
        <f t="shared" si="16"/>
        <v>6.4400000000000004E-3</v>
      </c>
    </row>
    <row r="924" spans="18:20" x14ac:dyDescent="0.3">
      <c r="R924">
        <v>0.18279999999999999</v>
      </c>
      <c r="S924">
        <v>-6.6600000000000001E-3</v>
      </c>
      <c r="T924">
        <f t="shared" si="16"/>
        <v>6.6600000000000001E-3</v>
      </c>
    </row>
    <row r="925" spans="18:20" x14ac:dyDescent="0.3">
      <c r="R925">
        <v>0.18285999999999999</v>
      </c>
      <c r="S925">
        <v>-6.7799999999999996E-3</v>
      </c>
      <c r="T925">
        <f t="shared" si="16"/>
        <v>6.7799999999999996E-3</v>
      </c>
    </row>
    <row r="926" spans="18:20" x14ac:dyDescent="0.3">
      <c r="R926">
        <v>0.18293000000000001</v>
      </c>
      <c r="S926">
        <v>-6.8999999999999999E-3</v>
      </c>
      <c r="T926">
        <f t="shared" si="16"/>
        <v>6.8999999999999999E-3</v>
      </c>
    </row>
    <row r="927" spans="18:20" x14ac:dyDescent="0.3">
      <c r="R927">
        <v>0.18299000000000001</v>
      </c>
      <c r="S927">
        <v>-7.0200000000000002E-3</v>
      </c>
      <c r="T927">
        <f t="shared" si="16"/>
        <v>7.0200000000000002E-3</v>
      </c>
    </row>
    <row r="928" spans="18:20" x14ac:dyDescent="0.3">
      <c r="R928">
        <v>0.18306</v>
      </c>
      <c r="S928">
        <v>-7.6400000000000001E-3</v>
      </c>
      <c r="T928">
        <f t="shared" si="16"/>
        <v>7.6400000000000001E-3</v>
      </c>
    </row>
    <row r="929" spans="18:20" x14ac:dyDescent="0.3">
      <c r="R929">
        <v>0.18312</v>
      </c>
      <c r="S929">
        <v>-7.7600000000000004E-3</v>
      </c>
      <c r="T929">
        <f t="shared" si="16"/>
        <v>7.7600000000000004E-3</v>
      </c>
    </row>
    <row r="930" spans="18:20" x14ac:dyDescent="0.3">
      <c r="R930">
        <v>0.18318999999999999</v>
      </c>
      <c r="S930">
        <v>-7.1799999999999998E-3</v>
      </c>
      <c r="T930">
        <f t="shared" si="16"/>
        <v>7.1799999999999998E-3</v>
      </c>
    </row>
    <row r="931" spans="18:20" x14ac:dyDescent="0.3">
      <c r="R931">
        <v>0.18325</v>
      </c>
      <c r="S931">
        <v>-7.11E-3</v>
      </c>
      <c r="T931">
        <f t="shared" si="16"/>
        <v>7.11E-3</v>
      </c>
    </row>
    <row r="932" spans="18:20" x14ac:dyDescent="0.3">
      <c r="R932">
        <v>0.18332000000000001</v>
      </c>
      <c r="S932">
        <v>-7.0299999999999998E-3</v>
      </c>
      <c r="T932">
        <f t="shared" si="16"/>
        <v>7.0299999999999998E-3</v>
      </c>
    </row>
    <row r="933" spans="18:20" x14ac:dyDescent="0.3">
      <c r="R933">
        <v>0.18337999999999999</v>
      </c>
      <c r="S933">
        <v>-7.2500000000000004E-3</v>
      </c>
      <c r="T933">
        <f t="shared" si="16"/>
        <v>7.2500000000000004E-3</v>
      </c>
    </row>
    <row r="934" spans="18:20" x14ac:dyDescent="0.3">
      <c r="R934">
        <v>0.18343999999999999</v>
      </c>
      <c r="S934">
        <v>-7.9699999999999997E-3</v>
      </c>
      <c r="T934">
        <f t="shared" si="16"/>
        <v>7.9699999999999997E-3</v>
      </c>
    </row>
    <row r="935" spans="18:20" x14ac:dyDescent="0.3">
      <c r="R935">
        <v>0.18351000000000001</v>
      </c>
      <c r="S935">
        <v>-8.3899999999999999E-3</v>
      </c>
      <c r="T935">
        <f t="shared" si="16"/>
        <v>8.3899999999999999E-3</v>
      </c>
    </row>
    <row r="936" spans="18:20" x14ac:dyDescent="0.3">
      <c r="R936">
        <v>0.18357000000000001</v>
      </c>
      <c r="S936">
        <v>-8.8100000000000001E-3</v>
      </c>
      <c r="T936">
        <f t="shared" si="16"/>
        <v>8.8100000000000001E-3</v>
      </c>
    </row>
    <row r="937" spans="18:20" x14ac:dyDescent="0.3">
      <c r="R937">
        <v>0.18364</v>
      </c>
      <c r="S937">
        <v>-8.7299999999999999E-3</v>
      </c>
      <c r="T937">
        <f t="shared" si="16"/>
        <v>8.7299999999999999E-3</v>
      </c>
    </row>
    <row r="938" spans="18:20" x14ac:dyDescent="0.3">
      <c r="R938">
        <v>0.18371000000000001</v>
      </c>
      <c r="S938">
        <v>-8.7500000000000008E-3</v>
      </c>
      <c r="T938">
        <f t="shared" si="16"/>
        <v>8.7500000000000008E-3</v>
      </c>
    </row>
    <row r="939" spans="18:20" x14ac:dyDescent="0.3">
      <c r="R939">
        <v>0.18376999999999999</v>
      </c>
      <c r="S939">
        <v>-8.9700000000000005E-3</v>
      </c>
      <c r="T939">
        <f t="shared" si="16"/>
        <v>8.9700000000000005E-3</v>
      </c>
    </row>
    <row r="940" spans="18:20" x14ac:dyDescent="0.3">
      <c r="R940">
        <v>0.18384</v>
      </c>
      <c r="S940">
        <v>-8.1899999999999994E-3</v>
      </c>
      <c r="T940">
        <f t="shared" si="16"/>
        <v>8.1899999999999994E-3</v>
      </c>
    </row>
    <row r="941" spans="18:20" x14ac:dyDescent="0.3">
      <c r="R941">
        <v>0.18390000000000001</v>
      </c>
      <c r="S941">
        <v>-8.8100000000000001E-3</v>
      </c>
      <c r="T941">
        <f t="shared" si="16"/>
        <v>8.8100000000000001E-3</v>
      </c>
    </row>
    <row r="942" spans="18:20" x14ac:dyDescent="0.3">
      <c r="R942">
        <v>0.18396999999999999</v>
      </c>
      <c r="S942">
        <v>-9.6299999999999997E-3</v>
      </c>
      <c r="T942">
        <f t="shared" si="16"/>
        <v>9.6299999999999997E-3</v>
      </c>
    </row>
    <row r="943" spans="18:20" x14ac:dyDescent="0.3">
      <c r="R943">
        <v>0.18403</v>
      </c>
      <c r="S943">
        <v>-9.3500000000000007E-3</v>
      </c>
      <c r="T943">
        <f t="shared" si="16"/>
        <v>9.3500000000000007E-3</v>
      </c>
    </row>
    <row r="944" spans="18:20" x14ac:dyDescent="0.3">
      <c r="R944">
        <v>0.18410000000000001</v>
      </c>
      <c r="S944">
        <v>-9.5700000000000004E-3</v>
      </c>
      <c r="T944">
        <f t="shared" si="16"/>
        <v>9.5700000000000004E-3</v>
      </c>
    </row>
    <row r="945" spans="18:20" x14ac:dyDescent="0.3">
      <c r="R945">
        <v>0.18415999999999999</v>
      </c>
      <c r="S945">
        <v>-1.039E-2</v>
      </c>
      <c r="T945">
        <f t="shared" si="16"/>
        <v>1.039E-2</v>
      </c>
    </row>
    <row r="946" spans="18:20" x14ac:dyDescent="0.3">
      <c r="R946">
        <v>0.18423</v>
      </c>
      <c r="S946">
        <v>-1.021E-2</v>
      </c>
      <c r="T946">
        <f t="shared" si="16"/>
        <v>1.021E-2</v>
      </c>
    </row>
    <row r="947" spans="18:20" x14ac:dyDescent="0.3">
      <c r="R947">
        <v>0.18429000000000001</v>
      </c>
      <c r="S947">
        <v>-1.004E-2</v>
      </c>
      <c r="T947">
        <f t="shared" si="16"/>
        <v>1.004E-2</v>
      </c>
    </row>
    <row r="948" spans="18:20" x14ac:dyDescent="0.3">
      <c r="R948">
        <v>0.18436</v>
      </c>
      <c r="S948">
        <v>-1.0059999999999999E-2</v>
      </c>
      <c r="T948">
        <f t="shared" si="16"/>
        <v>1.0059999999999999E-2</v>
      </c>
    </row>
    <row r="949" spans="18:20" x14ac:dyDescent="0.3">
      <c r="R949">
        <v>0.18442</v>
      </c>
      <c r="S949">
        <v>-1.008E-2</v>
      </c>
      <c r="T949">
        <f t="shared" si="16"/>
        <v>1.008E-2</v>
      </c>
    </row>
    <row r="950" spans="18:20" x14ac:dyDescent="0.3">
      <c r="R950">
        <v>0.18448999999999999</v>
      </c>
      <c r="S950">
        <v>-1.03E-2</v>
      </c>
      <c r="T950">
        <f t="shared" si="16"/>
        <v>1.03E-2</v>
      </c>
    </row>
    <row r="951" spans="18:20" x14ac:dyDescent="0.3">
      <c r="R951">
        <v>0.18456</v>
      </c>
      <c r="S951">
        <v>-1.072E-2</v>
      </c>
      <c r="T951">
        <f t="shared" si="16"/>
        <v>1.072E-2</v>
      </c>
    </row>
    <row r="952" spans="18:20" x14ac:dyDescent="0.3">
      <c r="R952">
        <v>0.18462000000000001</v>
      </c>
      <c r="S952">
        <v>-1.174E-2</v>
      </c>
      <c r="T952">
        <f t="shared" si="16"/>
        <v>1.174E-2</v>
      </c>
    </row>
    <row r="953" spans="18:20" x14ac:dyDescent="0.3">
      <c r="R953">
        <v>0.18468999999999999</v>
      </c>
      <c r="S953">
        <v>-1.2659999999999999E-2</v>
      </c>
      <c r="T953">
        <f t="shared" si="16"/>
        <v>1.2659999999999999E-2</v>
      </c>
    </row>
    <row r="954" spans="18:20" x14ac:dyDescent="0.3">
      <c r="R954">
        <v>0.18475</v>
      </c>
      <c r="S954">
        <v>-1.2670000000000001E-2</v>
      </c>
      <c r="T954">
        <f t="shared" si="16"/>
        <v>1.2670000000000001E-2</v>
      </c>
    </row>
    <row r="955" spans="18:20" x14ac:dyDescent="0.3">
      <c r="R955">
        <v>0.18482000000000001</v>
      </c>
      <c r="S955">
        <v>-1.2489999999999999E-2</v>
      </c>
      <c r="T955">
        <f t="shared" si="16"/>
        <v>1.2489999999999999E-2</v>
      </c>
    </row>
    <row r="956" spans="18:20" x14ac:dyDescent="0.3">
      <c r="R956">
        <v>0.18487999999999999</v>
      </c>
      <c r="S956">
        <v>-1.221E-2</v>
      </c>
      <c r="T956">
        <f t="shared" si="16"/>
        <v>1.221E-2</v>
      </c>
    </row>
    <row r="957" spans="18:20" x14ac:dyDescent="0.3">
      <c r="R957">
        <v>0.18495</v>
      </c>
      <c r="S957">
        <v>-1.243E-2</v>
      </c>
      <c r="T957">
        <f t="shared" si="16"/>
        <v>1.243E-2</v>
      </c>
    </row>
    <row r="958" spans="18:20" x14ac:dyDescent="0.3">
      <c r="R958">
        <v>0.18501999999999999</v>
      </c>
      <c r="S958">
        <v>-1.265E-2</v>
      </c>
      <c r="T958">
        <f t="shared" si="16"/>
        <v>1.265E-2</v>
      </c>
    </row>
    <row r="959" spans="18:20" x14ac:dyDescent="0.3">
      <c r="R959">
        <v>0.18507999999999999</v>
      </c>
      <c r="S959">
        <v>-1.2970000000000001E-2</v>
      </c>
      <c r="T959">
        <f t="shared" si="16"/>
        <v>1.2970000000000001E-2</v>
      </c>
    </row>
    <row r="960" spans="18:20" x14ac:dyDescent="0.3">
      <c r="R960">
        <v>0.18515000000000001</v>
      </c>
      <c r="S960">
        <v>-1.329E-2</v>
      </c>
      <c r="T960">
        <f t="shared" si="16"/>
        <v>1.329E-2</v>
      </c>
    </row>
    <row r="961" spans="18:20" x14ac:dyDescent="0.3">
      <c r="R961">
        <v>0.18521000000000001</v>
      </c>
      <c r="S961">
        <v>-1.401E-2</v>
      </c>
      <c r="T961">
        <f t="shared" si="16"/>
        <v>1.401E-2</v>
      </c>
    </row>
    <row r="962" spans="18:20" x14ac:dyDescent="0.3">
      <c r="R962">
        <v>0.18528</v>
      </c>
      <c r="S962">
        <v>-1.4829999999999999E-2</v>
      </c>
      <c r="T962">
        <f t="shared" si="16"/>
        <v>1.4829999999999999E-2</v>
      </c>
    </row>
    <row r="963" spans="18:20" x14ac:dyDescent="0.3">
      <c r="R963">
        <v>0.18534999999999999</v>
      </c>
      <c r="S963">
        <v>-1.5949999999999999E-2</v>
      </c>
      <c r="T963">
        <f t="shared" ref="T963:T1026" si="17">ABS(S963)</f>
        <v>1.5949999999999999E-2</v>
      </c>
    </row>
    <row r="964" spans="18:20" x14ac:dyDescent="0.3">
      <c r="R964">
        <v>0.18540999999999999</v>
      </c>
      <c r="S964">
        <v>-1.5970000000000002E-2</v>
      </c>
      <c r="T964">
        <f t="shared" si="17"/>
        <v>1.5970000000000002E-2</v>
      </c>
    </row>
    <row r="965" spans="18:20" x14ac:dyDescent="0.3">
      <c r="R965">
        <v>0.18548000000000001</v>
      </c>
      <c r="S965">
        <v>-1.5789999999999998E-2</v>
      </c>
      <c r="T965">
        <f t="shared" si="17"/>
        <v>1.5789999999999998E-2</v>
      </c>
    </row>
    <row r="966" spans="18:20" x14ac:dyDescent="0.3">
      <c r="R966">
        <v>0.18554999999999999</v>
      </c>
      <c r="S966">
        <v>-1.661E-2</v>
      </c>
      <c r="T966">
        <f t="shared" si="17"/>
        <v>1.661E-2</v>
      </c>
    </row>
    <row r="967" spans="18:20" x14ac:dyDescent="0.3">
      <c r="R967">
        <v>0.18561</v>
      </c>
      <c r="S967">
        <v>-1.7829999999999999E-2</v>
      </c>
      <c r="T967">
        <f t="shared" si="17"/>
        <v>1.7829999999999999E-2</v>
      </c>
    </row>
    <row r="968" spans="18:20" x14ac:dyDescent="0.3">
      <c r="R968">
        <v>0.18568000000000001</v>
      </c>
      <c r="S968">
        <v>-1.8550000000000001E-2</v>
      </c>
      <c r="T968">
        <f t="shared" si="17"/>
        <v>1.8550000000000001E-2</v>
      </c>
    </row>
    <row r="969" spans="18:20" x14ac:dyDescent="0.3">
      <c r="R969">
        <v>0.18575</v>
      </c>
      <c r="S969">
        <v>-1.866E-2</v>
      </c>
      <c r="T969">
        <f t="shared" si="17"/>
        <v>1.866E-2</v>
      </c>
    </row>
    <row r="970" spans="18:20" x14ac:dyDescent="0.3">
      <c r="R970">
        <v>0.18581</v>
      </c>
      <c r="S970">
        <v>-1.9279999999999999E-2</v>
      </c>
      <c r="T970">
        <f t="shared" si="17"/>
        <v>1.9279999999999999E-2</v>
      </c>
    </row>
    <row r="971" spans="18:20" x14ac:dyDescent="0.3">
      <c r="R971">
        <v>0.18587999999999999</v>
      </c>
      <c r="S971">
        <v>-2.07E-2</v>
      </c>
      <c r="T971">
        <f t="shared" si="17"/>
        <v>2.07E-2</v>
      </c>
    </row>
    <row r="972" spans="18:20" x14ac:dyDescent="0.3">
      <c r="R972">
        <v>0.18595</v>
      </c>
      <c r="S972">
        <v>-2.232E-2</v>
      </c>
      <c r="T972">
        <f t="shared" si="17"/>
        <v>2.232E-2</v>
      </c>
    </row>
    <row r="973" spans="18:20" x14ac:dyDescent="0.3">
      <c r="R973">
        <v>0.18601000000000001</v>
      </c>
      <c r="S973">
        <v>-2.274E-2</v>
      </c>
      <c r="T973">
        <f t="shared" si="17"/>
        <v>2.274E-2</v>
      </c>
    </row>
    <row r="974" spans="18:20" x14ac:dyDescent="0.3">
      <c r="R974">
        <v>0.18608</v>
      </c>
      <c r="S974">
        <v>-2.316E-2</v>
      </c>
      <c r="T974">
        <f t="shared" si="17"/>
        <v>2.316E-2</v>
      </c>
    </row>
    <row r="975" spans="18:20" x14ac:dyDescent="0.3">
      <c r="R975">
        <v>0.18615000000000001</v>
      </c>
      <c r="S975">
        <v>-2.4279999999999999E-2</v>
      </c>
      <c r="T975">
        <f t="shared" si="17"/>
        <v>2.4279999999999999E-2</v>
      </c>
    </row>
    <row r="976" spans="18:20" x14ac:dyDescent="0.3">
      <c r="R976">
        <v>0.18620999999999999</v>
      </c>
      <c r="S976">
        <v>-2.5499999999999998E-2</v>
      </c>
      <c r="T976">
        <f t="shared" si="17"/>
        <v>2.5499999999999998E-2</v>
      </c>
    </row>
    <row r="977" spans="18:20" x14ac:dyDescent="0.3">
      <c r="R977">
        <v>0.18628</v>
      </c>
      <c r="S977">
        <v>-2.6509999999999999E-2</v>
      </c>
      <c r="T977">
        <f t="shared" si="17"/>
        <v>2.6509999999999999E-2</v>
      </c>
    </row>
    <row r="978" spans="18:20" x14ac:dyDescent="0.3">
      <c r="R978">
        <v>0.18634999999999999</v>
      </c>
      <c r="S978">
        <v>-2.8029999999999999E-2</v>
      </c>
      <c r="T978">
        <f t="shared" si="17"/>
        <v>2.8029999999999999E-2</v>
      </c>
    </row>
    <row r="979" spans="18:20" x14ac:dyDescent="0.3">
      <c r="R979">
        <v>0.18640999999999999</v>
      </c>
      <c r="S979">
        <v>-2.9350000000000001E-2</v>
      </c>
      <c r="T979">
        <f t="shared" si="17"/>
        <v>2.9350000000000001E-2</v>
      </c>
    </row>
    <row r="980" spans="18:20" x14ac:dyDescent="0.3">
      <c r="R980">
        <v>0.18648000000000001</v>
      </c>
      <c r="S980">
        <v>-3.0669999999999999E-2</v>
      </c>
      <c r="T980">
        <f t="shared" si="17"/>
        <v>3.0669999999999999E-2</v>
      </c>
    </row>
    <row r="981" spans="18:20" x14ac:dyDescent="0.3">
      <c r="R981">
        <v>0.18654999999999999</v>
      </c>
      <c r="S981">
        <v>-3.1890000000000002E-2</v>
      </c>
      <c r="T981">
        <f t="shared" si="17"/>
        <v>3.1890000000000002E-2</v>
      </c>
    </row>
    <row r="982" spans="18:20" x14ac:dyDescent="0.3">
      <c r="R982">
        <v>0.18661</v>
      </c>
      <c r="S982">
        <v>-3.3709999999999997E-2</v>
      </c>
      <c r="T982">
        <f t="shared" si="17"/>
        <v>3.3709999999999997E-2</v>
      </c>
    </row>
    <row r="983" spans="18:20" x14ac:dyDescent="0.3">
      <c r="R983">
        <v>0.18668000000000001</v>
      </c>
      <c r="S983">
        <v>-3.5819999999999998E-2</v>
      </c>
      <c r="T983">
        <f t="shared" si="17"/>
        <v>3.5819999999999998E-2</v>
      </c>
    </row>
    <row r="984" spans="18:20" x14ac:dyDescent="0.3">
      <c r="R984">
        <v>0.18675</v>
      </c>
      <c r="S984">
        <v>-3.814E-2</v>
      </c>
      <c r="T984">
        <f t="shared" si="17"/>
        <v>3.814E-2</v>
      </c>
    </row>
    <row r="985" spans="18:20" x14ac:dyDescent="0.3">
      <c r="R985">
        <v>0.18682000000000001</v>
      </c>
      <c r="S985">
        <v>-3.9559999999999998E-2</v>
      </c>
      <c r="T985">
        <f t="shared" si="17"/>
        <v>3.9559999999999998E-2</v>
      </c>
    </row>
    <row r="986" spans="18:20" x14ac:dyDescent="0.3">
      <c r="R986">
        <v>0.18687999999999999</v>
      </c>
      <c r="S986">
        <v>-4.1279999999999997E-2</v>
      </c>
      <c r="T986">
        <f t="shared" si="17"/>
        <v>4.1279999999999997E-2</v>
      </c>
    </row>
    <row r="987" spans="18:20" x14ac:dyDescent="0.3">
      <c r="R987">
        <v>0.18695000000000001</v>
      </c>
      <c r="S987">
        <v>-4.3499999999999997E-2</v>
      </c>
      <c r="T987">
        <f t="shared" si="17"/>
        <v>4.3499999999999997E-2</v>
      </c>
    </row>
    <row r="988" spans="18:20" x14ac:dyDescent="0.3">
      <c r="R988">
        <v>0.18701999999999999</v>
      </c>
      <c r="S988">
        <v>-4.6109999999999998E-2</v>
      </c>
      <c r="T988">
        <f t="shared" si="17"/>
        <v>4.6109999999999998E-2</v>
      </c>
    </row>
    <row r="989" spans="18:20" x14ac:dyDescent="0.3">
      <c r="R989">
        <v>0.18709000000000001</v>
      </c>
      <c r="S989">
        <v>-4.863E-2</v>
      </c>
      <c r="T989">
        <f t="shared" si="17"/>
        <v>4.863E-2</v>
      </c>
    </row>
    <row r="990" spans="18:20" x14ac:dyDescent="0.3">
      <c r="R990">
        <v>0.18715000000000001</v>
      </c>
      <c r="S990">
        <v>-5.0250000000000003E-2</v>
      </c>
      <c r="T990">
        <f t="shared" si="17"/>
        <v>5.0250000000000003E-2</v>
      </c>
    </row>
    <row r="991" spans="18:20" x14ac:dyDescent="0.3">
      <c r="R991">
        <v>0.18722</v>
      </c>
      <c r="S991">
        <v>-5.3170000000000002E-2</v>
      </c>
      <c r="T991">
        <f t="shared" si="17"/>
        <v>5.3170000000000002E-2</v>
      </c>
    </row>
    <row r="992" spans="18:20" x14ac:dyDescent="0.3">
      <c r="R992">
        <v>0.18729000000000001</v>
      </c>
      <c r="S992">
        <v>-5.6180000000000001E-2</v>
      </c>
      <c r="T992">
        <f t="shared" si="17"/>
        <v>5.6180000000000001E-2</v>
      </c>
    </row>
    <row r="993" spans="18:20" x14ac:dyDescent="0.3">
      <c r="R993">
        <v>0.18736</v>
      </c>
      <c r="S993">
        <v>-5.8299999999999998E-2</v>
      </c>
      <c r="T993">
        <f t="shared" si="17"/>
        <v>5.8299999999999998E-2</v>
      </c>
    </row>
    <row r="994" spans="18:20" x14ac:dyDescent="0.3">
      <c r="R994">
        <v>0.18742</v>
      </c>
      <c r="S994">
        <v>-6.0819999999999999E-2</v>
      </c>
      <c r="T994">
        <f t="shared" si="17"/>
        <v>6.0819999999999999E-2</v>
      </c>
    </row>
    <row r="995" spans="18:20" x14ac:dyDescent="0.3">
      <c r="R995">
        <v>0.18748999999999999</v>
      </c>
      <c r="S995">
        <v>-6.404E-2</v>
      </c>
      <c r="T995">
        <f t="shared" si="17"/>
        <v>6.404E-2</v>
      </c>
    </row>
    <row r="996" spans="18:20" x14ac:dyDescent="0.3">
      <c r="R996">
        <v>0.18756</v>
      </c>
      <c r="S996">
        <v>-6.7250000000000004E-2</v>
      </c>
      <c r="T996">
        <f t="shared" si="17"/>
        <v>6.7250000000000004E-2</v>
      </c>
    </row>
    <row r="997" spans="18:20" x14ac:dyDescent="0.3">
      <c r="R997">
        <v>0.18762999999999999</v>
      </c>
      <c r="S997">
        <v>-7.0970000000000005E-2</v>
      </c>
      <c r="T997">
        <f t="shared" si="17"/>
        <v>7.0970000000000005E-2</v>
      </c>
    </row>
    <row r="998" spans="18:20" x14ac:dyDescent="0.3">
      <c r="R998">
        <v>0.18770000000000001</v>
      </c>
      <c r="S998">
        <v>-7.4590000000000004E-2</v>
      </c>
      <c r="T998">
        <f t="shared" si="17"/>
        <v>7.4590000000000004E-2</v>
      </c>
    </row>
    <row r="999" spans="18:20" x14ac:dyDescent="0.3">
      <c r="R999">
        <v>0.18776000000000001</v>
      </c>
      <c r="S999">
        <v>-7.7609999999999998E-2</v>
      </c>
      <c r="T999">
        <f t="shared" si="17"/>
        <v>7.7609999999999998E-2</v>
      </c>
    </row>
    <row r="1000" spans="18:20" x14ac:dyDescent="0.3">
      <c r="R1000">
        <v>0.18783</v>
      </c>
      <c r="S1000">
        <v>-8.1320000000000003E-2</v>
      </c>
      <c r="T1000">
        <f t="shared" si="17"/>
        <v>8.1320000000000003E-2</v>
      </c>
    </row>
    <row r="1001" spans="18:20" x14ac:dyDescent="0.3">
      <c r="R1001">
        <v>0.18790000000000001</v>
      </c>
      <c r="S1001">
        <v>-8.5440000000000002E-2</v>
      </c>
      <c r="T1001">
        <f t="shared" si="17"/>
        <v>8.5440000000000002E-2</v>
      </c>
    </row>
    <row r="1002" spans="18:20" x14ac:dyDescent="0.3">
      <c r="R1002">
        <v>0.18797</v>
      </c>
      <c r="S1002">
        <v>-8.9560000000000001E-2</v>
      </c>
      <c r="T1002">
        <f t="shared" si="17"/>
        <v>8.9560000000000001E-2</v>
      </c>
    </row>
    <row r="1003" spans="18:20" x14ac:dyDescent="0.3">
      <c r="R1003">
        <v>0.18804000000000001</v>
      </c>
      <c r="S1003">
        <v>-9.3969999999999998E-2</v>
      </c>
      <c r="T1003">
        <f t="shared" si="17"/>
        <v>9.3969999999999998E-2</v>
      </c>
    </row>
    <row r="1004" spans="18:20" x14ac:dyDescent="0.3">
      <c r="R1004">
        <v>0.18809999999999999</v>
      </c>
      <c r="S1004">
        <v>-9.8269999999999996E-2</v>
      </c>
      <c r="T1004">
        <f t="shared" si="17"/>
        <v>9.8269999999999996E-2</v>
      </c>
    </row>
    <row r="1005" spans="18:20" x14ac:dyDescent="0.3">
      <c r="R1005">
        <v>0.18817</v>
      </c>
      <c r="S1005">
        <v>-0.10264</v>
      </c>
      <c r="T1005">
        <f t="shared" si="17"/>
        <v>0.10264</v>
      </c>
    </row>
    <row r="1006" spans="18:20" x14ac:dyDescent="0.3">
      <c r="R1006">
        <v>0.18823999999999999</v>
      </c>
      <c r="S1006">
        <v>-0.10750999999999999</v>
      </c>
      <c r="T1006">
        <f t="shared" si="17"/>
        <v>0.10750999999999999</v>
      </c>
    </row>
    <row r="1007" spans="18:20" x14ac:dyDescent="0.3">
      <c r="R1007">
        <v>0.18831000000000001</v>
      </c>
      <c r="S1007">
        <v>-0.11237999999999999</v>
      </c>
      <c r="T1007">
        <f t="shared" si="17"/>
        <v>0.11237999999999999</v>
      </c>
    </row>
    <row r="1008" spans="18:20" x14ac:dyDescent="0.3">
      <c r="R1008">
        <v>0.18837999999999999</v>
      </c>
      <c r="S1008">
        <v>-0.11756</v>
      </c>
      <c r="T1008">
        <f t="shared" si="17"/>
        <v>0.11756</v>
      </c>
    </row>
    <row r="1009" spans="18:20" x14ac:dyDescent="0.3">
      <c r="R1009">
        <v>0.18845000000000001</v>
      </c>
      <c r="S1009">
        <v>-0.12253</v>
      </c>
      <c r="T1009">
        <f t="shared" si="17"/>
        <v>0.12253</v>
      </c>
    </row>
    <row r="1010" spans="18:20" x14ac:dyDescent="0.3">
      <c r="R1010">
        <v>0.18851000000000001</v>
      </c>
      <c r="S1010">
        <v>-0.12770000000000001</v>
      </c>
      <c r="T1010">
        <f t="shared" si="17"/>
        <v>0.12770000000000001</v>
      </c>
    </row>
    <row r="1011" spans="18:20" x14ac:dyDescent="0.3">
      <c r="R1011">
        <v>0.18858</v>
      </c>
      <c r="S1011">
        <v>-0.13317000000000001</v>
      </c>
      <c r="T1011">
        <f t="shared" si="17"/>
        <v>0.13317000000000001</v>
      </c>
    </row>
    <row r="1012" spans="18:20" x14ac:dyDescent="0.3">
      <c r="R1012">
        <v>0.18865000000000001</v>
      </c>
      <c r="S1012">
        <v>-0.13894000000000001</v>
      </c>
      <c r="T1012">
        <f t="shared" si="17"/>
        <v>0.13894000000000001</v>
      </c>
    </row>
    <row r="1013" spans="18:20" x14ac:dyDescent="0.3">
      <c r="R1013">
        <v>0.18872</v>
      </c>
      <c r="S1013">
        <v>-0.14451</v>
      </c>
      <c r="T1013">
        <f t="shared" si="17"/>
        <v>0.14451</v>
      </c>
    </row>
    <row r="1014" spans="18:20" x14ac:dyDescent="0.3">
      <c r="R1014">
        <v>0.18879000000000001</v>
      </c>
      <c r="S1014">
        <v>-0.15057999999999999</v>
      </c>
      <c r="T1014">
        <f t="shared" si="17"/>
        <v>0.15057999999999999</v>
      </c>
    </row>
    <row r="1015" spans="18:20" x14ac:dyDescent="0.3">
      <c r="R1015">
        <v>0.18886</v>
      </c>
      <c r="S1015">
        <v>-0.15665000000000001</v>
      </c>
      <c r="T1015">
        <f t="shared" si="17"/>
        <v>0.15665000000000001</v>
      </c>
    </row>
    <row r="1016" spans="18:20" x14ac:dyDescent="0.3">
      <c r="R1016">
        <v>0.18892999999999999</v>
      </c>
      <c r="S1016">
        <v>-0.16313</v>
      </c>
      <c r="T1016">
        <f t="shared" si="17"/>
        <v>0.16313</v>
      </c>
    </row>
    <row r="1017" spans="18:20" x14ac:dyDescent="0.3">
      <c r="R1017">
        <v>0.189</v>
      </c>
      <c r="S1017">
        <v>-0.16980000000000001</v>
      </c>
      <c r="T1017">
        <f t="shared" si="17"/>
        <v>0.16980000000000001</v>
      </c>
    </row>
    <row r="1018" spans="18:20" x14ac:dyDescent="0.3">
      <c r="R1018">
        <v>0.18906000000000001</v>
      </c>
      <c r="S1018">
        <v>-0.17627000000000001</v>
      </c>
      <c r="T1018">
        <f t="shared" si="17"/>
        <v>0.17627000000000001</v>
      </c>
    </row>
    <row r="1019" spans="18:20" x14ac:dyDescent="0.3">
      <c r="R1019">
        <v>0.18912999999999999</v>
      </c>
      <c r="S1019">
        <v>-0.18284</v>
      </c>
      <c r="T1019">
        <f t="shared" si="17"/>
        <v>0.18284</v>
      </c>
    </row>
    <row r="1020" spans="18:20" x14ac:dyDescent="0.3">
      <c r="R1020">
        <v>0.18920000000000001</v>
      </c>
      <c r="S1020">
        <v>-0.18961</v>
      </c>
      <c r="T1020">
        <f t="shared" si="17"/>
        <v>0.18961</v>
      </c>
    </row>
    <row r="1021" spans="18:20" x14ac:dyDescent="0.3">
      <c r="R1021">
        <v>0.18926999999999999</v>
      </c>
      <c r="S1021">
        <v>-0.19647999999999999</v>
      </c>
      <c r="T1021">
        <f t="shared" si="17"/>
        <v>0.19647999999999999</v>
      </c>
    </row>
    <row r="1022" spans="18:20" x14ac:dyDescent="0.3">
      <c r="R1022">
        <v>0.18934000000000001</v>
      </c>
      <c r="S1022">
        <v>-0.20335</v>
      </c>
      <c r="T1022">
        <f t="shared" si="17"/>
        <v>0.20335</v>
      </c>
    </row>
    <row r="1023" spans="18:20" x14ac:dyDescent="0.3">
      <c r="R1023">
        <v>0.18941</v>
      </c>
      <c r="S1023">
        <v>-0.21021999999999999</v>
      </c>
      <c r="T1023">
        <f t="shared" si="17"/>
        <v>0.21021999999999999</v>
      </c>
    </row>
    <row r="1024" spans="18:20" x14ac:dyDescent="0.3">
      <c r="R1024">
        <v>0.18948000000000001</v>
      </c>
      <c r="S1024">
        <v>-0.21698999999999999</v>
      </c>
      <c r="T1024">
        <f t="shared" si="17"/>
        <v>0.21698999999999999</v>
      </c>
    </row>
    <row r="1025" spans="18:20" x14ac:dyDescent="0.3">
      <c r="R1025">
        <v>0.18955</v>
      </c>
      <c r="S1025">
        <v>-0.22375999999999999</v>
      </c>
      <c r="T1025">
        <f t="shared" si="17"/>
        <v>0.22375999999999999</v>
      </c>
    </row>
    <row r="1026" spans="18:20" x14ac:dyDescent="0.3">
      <c r="R1026">
        <v>0.18962000000000001</v>
      </c>
      <c r="S1026">
        <v>-0.23043</v>
      </c>
      <c r="T1026">
        <f t="shared" si="17"/>
        <v>0.23043</v>
      </c>
    </row>
    <row r="1027" spans="18:20" x14ac:dyDescent="0.3">
      <c r="R1027">
        <v>0.18969</v>
      </c>
      <c r="S1027">
        <v>-0.2369</v>
      </c>
      <c r="T1027">
        <f t="shared" ref="T1027:T1090" si="18">ABS(S1027)</f>
        <v>0.2369</v>
      </c>
    </row>
    <row r="1028" spans="18:20" x14ac:dyDescent="0.3">
      <c r="R1028">
        <v>0.18976000000000001</v>
      </c>
      <c r="S1028">
        <v>-0.24287</v>
      </c>
      <c r="T1028">
        <f t="shared" si="18"/>
        <v>0.24287</v>
      </c>
    </row>
    <row r="1029" spans="18:20" x14ac:dyDescent="0.3">
      <c r="R1029">
        <v>0.18983</v>
      </c>
      <c r="S1029">
        <v>-0.24834000000000001</v>
      </c>
      <c r="T1029">
        <f t="shared" si="18"/>
        <v>0.24834000000000001</v>
      </c>
    </row>
    <row r="1030" spans="18:20" x14ac:dyDescent="0.3">
      <c r="R1030">
        <v>0.18990000000000001</v>
      </c>
      <c r="S1030">
        <v>-0.25380999999999998</v>
      </c>
      <c r="T1030">
        <f t="shared" si="18"/>
        <v>0.25380999999999998</v>
      </c>
    </row>
    <row r="1031" spans="18:20" x14ac:dyDescent="0.3">
      <c r="R1031">
        <v>0.18997</v>
      </c>
      <c r="S1031">
        <v>-0.25838</v>
      </c>
      <c r="T1031">
        <f t="shared" si="18"/>
        <v>0.25838</v>
      </c>
    </row>
    <row r="1032" spans="18:20" x14ac:dyDescent="0.3">
      <c r="R1032">
        <v>0.19003</v>
      </c>
      <c r="S1032">
        <v>-0.26205000000000001</v>
      </c>
      <c r="T1032">
        <f t="shared" si="18"/>
        <v>0.26205000000000001</v>
      </c>
    </row>
    <row r="1033" spans="18:20" x14ac:dyDescent="0.3">
      <c r="R1033">
        <v>0.19009999999999999</v>
      </c>
      <c r="S1033">
        <v>-0.26541999999999999</v>
      </c>
      <c r="T1033">
        <f t="shared" si="18"/>
        <v>0.26541999999999999</v>
      </c>
    </row>
    <row r="1034" spans="18:20" x14ac:dyDescent="0.3">
      <c r="R1034">
        <v>0.19017000000000001</v>
      </c>
      <c r="S1034">
        <v>-0.26878999999999997</v>
      </c>
      <c r="T1034">
        <f t="shared" si="18"/>
        <v>0.26878999999999997</v>
      </c>
    </row>
    <row r="1035" spans="18:20" x14ac:dyDescent="0.3">
      <c r="R1035">
        <v>0.19023999999999999</v>
      </c>
      <c r="S1035">
        <v>-0.27166000000000001</v>
      </c>
      <c r="T1035">
        <f t="shared" si="18"/>
        <v>0.27166000000000001</v>
      </c>
    </row>
    <row r="1036" spans="18:20" x14ac:dyDescent="0.3">
      <c r="R1036">
        <v>0.19031000000000001</v>
      </c>
      <c r="S1036">
        <v>-0.27332000000000001</v>
      </c>
      <c r="T1036">
        <f t="shared" si="18"/>
        <v>0.27332000000000001</v>
      </c>
    </row>
    <row r="1037" spans="18:20" x14ac:dyDescent="0.3">
      <c r="R1037">
        <v>0.19037999999999999</v>
      </c>
      <c r="S1037">
        <v>-0.27439000000000002</v>
      </c>
      <c r="T1037">
        <f t="shared" si="18"/>
        <v>0.27439000000000002</v>
      </c>
    </row>
    <row r="1038" spans="18:20" x14ac:dyDescent="0.3">
      <c r="R1038">
        <v>0.19045000000000001</v>
      </c>
      <c r="S1038">
        <v>-0.27545999999999998</v>
      </c>
      <c r="T1038">
        <f t="shared" si="18"/>
        <v>0.27545999999999998</v>
      </c>
    </row>
    <row r="1039" spans="18:20" x14ac:dyDescent="0.3">
      <c r="R1039">
        <v>0.19051999999999999</v>
      </c>
      <c r="S1039">
        <v>-0.27593000000000001</v>
      </c>
      <c r="T1039">
        <f t="shared" si="18"/>
        <v>0.27593000000000001</v>
      </c>
    </row>
    <row r="1040" spans="18:20" x14ac:dyDescent="0.3">
      <c r="R1040">
        <v>0.19059000000000001</v>
      </c>
      <c r="S1040">
        <v>-0.27579999999999999</v>
      </c>
      <c r="T1040">
        <f t="shared" si="18"/>
        <v>0.27579999999999999</v>
      </c>
    </row>
    <row r="1041" spans="18:20" x14ac:dyDescent="0.3">
      <c r="R1041">
        <v>0.19066</v>
      </c>
      <c r="S1041">
        <v>-0.27556999999999998</v>
      </c>
      <c r="T1041">
        <f t="shared" si="18"/>
        <v>0.27556999999999998</v>
      </c>
    </row>
    <row r="1042" spans="18:20" x14ac:dyDescent="0.3">
      <c r="R1042">
        <v>0.19073000000000001</v>
      </c>
      <c r="S1042">
        <v>-0.27433999999999997</v>
      </c>
      <c r="T1042">
        <f t="shared" si="18"/>
        <v>0.27433999999999997</v>
      </c>
    </row>
    <row r="1043" spans="18:20" x14ac:dyDescent="0.3">
      <c r="R1043">
        <v>0.1908</v>
      </c>
      <c r="S1043">
        <v>-0.27311000000000002</v>
      </c>
      <c r="T1043">
        <f t="shared" si="18"/>
        <v>0.27311000000000002</v>
      </c>
    </row>
    <row r="1044" spans="18:20" x14ac:dyDescent="0.3">
      <c r="R1044">
        <v>0.19087000000000001</v>
      </c>
      <c r="S1044">
        <v>-0.27156999999999998</v>
      </c>
      <c r="T1044">
        <f t="shared" si="18"/>
        <v>0.27156999999999998</v>
      </c>
    </row>
    <row r="1045" spans="18:20" x14ac:dyDescent="0.3">
      <c r="R1045">
        <v>0.19094</v>
      </c>
      <c r="S1045">
        <v>-0.26973999999999998</v>
      </c>
      <c r="T1045">
        <f t="shared" si="18"/>
        <v>0.26973999999999998</v>
      </c>
    </row>
    <row r="1046" spans="18:20" x14ac:dyDescent="0.3">
      <c r="R1046">
        <v>0.19102</v>
      </c>
      <c r="S1046">
        <v>-0.26740999999999998</v>
      </c>
      <c r="T1046">
        <f t="shared" si="18"/>
        <v>0.26740999999999998</v>
      </c>
    </row>
    <row r="1047" spans="18:20" x14ac:dyDescent="0.3">
      <c r="R1047">
        <v>0.19109000000000001</v>
      </c>
      <c r="S1047">
        <v>-0.26497999999999999</v>
      </c>
      <c r="T1047">
        <f t="shared" si="18"/>
        <v>0.26497999999999999</v>
      </c>
    </row>
    <row r="1048" spans="18:20" x14ac:dyDescent="0.3">
      <c r="R1048">
        <v>0.19116</v>
      </c>
      <c r="S1048">
        <v>-0.26224999999999998</v>
      </c>
      <c r="T1048">
        <f t="shared" si="18"/>
        <v>0.26224999999999998</v>
      </c>
    </row>
    <row r="1049" spans="18:20" x14ac:dyDescent="0.3">
      <c r="R1049">
        <v>0.19123000000000001</v>
      </c>
      <c r="S1049">
        <v>-0.25930999999999998</v>
      </c>
      <c r="T1049">
        <f t="shared" si="18"/>
        <v>0.25930999999999998</v>
      </c>
    </row>
    <row r="1050" spans="18:20" x14ac:dyDescent="0.3">
      <c r="R1050">
        <v>0.1913</v>
      </c>
      <c r="S1050">
        <v>-0.25647999999999999</v>
      </c>
      <c r="T1050">
        <f t="shared" si="18"/>
        <v>0.25647999999999999</v>
      </c>
    </row>
    <row r="1051" spans="18:20" x14ac:dyDescent="0.3">
      <c r="R1051">
        <v>0.19137000000000001</v>
      </c>
      <c r="S1051">
        <v>-0.25314999999999999</v>
      </c>
      <c r="T1051">
        <f t="shared" si="18"/>
        <v>0.25314999999999999</v>
      </c>
    </row>
    <row r="1052" spans="18:20" x14ac:dyDescent="0.3">
      <c r="R1052">
        <v>0.19144</v>
      </c>
      <c r="S1052">
        <v>-0.24962000000000001</v>
      </c>
      <c r="T1052">
        <f t="shared" si="18"/>
        <v>0.24962000000000001</v>
      </c>
    </row>
    <row r="1053" spans="18:20" x14ac:dyDescent="0.3">
      <c r="R1053">
        <v>0.19151000000000001</v>
      </c>
      <c r="S1053">
        <v>-0.24628</v>
      </c>
      <c r="T1053">
        <f t="shared" si="18"/>
        <v>0.24628</v>
      </c>
    </row>
    <row r="1054" spans="18:20" x14ac:dyDescent="0.3">
      <c r="R1054">
        <v>0.19158</v>
      </c>
      <c r="S1054">
        <v>-0.24274999999999999</v>
      </c>
      <c r="T1054">
        <f t="shared" si="18"/>
        <v>0.24274999999999999</v>
      </c>
    </row>
    <row r="1055" spans="18:20" x14ac:dyDescent="0.3">
      <c r="R1055">
        <v>0.19164999999999999</v>
      </c>
      <c r="S1055">
        <v>-0.23932</v>
      </c>
      <c r="T1055">
        <f t="shared" si="18"/>
        <v>0.23932</v>
      </c>
    </row>
    <row r="1056" spans="18:20" x14ac:dyDescent="0.3">
      <c r="R1056">
        <v>0.19172</v>
      </c>
      <c r="S1056">
        <v>-0.23579</v>
      </c>
      <c r="T1056">
        <f t="shared" si="18"/>
        <v>0.23579</v>
      </c>
    </row>
    <row r="1057" spans="18:20" x14ac:dyDescent="0.3">
      <c r="R1057">
        <v>0.19178999999999999</v>
      </c>
      <c r="S1057">
        <v>-0.23225000000000001</v>
      </c>
      <c r="T1057">
        <f t="shared" si="18"/>
        <v>0.23225000000000001</v>
      </c>
    </row>
    <row r="1058" spans="18:20" x14ac:dyDescent="0.3">
      <c r="R1058">
        <v>0.19186</v>
      </c>
      <c r="S1058">
        <v>-0.22882</v>
      </c>
      <c r="T1058">
        <f t="shared" si="18"/>
        <v>0.22882</v>
      </c>
    </row>
    <row r="1059" spans="18:20" x14ac:dyDescent="0.3">
      <c r="R1059">
        <v>0.19192999999999999</v>
      </c>
      <c r="S1059">
        <v>-0.22559000000000001</v>
      </c>
      <c r="T1059">
        <f t="shared" si="18"/>
        <v>0.22559000000000001</v>
      </c>
    </row>
    <row r="1060" spans="18:20" x14ac:dyDescent="0.3">
      <c r="R1060">
        <v>0.19200999999999999</v>
      </c>
      <c r="S1060">
        <v>-0.22225</v>
      </c>
      <c r="T1060">
        <f t="shared" si="18"/>
        <v>0.22225</v>
      </c>
    </row>
    <row r="1061" spans="18:20" x14ac:dyDescent="0.3">
      <c r="R1061">
        <v>0.19208</v>
      </c>
      <c r="S1061">
        <v>-0.21872</v>
      </c>
      <c r="T1061">
        <f t="shared" si="18"/>
        <v>0.21872</v>
      </c>
    </row>
    <row r="1062" spans="18:20" x14ac:dyDescent="0.3">
      <c r="R1062">
        <v>0.19214999999999999</v>
      </c>
      <c r="S1062">
        <v>-0.21498999999999999</v>
      </c>
      <c r="T1062">
        <f t="shared" si="18"/>
        <v>0.21498999999999999</v>
      </c>
    </row>
    <row r="1063" spans="18:20" x14ac:dyDescent="0.3">
      <c r="R1063">
        <v>0.19222</v>
      </c>
      <c r="S1063">
        <v>-0.21145</v>
      </c>
      <c r="T1063">
        <f t="shared" si="18"/>
        <v>0.21145</v>
      </c>
    </row>
    <row r="1064" spans="18:20" x14ac:dyDescent="0.3">
      <c r="R1064">
        <v>0.19228999999999999</v>
      </c>
      <c r="S1064">
        <v>-0.20821999999999999</v>
      </c>
      <c r="T1064">
        <f t="shared" si="18"/>
        <v>0.20821999999999999</v>
      </c>
    </row>
    <row r="1065" spans="18:20" x14ac:dyDescent="0.3">
      <c r="R1065">
        <v>0.19236</v>
      </c>
      <c r="S1065">
        <v>-0.20519000000000001</v>
      </c>
      <c r="T1065">
        <f t="shared" si="18"/>
        <v>0.20519000000000001</v>
      </c>
    </row>
    <row r="1066" spans="18:20" x14ac:dyDescent="0.3">
      <c r="R1066">
        <v>0.19242999999999999</v>
      </c>
      <c r="S1066">
        <v>-0.20205000000000001</v>
      </c>
      <c r="T1066">
        <f t="shared" si="18"/>
        <v>0.20205000000000001</v>
      </c>
    </row>
    <row r="1067" spans="18:20" x14ac:dyDescent="0.3">
      <c r="R1067">
        <v>0.1925</v>
      </c>
      <c r="S1067">
        <v>-0.19861999999999999</v>
      </c>
      <c r="T1067">
        <f t="shared" si="18"/>
        <v>0.19861999999999999</v>
      </c>
    </row>
    <row r="1068" spans="18:20" x14ac:dyDescent="0.3">
      <c r="R1068">
        <v>0.19258</v>
      </c>
      <c r="S1068">
        <v>-0.19578000000000001</v>
      </c>
      <c r="T1068">
        <f t="shared" si="18"/>
        <v>0.19578000000000001</v>
      </c>
    </row>
    <row r="1069" spans="18:20" x14ac:dyDescent="0.3">
      <c r="R1069">
        <v>0.19264999999999999</v>
      </c>
      <c r="S1069">
        <v>-0.19305</v>
      </c>
      <c r="T1069">
        <f t="shared" si="18"/>
        <v>0.19305</v>
      </c>
    </row>
    <row r="1070" spans="18:20" x14ac:dyDescent="0.3">
      <c r="R1070">
        <v>0.19272</v>
      </c>
      <c r="S1070">
        <v>-0.19020999999999999</v>
      </c>
      <c r="T1070">
        <f t="shared" si="18"/>
        <v>0.19020999999999999</v>
      </c>
    </row>
    <row r="1071" spans="18:20" x14ac:dyDescent="0.3">
      <c r="R1071">
        <v>0.19278999999999999</v>
      </c>
      <c r="S1071">
        <v>-0.18778</v>
      </c>
      <c r="T1071">
        <f t="shared" si="18"/>
        <v>0.18778</v>
      </c>
    </row>
    <row r="1072" spans="18:20" x14ac:dyDescent="0.3">
      <c r="R1072">
        <v>0.19286</v>
      </c>
      <c r="S1072">
        <v>-0.18525</v>
      </c>
      <c r="T1072">
        <f t="shared" si="18"/>
        <v>0.18525</v>
      </c>
    </row>
    <row r="1073" spans="18:20" x14ac:dyDescent="0.3">
      <c r="R1073">
        <v>0.19292999999999999</v>
      </c>
      <c r="S1073">
        <v>-0.18251000000000001</v>
      </c>
      <c r="T1073">
        <f t="shared" si="18"/>
        <v>0.18251000000000001</v>
      </c>
    </row>
    <row r="1074" spans="18:20" x14ac:dyDescent="0.3">
      <c r="R1074">
        <v>0.19300999999999999</v>
      </c>
      <c r="S1074">
        <v>-0.18018000000000001</v>
      </c>
      <c r="T1074">
        <f t="shared" si="18"/>
        <v>0.18018000000000001</v>
      </c>
    </row>
    <row r="1075" spans="18:20" x14ac:dyDescent="0.3">
      <c r="R1075">
        <v>0.19308</v>
      </c>
      <c r="S1075">
        <v>-0.17763999999999999</v>
      </c>
      <c r="T1075">
        <f t="shared" si="18"/>
        <v>0.17763999999999999</v>
      </c>
    </row>
    <row r="1076" spans="18:20" x14ac:dyDescent="0.3">
      <c r="R1076">
        <v>0.19314999999999999</v>
      </c>
      <c r="S1076">
        <v>-0.17521</v>
      </c>
      <c r="T1076">
        <f t="shared" si="18"/>
        <v>0.17521</v>
      </c>
    </row>
    <row r="1077" spans="18:20" x14ac:dyDescent="0.3">
      <c r="R1077">
        <v>0.19322</v>
      </c>
      <c r="S1077">
        <v>-0.17307</v>
      </c>
      <c r="T1077">
        <f t="shared" si="18"/>
        <v>0.17307</v>
      </c>
    </row>
    <row r="1078" spans="18:20" x14ac:dyDescent="0.3">
      <c r="R1078">
        <v>0.19328999999999999</v>
      </c>
      <c r="S1078">
        <v>-0.17104</v>
      </c>
      <c r="T1078">
        <f t="shared" si="18"/>
        <v>0.17104</v>
      </c>
    </row>
    <row r="1079" spans="18:20" x14ac:dyDescent="0.3">
      <c r="R1079">
        <v>0.19336999999999999</v>
      </c>
      <c r="S1079">
        <v>-0.16900000000000001</v>
      </c>
      <c r="T1079">
        <f t="shared" si="18"/>
        <v>0.16900000000000001</v>
      </c>
    </row>
    <row r="1080" spans="18:20" x14ac:dyDescent="0.3">
      <c r="R1080">
        <v>0.19344</v>
      </c>
      <c r="S1080">
        <v>-0.16697000000000001</v>
      </c>
      <c r="T1080">
        <f t="shared" si="18"/>
        <v>0.16697000000000001</v>
      </c>
    </row>
    <row r="1081" spans="18:20" x14ac:dyDescent="0.3">
      <c r="R1081">
        <v>0.19350999999999999</v>
      </c>
      <c r="S1081">
        <v>-0.16522999999999999</v>
      </c>
      <c r="T1081">
        <f t="shared" si="18"/>
        <v>0.16522999999999999</v>
      </c>
    </row>
    <row r="1082" spans="18:20" x14ac:dyDescent="0.3">
      <c r="R1082">
        <v>0.19358</v>
      </c>
      <c r="S1082">
        <v>-0.16350000000000001</v>
      </c>
      <c r="T1082">
        <f t="shared" si="18"/>
        <v>0.16350000000000001</v>
      </c>
    </row>
    <row r="1083" spans="18:20" x14ac:dyDescent="0.3">
      <c r="R1083">
        <v>0.19366</v>
      </c>
      <c r="S1083">
        <v>-0.16156000000000001</v>
      </c>
      <c r="T1083">
        <f t="shared" si="18"/>
        <v>0.16156000000000001</v>
      </c>
    </row>
    <row r="1084" spans="18:20" x14ac:dyDescent="0.3">
      <c r="R1084">
        <v>0.19373000000000001</v>
      </c>
      <c r="S1084">
        <v>-0.15972</v>
      </c>
      <c r="T1084">
        <f t="shared" si="18"/>
        <v>0.15972</v>
      </c>
    </row>
    <row r="1085" spans="18:20" x14ac:dyDescent="0.3">
      <c r="R1085">
        <v>0.1938</v>
      </c>
      <c r="S1085">
        <v>-0.15798999999999999</v>
      </c>
      <c r="T1085">
        <f t="shared" si="18"/>
        <v>0.15798999999999999</v>
      </c>
    </row>
    <row r="1086" spans="18:20" x14ac:dyDescent="0.3">
      <c r="R1086">
        <v>0.19386999999999999</v>
      </c>
      <c r="S1086">
        <v>-0.15645000000000001</v>
      </c>
      <c r="T1086">
        <f t="shared" si="18"/>
        <v>0.15645000000000001</v>
      </c>
    </row>
    <row r="1087" spans="18:20" x14ac:dyDescent="0.3">
      <c r="R1087">
        <v>0.19395000000000001</v>
      </c>
      <c r="S1087">
        <v>-0.15501999999999999</v>
      </c>
      <c r="T1087">
        <f t="shared" si="18"/>
        <v>0.15501999999999999</v>
      </c>
    </row>
    <row r="1088" spans="18:20" x14ac:dyDescent="0.3">
      <c r="R1088">
        <v>0.19402</v>
      </c>
      <c r="S1088">
        <v>-0.15337999999999999</v>
      </c>
      <c r="T1088">
        <f t="shared" si="18"/>
        <v>0.15337999999999999</v>
      </c>
    </row>
    <row r="1089" spans="18:20" x14ac:dyDescent="0.3">
      <c r="R1089">
        <v>0.19409000000000001</v>
      </c>
      <c r="S1089">
        <v>-0.15184</v>
      </c>
      <c r="T1089">
        <f t="shared" si="18"/>
        <v>0.15184</v>
      </c>
    </row>
    <row r="1090" spans="18:20" x14ac:dyDescent="0.3">
      <c r="R1090">
        <v>0.19416</v>
      </c>
      <c r="S1090">
        <v>-0.15031</v>
      </c>
      <c r="T1090">
        <f t="shared" si="18"/>
        <v>0.15031</v>
      </c>
    </row>
    <row r="1091" spans="18:20" x14ac:dyDescent="0.3">
      <c r="R1091">
        <v>0.19424</v>
      </c>
      <c r="S1091">
        <v>-0.14896999999999999</v>
      </c>
      <c r="T1091">
        <f t="shared" ref="T1091:T1154" si="19">ABS(S1091)</f>
        <v>0.14896999999999999</v>
      </c>
    </row>
    <row r="1092" spans="18:20" x14ac:dyDescent="0.3">
      <c r="R1092">
        <v>0.19431000000000001</v>
      </c>
      <c r="S1092">
        <v>-0.14763999999999999</v>
      </c>
      <c r="T1092">
        <f t="shared" si="19"/>
        <v>0.14763999999999999</v>
      </c>
    </row>
    <row r="1093" spans="18:20" x14ac:dyDescent="0.3">
      <c r="R1093">
        <v>0.19438</v>
      </c>
      <c r="S1093">
        <v>-0.14610000000000001</v>
      </c>
      <c r="T1093">
        <f t="shared" si="19"/>
        <v>0.14610000000000001</v>
      </c>
    </row>
    <row r="1094" spans="18:20" x14ac:dyDescent="0.3">
      <c r="R1094">
        <v>0.19445000000000001</v>
      </c>
      <c r="S1094">
        <v>-0.14485999999999999</v>
      </c>
      <c r="T1094">
        <f t="shared" si="19"/>
        <v>0.14485999999999999</v>
      </c>
    </row>
    <row r="1095" spans="18:20" x14ac:dyDescent="0.3">
      <c r="R1095">
        <v>0.19453000000000001</v>
      </c>
      <c r="S1095">
        <v>-0.14343</v>
      </c>
      <c r="T1095">
        <f t="shared" si="19"/>
        <v>0.14343</v>
      </c>
    </row>
    <row r="1096" spans="18:20" x14ac:dyDescent="0.3">
      <c r="R1096">
        <v>0.1946</v>
      </c>
      <c r="S1096">
        <v>-0.14219000000000001</v>
      </c>
      <c r="T1096">
        <f t="shared" si="19"/>
        <v>0.14219000000000001</v>
      </c>
    </row>
    <row r="1097" spans="18:20" x14ac:dyDescent="0.3">
      <c r="R1097">
        <v>0.19467000000000001</v>
      </c>
      <c r="S1097">
        <v>-0.14115</v>
      </c>
      <c r="T1097">
        <f t="shared" si="19"/>
        <v>0.14115</v>
      </c>
    </row>
    <row r="1098" spans="18:20" x14ac:dyDescent="0.3">
      <c r="R1098">
        <v>0.19475000000000001</v>
      </c>
      <c r="S1098">
        <v>-0.14001</v>
      </c>
      <c r="T1098">
        <f t="shared" si="19"/>
        <v>0.14001</v>
      </c>
    </row>
    <row r="1099" spans="18:20" x14ac:dyDescent="0.3">
      <c r="R1099">
        <v>0.19481999999999999</v>
      </c>
      <c r="S1099">
        <v>-0.13868</v>
      </c>
      <c r="T1099">
        <f t="shared" si="19"/>
        <v>0.13868</v>
      </c>
    </row>
    <row r="1100" spans="18:20" x14ac:dyDescent="0.3">
      <c r="R1100">
        <v>0.19489000000000001</v>
      </c>
      <c r="S1100">
        <v>-0.13744000000000001</v>
      </c>
      <c r="T1100">
        <f t="shared" si="19"/>
        <v>0.13744000000000001</v>
      </c>
    </row>
    <row r="1101" spans="18:20" x14ac:dyDescent="0.3">
      <c r="R1101">
        <v>0.19497</v>
      </c>
      <c r="S1101">
        <v>-0.13619999999999999</v>
      </c>
      <c r="T1101">
        <f t="shared" si="19"/>
        <v>0.13619999999999999</v>
      </c>
    </row>
    <row r="1102" spans="18:20" x14ac:dyDescent="0.3">
      <c r="R1102">
        <v>0.19503999999999999</v>
      </c>
      <c r="S1102">
        <v>-0.13496</v>
      </c>
      <c r="T1102">
        <f t="shared" si="19"/>
        <v>0.13496</v>
      </c>
    </row>
    <row r="1103" spans="18:20" x14ac:dyDescent="0.3">
      <c r="R1103">
        <v>0.19511000000000001</v>
      </c>
      <c r="S1103">
        <v>-0.13392999999999999</v>
      </c>
      <c r="T1103">
        <f t="shared" si="19"/>
        <v>0.13392999999999999</v>
      </c>
    </row>
    <row r="1104" spans="18:20" x14ac:dyDescent="0.3">
      <c r="R1104">
        <v>0.19519</v>
      </c>
      <c r="S1104">
        <v>-0.13278999999999999</v>
      </c>
      <c r="T1104">
        <f t="shared" si="19"/>
        <v>0.13278999999999999</v>
      </c>
    </row>
    <row r="1105" spans="18:20" x14ac:dyDescent="0.3">
      <c r="R1105">
        <v>0.19525999999999999</v>
      </c>
      <c r="S1105">
        <v>-0.13175000000000001</v>
      </c>
      <c r="T1105">
        <f t="shared" si="19"/>
        <v>0.13175000000000001</v>
      </c>
    </row>
    <row r="1106" spans="18:20" x14ac:dyDescent="0.3">
      <c r="R1106">
        <v>0.19533</v>
      </c>
      <c r="S1106">
        <v>-0.13070999999999999</v>
      </c>
      <c r="T1106">
        <f t="shared" si="19"/>
        <v>0.13070999999999999</v>
      </c>
    </row>
    <row r="1107" spans="18:20" x14ac:dyDescent="0.3">
      <c r="R1107">
        <v>0.19541</v>
      </c>
      <c r="S1107">
        <v>-0.12967999999999999</v>
      </c>
      <c r="T1107">
        <f t="shared" si="19"/>
        <v>0.12967999999999999</v>
      </c>
    </row>
    <row r="1108" spans="18:20" x14ac:dyDescent="0.3">
      <c r="R1108">
        <v>0.19547999999999999</v>
      </c>
      <c r="S1108">
        <v>-0.12853999999999999</v>
      </c>
      <c r="T1108">
        <f t="shared" si="19"/>
        <v>0.12853999999999999</v>
      </c>
    </row>
    <row r="1109" spans="18:20" x14ac:dyDescent="0.3">
      <c r="R1109">
        <v>0.19555</v>
      </c>
      <c r="S1109">
        <v>-0.12759999999999999</v>
      </c>
      <c r="T1109">
        <f t="shared" si="19"/>
        <v>0.12759999999999999</v>
      </c>
    </row>
    <row r="1110" spans="18:20" x14ac:dyDescent="0.3">
      <c r="R1110">
        <v>0.19563</v>
      </c>
      <c r="S1110">
        <v>-0.12676000000000001</v>
      </c>
      <c r="T1110">
        <f t="shared" si="19"/>
        <v>0.12676000000000001</v>
      </c>
    </row>
    <row r="1111" spans="18:20" x14ac:dyDescent="0.3">
      <c r="R1111">
        <v>0.19570000000000001</v>
      </c>
      <c r="S1111">
        <v>-0.12581999999999999</v>
      </c>
      <c r="T1111">
        <f t="shared" si="19"/>
        <v>0.12581999999999999</v>
      </c>
    </row>
    <row r="1112" spans="18:20" x14ac:dyDescent="0.3">
      <c r="R1112">
        <v>0.19578000000000001</v>
      </c>
      <c r="S1112">
        <v>-0.12488</v>
      </c>
      <c r="T1112">
        <f t="shared" si="19"/>
        <v>0.12488</v>
      </c>
    </row>
    <row r="1113" spans="18:20" x14ac:dyDescent="0.3">
      <c r="R1113">
        <v>0.19585</v>
      </c>
      <c r="S1113">
        <v>-0.12393999999999999</v>
      </c>
      <c r="T1113">
        <f t="shared" si="19"/>
        <v>0.12393999999999999</v>
      </c>
    </row>
    <row r="1114" spans="18:20" x14ac:dyDescent="0.3">
      <c r="R1114">
        <v>0.19592000000000001</v>
      </c>
      <c r="S1114">
        <v>-0.12300999999999999</v>
      </c>
      <c r="T1114">
        <f t="shared" si="19"/>
        <v>0.12300999999999999</v>
      </c>
    </row>
    <row r="1115" spans="18:20" x14ac:dyDescent="0.3">
      <c r="R1115">
        <v>0.19600000000000001</v>
      </c>
      <c r="S1115">
        <v>-0.12187000000000001</v>
      </c>
      <c r="T1115">
        <f t="shared" si="19"/>
        <v>0.12187000000000001</v>
      </c>
    </row>
    <row r="1116" spans="18:20" x14ac:dyDescent="0.3">
      <c r="R1116">
        <v>0.19606999999999999</v>
      </c>
      <c r="S1116">
        <v>-0.12073</v>
      </c>
      <c r="T1116">
        <f t="shared" si="19"/>
        <v>0.12073</v>
      </c>
    </row>
    <row r="1117" spans="18:20" x14ac:dyDescent="0.3">
      <c r="R1117">
        <v>0.19614999999999999</v>
      </c>
      <c r="S1117">
        <v>-0.11978999999999999</v>
      </c>
      <c r="T1117">
        <f t="shared" si="19"/>
        <v>0.11978999999999999</v>
      </c>
    </row>
    <row r="1118" spans="18:20" x14ac:dyDescent="0.3">
      <c r="R1118">
        <v>0.19622000000000001</v>
      </c>
      <c r="S1118">
        <v>-0.11895</v>
      </c>
      <c r="T1118">
        <f t="shared" si="19"/>
        <v>0.11895</v>
      </c>
    </row>
    <row r="1119" spans="18:20" x14ac:dyDescent="0.3">
      <c r="R1119">
        <v>0.1963</v>
      </c>
      <c r="S1119">
        <v>-0.11801</v>
      </c>
      <c r="T1119">
        <f t="shared" si="19"/>
        <v>0.11801</v>
      </c>
    </row>
    <row r="1120" spans="18:20" x14ac:dyDescent="0.3">
      <c r="R1120">
        <v>0.19636999999999999</v>
      </c>
      <c r="S1120">
        <v>-0.11697</v>
      </c>
      <c r="T1120">
        <f t="shared" si="19"/>
        <v>0.11697</v>
      </c>
    </row>
    <row r="1121" spans="18:20" x14ac:dyDescent="0.3">
      <c r="R1121">
        <v>0.19644</v>
      </c>
      <c r="S1121">
        <v>-0.11602999999999999</v>
      </c>
      <c r="T1121">
        <f t="shared" si="19"/>
        <v>0.11602999999999999</v>
      </c>
    </row>
    <row r="1122" spans="18:20" x14ac:dyDescent="0.3">
      <c r="R1122">
        <v>0.19652</v>
      </c>
      <c r="S1122">
        <v>-0.11529</v>
      </c>
      <c r="T1122">
        <f t="shared" si="19"/>
        <v>0.11529</v>
      </c>
    </row>
    <row r="1123" spans="18:20" x14ac:dyDescent="0.3">
      <c r="R1123">
        <v>0.19658999999999999</v>
      </c>
      <c r="S1123">
        <v>-0.11434999999999999</v>
      </c>
      <c r="T1123">
        <f t="shared" si="19"/>
        <v>0.11434999999999999</v>
      </c>
    </row>
    <row r="1124" spans="18:20" x14ac:dyDescent="0.3">
      <c r="R1124">
        <v>0.19667000000000001</v>
      </c>
      <c r="S1124">
        <v>-0.11351</v>
      </c>
      <c r="T1124">
        <f t="shared" si="19"/>
        <v>0.11351</v>
      </c>
    </row>
    <row r="1125" spans="18:20" x14ac:dyDescent="0.3">
      <c r="R1125">
        <v>0.19674</v>
      </c>
      <c r="S1125">
        <v>-0.11247</v>
      </c>
      <c r="T1125">
        <f t="shared" si="19"/>
        <v>0.11247</v>
      </c>
    </row>
    <row r="1126" spans="18:20" x14ac:dyDescent="0.3">
      <c r="R1126">
        <v>0.19681999999999999</v>
      </c>
      <c r="S1126">
        <v>-0.11133</v>
      </c>
      <c r="T1126">
        <f t="shared" si="19"/>
        <v>0.11133</v>
      </c>
    </row>
    <row r="1127" spans="18:20" x14ac:dyDescent="0.3">
      <c r="R1127">
        <v>0.19689000000000001</v>
      </c>
      <c r="S1127">
        <v>-0.11029</v>
      </c>
      <c r="T1127">
        <f t="shared" si="19"/>
        <v>0.11029</v>
      </c>
    </row>
    <row r="1128" spans="18:20" x14ac:dyDescent="0.3">
      <c r="R1128">
        <v>0.19697000000000001</v>
      </c>
      <c r="S1128">
        <v>-0.10954999999999999</v>
      </c>
      <c r="T1128">
        <f t="shared" si="19"/>
        <v>0.10954999999999999</v>
      </c>
    </row>
    <row r="1129" spans="18:20" x14ac:dyDescent="0.3">
      <c r="R1129">
        <v>0.19703999999999999</v>
      </c>
      <c r="S1129">
        <v>-0.10881</v>
      </c>
      <c r="T1129">
        <f t="shared" si="19"/>
        <v>0.10881</v>
      </c>
    </row>
    <row r="1130" spans="18:20" x14ac:dyDescent="0.3">
      <c r="R1130">
        <v>0.19711999999999999</v>
      </c>
      <c r="S1130">
        <v>-0.10786999999999999</v>
      </c>
      <c r="T1130">
        <f t="shared" si="19"/>
        <v>0.10786999999999999</v>
      </c>
    </row>
    <row r="1131" spans="18:20" x14ac:dyDescent="0.3">
      <c r="R1131">
        <v>0.19719</v>
      </c>
      <c r="S1131">
        <v>-0.10693</v>
      </c>
      <c r="T1131">
        <f t="shared" si="19"/>
        <v>0.10693</v>
      </c>
    </row>
    <row r="1132" spans="18:20" x14ac:dyDescent="0.3">
      <c r="R1132">
        <v>0.19727</v>
      </c>
      <c r="S1132">
        <v>-0.10589</v>
      </c>
      <c r="T1132">
        <f t="shared" si="19"/>
        <v>0.10589</v>
      </c>
    </row>
    <row r="1133" spans="18:20" x14ac:dyDescent="0.3">
      <c r="R1133">
        <v>0.19733999999999999</v>
      </c>
      <c r="S1133">
        <v>-0.10505</v>
      </c>
      <c r="T1133">
        <f t="shared" si="19"/>
        <v>0.10505</v>
      </c>
    </row>
    <row r="1134" spans="18:20" x14ac:dyDescent="0.3">
      <c r="R1134">
        <v>0.19742000000000001</v>
      </c>
      <c r="S1134">
        <v>-0.10410999999999999</v>
      </c>
      <c r="T1134">
        <f t="shared" si="19"/>
        <v>0.10410999999999999</v>
      </c>
    </row>
    <row r="1135" spans="18:20" x14ac:dyDescent="0.3">
      <c r="R1135">
        <v>0.19749</v>
      </c>
      <c r="S1135">
        <v>-0.10317</v>
      </c>
      <c r="T1135">
        <f t="shared" si="19"/>
        <v>0.10317</v>
      </c>
    </row>
    <row r="1136" spans="18:20" x14ac:dyDescent="0.3">
      <c r="R1136">
        <v>0.19757</v>
      </c>
      <c r="S1136">
        <v>-0.10213</v>
      </c>
      <c r="T1136">
        <f t="shared" si="19"/>
        <v>0.10213</v>
      </c>
    </row>
    <row r="1137" spans="18:20" x14ac:dyDescent="0.3">
      <c r="R1137">
        <v>0.19764000000000001</v>
      </c>
      <c r="S1137">
        <v>-0.10109</v>
      </c>
      <c r="T1137">
        <f t="shared" si="19"/>
        <v>0.10109</v>
      </c>
    </row>
    <row r="1138" spans="18:20" x14ac:dyDescent="0.3">
      <c r="R1138">
        <v>0.19772000000000001</v>
      </c>
      <c r="S1138">
        <v>-0.10024</v>
      </c>
      <c r="T1138">
        <f t="shared" si="19"/>
        <v>0.10024</v>
      </c>
    </row>
    <row r="1139" spans="18:20" x14ac:dyDescent="0.3">
      <c r="R1139">
        <v>0.19778999999999999</v>
      </c>
      <c r="S1139">
        <v>-9.9500000000000005E-2</v>
      </c>
      <c r="T1139">
        <f t="shared" si="19"/>
        <v>9.9500000000000005E-2</v>
      </c>
    </row>
    <row r="1140" spans="18:20" x14ac:dyDescent="0.3">
      <c r="R1140">
        <v>0.19786999999999999</v>
      </c>
      <c r="S1140">
        <v>-9.8559999999999995E-2</v>
      </c>
      <c r="T1140">
        <f t="shared" si="19"/>
        <v>9.8559999999999995E-2</v>
      </c>
    </row>
    <row r="1141" spans="18:20" x14ac:dyDescent="0.3">
      <c r="R1141">
        <v>0.19794</v>
      </c>
      <c r="S1141">
        <v>-9.7619999999999998E-2</v>
      </c>
      <c r="T1141">
        <f t="shared" si="19"/>
        <v>9.7619999999999998E-2</v>
      </c>
    </row>
    <row r="1142" spans="18:20" x14ac:dyDescent="0.3">
      <c r="R1142">
        <v>0.19802</v>
      </c>
      <c r="S1142">
        <v>-9.6579999999999999E-2</v>
      </c>
      <c r="T1142">
        <f t="shared" si="19"/>
        <v>9.6579999999999999E-2</v>
      </c>
    </row>
    <row r="1143" spans="18:20" x14ac:dyDescent="0.3">
      <c r="R1143">
        <v>0.1981</v>
      </c>
      <c r="S1143">
        <v>-9.554E-2</v>
      </c>
      <c r="T1143">
        <f t="shared" si="19"/>
        <v>9.554E-2</v>
      </c>
    </row>
    <row r="1144" spans="18:20" x14ac:dyDescent="0.3">
      <c r="R1144">
        <v>0.19817000000000001</v>
      </c>
      <c r="S1144">
        <v>-9.4589999999999994E-2</v>
      </c>
      <c r="T1144">
        <f t="shared" si="19"/>
        <v>9.4589999999999994E-2</v>
      </c>
    </row>
    <row r="1145" spans="18:20" x14ac:dyDescent="0.3">
      <c r="R1145">
        <v>0.19825000000000001</v>
      </c>
      <c r="S1145">
        <v>-9.3549999999999994E-2</v>
      </c>
      <c r="T1145">
        <f t="shared" si="19"/>
        <v>9.3549999999999994E-2</v>
      </c>
    </row>
    <row r="1146" spans="18:20" x14ac:dyDescent="0.3">
      <c r="R1146">
        <v>0.19832</v>
      </c>
      <c r="S1146">
        <v>-9.2509999999999995E-2</v>
      </c>
      <c r="T1146">
        <f t="shared" si="19"/>
        <v>9.2509999999999995E-2</v>
      </c>
    </row>
    <row r="1147" spans="18:20" x14ac:dyDescent="0.3">
      <c r="R1147">
        <v>0.19839999999999999</v>
      </c>
      <c r="S1147">
        <v>-9.1469999999999996E-2</v>
      </c>
      <c r="T1147">
        <f t="shared" si="19"/>
        <v>9.1469999999999996E-2</v>
      </c>
    </row>
    <row r="1148" spans="18:20" x14ac:dyDescent="0.3">
      <c r="R1148">
        <v>0.19847000000000001</v>
      </c>
      <c r="S1148">
        <v>-9.042E-2</v>
      </c>
      <c r="T1148">
        <f t="shared" si="19"/>
        <v>9.042E-2</v>
      </c>
    </row>
    <row r="1149" spans="18:20" x14ac:dyDescent="0.3">
      <c r="R1149">
        <v>0.19855</v>
      </c>
      <c r="S1149">
        <v>-8.9380000000000001E-2</v>
      </c>
      <c r="T1149">
        <f t="shared" si="19"/>
        <v>8.9380000000000001E-2</v>
      </c>
    </row>
    <row r="1150" spans="18:20" x14ac:dyDescent="0.3">
      <c r="R1150">
        <v>0.19863</v>
      </c>
      <c r="S1150">
        <v>-8.8340000000000002E-2</v>
      </c>
      <c r="T1150">
        <f t="shared" si="19"/>
        <v>8.8340000000000002E-2</v>
      </c>
    </row>
    <row r="1151" spans="18:20" x14ac:dyDescent="0.3">
      <c r="R1151">
        <v>0.19869999999999999</v>
      </c>
      <c r="S1151">
        <v>-8.7599999999999997E-2</v>
      </c>
      <c r="T1151">
        <f t="shared" si="19"/>
        <v>8.7599999999999997E-2</v>
      </c>
    </row>
    <row r="1152" spans="18:20" x14ac:dyDescent="0.3">
      <c r="R1152">
        <v>0.19878000000000001</v>
      </c>
      <c r="S1152">
        <v>-8.6449999999999999E-2</v>
      </c>
      <c r="T1152">
        <f t="shared" si="19"/>
        <v>8.6449999999999999E-2</v>
      </c>
    </row>
    <row r="1153" spans="18:20" x14ac:dyDescent="0.3">
      <c r="R1153">
        <v>0.19886000000000001</v>
      </c>
      <c r="S1153">
        <v>-8.5209999999999994E-2</v>
      </c>
      <c r="T1153">
        <f t="shared" si="19"/>
        <v>8.5209999999999994E-2</v>
      </c>
    </row>
    <row r="1154" spans="18:20" x14ac:dyDescent="0.3">
      <c r="R1154">
        <v>0.19893</v>
      </c>
      <c r="S1154">
        <v>-8.4269999999999998E-2</v>
      </c>
      <c r="T1154">
        <f t="shared" si="19"/>
        <v>8.4269999999999998E-2</v>
      </c>
    </row>
    <row r="1155" spans="18:20" x14ac:dyDescent="0.3">
      <c r="R1155">
        <v>0.19900999999999999</v>
      </c>
      <c r="S1155">
        <v>-8.3119999999999999E-2</v>
      </c>
      <c r="T1155">
        <f t="shared" ref="T1155:T1218" si="20">ABS(S1155)</f>
        <v>8.3119999999999999E-2</v>
      </c>
    </row>
    <row r="1156" spans="18:20" x14ac:dyDescent="0.3">
      <c r="R1156">
        <v>0.19908000000000001</v>
      </c>
      <c r="S1156">
        <v>-8.2180000000000003E-2</v>
      </c>
      <c r="T1156">
        <f t="shared" si="20"/>
        <v>8.2180000000000003E-2</v>
      </c>
    </row>
    <row r="1157" spans="18:20" x14ac:dyDescent="0.3">
      <c r="R1157">
        <v>0.19916</v>
      </c>
      <c r="S1157">
        <v>-8.1140000000000004E-2</v>
      </c>
      <c r="T1157">
        <f t="shared" si="20"/>
        <v>8.1140000000000004E-2</v>
      </c>
    </row>
    <row r="1158" spans="18:20" x14ac:dyDescent="0.3">
      <c r="R1158">
        <v>0.19924</v>
      </c>
      <c r="S1158">
        <v>-7.9890000000000003E-2</v>
      </c>
      <c r="T1158">
        <f t="shared" si="20"/>
        <v>7.9890000000000003E-2</v>
      </c>
    </row>
    <row r="1159" spans="18:20" x14ac:dyDescent="0.3">
      <c r="R1159">
        <v>0.19930999999999999</v>
      </c>
      <c r="S1159">
        <v>-7.8750000000000001E-2</v>
      </c>
      <c r="T1159">
        <f t="shared" si="20"/>
        <v>7.8750000000000001E-2</v>
      </c>
    </row>
    <row r="1160" spans="18:20" x14ac:dyDescent="0.3">
      <c r="R1160">
        <v>0.19939000000000001</v>
      </c>
      <c r="S1160">
        <v>-7.7810000000000004E-2</v>
      </c>
      <c r="T1160">
        <f t="shared" si="20"/>
        <v>7.7810000000000004E-2</v>
      </c>
    </row>
    <row r="1161" spans="18:20" x14ac:dyDescent="0.3">
      <c r="R1161">
        <v>0.19947000000000001</v>
      </c>
      <c r="S1161">
        <v>-7.6859999999999998E-2</v>
      </c>
      <c r="T1161">
        <f t="shared" si="20"/>
        <v>7.6859999999999998E-2</v>
      </c>
    </row>
    <row r="1162" spans="18:20" x14ac:dyDescent="0.3">
      <c r="R1162">
        <v>0.19954</v>
      </c>
      <c r="S1162">
        <v>-7.5719999999999996E-2</v>
      </c>
      <c r="T1162">
        <f t="shared" si="20"/>
        <v>7.5719999999999996E-2</v>
      </c>
    </row>
    <row r="1163" spans="18:20" x14ac:dyDescent="0.3">
      <c r="R1163">
        <v>0.19961999999999999</v>
      </c>
      <c r="S1163">
        <v>-7.4679999999999996E-2</v>
      </c>
      <c r="T1163">
        <f t="shared" si="20"/>
        <v>7.4679999999999996E-2</v>
      </c>
    </row>
    <row r="1164" spans="18:20" x14ac:dyDescent="0.3">
      <c r="R1164">
        <v>0.19969999999999999</v>
      </c>
      <c r="S1164">
        <v>-7.3630000000000001E-2</v>
      </c>
      <c r="T1164">
        <f t="shared" si="20"/>
        <v>7.3630000000000001E-2</v>
      </c>
    </row>
    <row r="1165" spans="18:20" x14ac:dyDescent="0.3">
      <c r="R1165">
        <v>0.19977</v>
      </c>
      <c r="S1165">
        <v>-7.2489999999999999E-2</v>
      </c>
      <c r="T1165">
        <f t="shared" si="20"/>
        <v>7.2489999999999999E-2</v>
      </c>
    </row>
    <row r="1166" spans="18:20" x14ac:dyDescent="0.3">
      <c r="R1166">
        <v>0.19985</v>
      </c>
      <c r="S1166">
        <v>-7.1440000000000003E-2</v>
      </c>
      <c r="T1166">
        <f t="shared" si="20"/>
        <v>7.1440000000000003E-2</v>
      </c>
    </row>
    <row r="1167" spans="18:20" x14ac:dyDescent="0.3">
      <c r="R1167">
        <v>0.19993</v>
      </c>
      <c r="S1167">
        <v>-7.0499999999999993E-2</v>
      </c>
      <c r="T1167">
        <f t="shared" si="20"/>
        <v>7.0499999999999993E-2</v>
      </c>
    </row>
    <row r="1168" spans="18:20" x14ac:dyDescent="0.3">
      <c r="R1168">
        <v>0.20000999999999999</v>
      </c>
      <c r="S1168">
        <v>-6.9349999999999995E-2</v>
      </c>
      <c r="T1168">
        <f t="shared" si="20"/>
        <v>6.9349999999999995E-2</v>
      </c>
    </row>
    <row r="1169" spans="18:20" x14ac:dyDescent="0.3">
      <c r="R1169">
        <v>0.20008000000000001</v>
      </c>
      <c r="S1169">
        <v>-6.8309999999999996E-2</v>
      </c>
      <c r="T1169">
        <f t="shared" si="20"/>
        <v>6.8309999999999996E-2</v>
      </c>
    </row>
    <row r="1170" spans="18:20" x14ac:dyDescent="0.3">
      <c r="R1170">
        <v>0.20016</v>
      </c>
      <c r="S1170">
        <v>-6.726E-2</v>
      </c>
      <c r="T1170">
        <f t="shared" si="20"/>
        <v>6.726E-2</v>
      </c>
    </row>
    <row r="1171" spans="18:20" x14ac:dyDescent="0.3">
      <c r="R1171">
        <v>0.20024</v>
      </c>
      <c r="S1171">
        <v>-6.6220000000000001E-2</v>
      </c>
      <c r="T1171">
        <f t="shared" si="20"/>
        <v>6.6220000000000001E-2</v>
      </c>
    </row>
    <row r="1172" spans="18:20" x14ac:dyDescent="0.3">
      <c r="R1172">
        <v>0.20032</v>
      </c>
      <c r="S1172">
        <v>-6.5170000000000006E-2</v>
      </c>
      <c r="T1172">
        <f t="shared" si="20"/>
        <v>6.5170000000000006E-2</v>
      </c>
    </row>
    <row r="1173" spans="18:20" x14ac:dyDescent="0.3">
      <c r="R1173">
        <v>0.20039000000000001</v>
      </c>
      <c r="S1173">
        <v>-6.3930000000000001E-2</v>
      </c>
      <c r="T1173">
        <f t="shared" si="20"/>
        <v>6.3930000000000001E-2</v>
      </c>
    </row>
    <row r="1174" spans="18:20" x14ac:dyDescent="0.3">
      <c r="R1174">
        <v>0.20047000000000001</v>
      </c>
      <c r="S1174">
        <v>-6.2880000000000005E-2</v>
      </c>
      <c r="T1174">
        <f t="shared" si="20"/>
        <v>6.2880000000000005E-2</v>
      </c>
    </row>
    <row r="1175" spans="18:20" x14ac:dyDescent="0.3">
      <c r="R1175">
        <v>0.20055000000000001</v>
      </c>
      <c r="S1175">
        <v>-6.1940000000000002E-2</v>
      </c>
      <c r="T1175">
        <f t="shared" si="20"/>
        <v>6.1940000000000002E-2</v>
      </c>
    </row>
    <row r="1176" spans="18:20" x14ac:dyDescent="0.3">
      <c r="R1176">
        <v>0.20063</v>
      </c>
      <c r="S1176">
        <v>-6.089E-2</v>
      </c>
      <c r="T1176">
        <f t="shared" si="20"/>
        <v>6.089E-2</v>
      </c>
    </row>
    <row r="1177" spans="18:20" x14ac:dyDescent="0.3">
      <c r="R1177">
        <v>0.20069999999999999</v>
      </c>
      <c r="S1177">
        <v>-5.9749999999999998E-2</v>
      </c>
      <c r="T1177">
        <f t="shared" si="20"/>
        <v>5.9749999999999998E-2</v>
      </c>
    </row>
    <row r="1178" spans="18:20" x14ac:dyDescent="0.3">
      <c r="R1178">
        <v>0.20077999999999999</v>
      </c>
      <c r="S1178">
        <v>-5.8700000000000002E-2</v>
      </c>
      <c r="T1178">
        <f t="shared" si="20"/>
        <v>5.8700000000000002E-2</v>
      </c>
    </row>
    <row r="1179" spans="18:20" x14ac:dyDescent="0.3">
      <c r="R1179">
        <v>0.20086000000000001</v>
      </c>
      <c r="S1179">
        <v>-5.7860000000000002E-2</v>
      </c>
      <c r="T1179">
        <f t="shared" si="20"/>
        <v>5.7860000000000002E-2</v>
      </c>
    </row>
    <row r="1180" spans="18:20" x14ac:dyDescent="0.3">
      <c r="R1180">
        <v>0.20094000000000001</v>
      </c>
      <c r="S1180">
        <v>-5.6809999999999999E-2</v>
      </c>
      <c r="T1180">
        <f t="shared" si="20"/>
        <v>5.6809999999999999E-2</v>
      </c>
    </row>
    <row r="1181" spans="18:20" x14ac:dyDescent="0.3">
      <c r="R1181">
        <v>0.20100999999999999</v>
      </c>
      <c r="S1181">
        <v>-5.586E-2</v>
      </c>
      <c r="T1181">
        <f t="shared" si="20"/>
        <v>5.586E-2</v>
      </c>
    </row>
    <row r="1182" spans="18:20" x14ac:dyDescent="0.3">
      <c r="R1182">
        <v>0.20108999999999999</v>
      </c>
      <c r="S1182">
        <v>-5.4919999999999997E-2</v>
      </c>
      <c r="T1182">
        <f t="shared" si="20"/>
        <v>5.4919999999999997E-2</v>
      </c>
    </row>
    <row r="1183" spans="18:20" x14ac:dyDescent="0.3">
      <c r="R1183">
        <v>0.20116999999999999</v>
      </c>
      <c r="S1183">
        <v>-5.3870000000000001E-2</v>
      </c>
      <c r="T1183">
        <f t="shared" si="20"/>
        <v>5.3870000000000001E-2</v>
      </c>
    </row>
    <row r="1184" spans="18:20" x14ac:dyDescent="0.3">
      <c r="R1184">
        <v>0.20125000000000001</v>
      </c>
      <c r="S1184">
        <v>-5.2819999999999999E-2</v>
      </c>
      <c r="T1184">
        <f t="shared" si="20"/>
        <v>5.2819999999999999E-2</v>
      </c>
    </row>
    <row r="1185" spans="18:20" x14ac:dyDescent="0.3">
      <c r="R1185">
        <v>0.20133000000000001</v>
      </c>
      <c r="S1185">
        <v>-5.1880000000000003E-2</v>
      </c>
      <c r="T1185">
        <f t="shared" si="20"/>
        <v>5.1880000000000003E-2</v>
      </c>
    </row>
    <row r="1186" spans="18:20" x14ac:dyDescent="0.3">
      <c r="R1186">
        <v>0.2014</v>
      </c>
      <c r="S1186">
        <v>-5.0930000000000003E-2</v>
      </c>
      <c r="T1186">
        <f t="shared" si="20"/>
        <v>5.0930000000000003E-2</v>
      </c>
    </row>
    <row r="1187" spans="18:20" x14ac:dyDescent="0.3">
      <c r="R1187">
        <v>0.20147999999999999</v>
      </c>
      <c r="S1187">
        <v>-4.9979999999999997E-2</v>
      </c>
      <c r="T1187">
        <f t="shared" si="20"/>
        <v>4.9979999999999997E-2</v>
      </c>
    </row>
    <row r="1188" spans="18:20" x14ac:dyDescent="0.3">
      <c r="R1188">
        <v>0.20155999999999999</v>
      </c>
      <c r="S1188">
        <v>-4.904E-2</v>
      </c>
      <c r="T1188">
        <f t="shared" si="20"/>
        <v>4.904E-2</v>
      </c>
    </row>
    <row r="1189" spans="18:20" x14ac:dyDescent="0.3">
      <c r="R1189">
        <v>0.20164000000000001</v>
      </c>
      <c r="S1189">
        <v>-4.7789999999999999E-2</v>
      </c>
      <c r="T1189">
        <f t="shared" si="20"/>
        <v>4.7789999999999999E-2</v>
      </c>
    </row>
    <row r="1190" spans="18:20" x14ac:dyDescent="0.3">
      <c r="R1190">
        <v>0.20172000000000001</v>
      </c>
      <c r="S1190">
        <v>-4.6640000000000001E-2</v>
      </c>
      <c r="T1190">
        <f t="shared" si="20"/>
        <v>4.6640000000000001E-2</v>
      </c>
    </row>
    <row r="1191" spans="18:20" x14ac:dyDescent="0.3">
      <c r="R1191">
        <v>0.20180000000000001</v>
      </c>
      <c r="S1191">
        <v>-4.5900000000000003E-2</v>
      </c>
      <c r="T1191">
        <f t="shared" si="20"/>
        <v>4.5900000000000003E-2</v>
      </c>
    </row>
    <row r="1192" spans="18:20" x14ac:dyDescent="0.3">
      <c r="R1192">
        <v>0.20188</v>
      </c>
      <c r="S1192">
        <v>-4.4949999999999997E-2</v>
      </c>
      <c r="T1192">
        <f t="shared" si="20"/>
        <v>4.4949999999999997E-2</v>
      </c>
    </row>
    <row r="1193" spans="18:20" x14ac:dyDescent="0.3">
      <c r="R1193">
        <v>0.20194999999999999</v>
      </c>
      <c r="S1193">
        <v>-4.41E-2</v>
      </c>
      <c r="T1193">
        <f t="shared" si="20"/>
        <v>4.41E-2</v>
      </c>
    </row>
    <row r="1194" spans="18:20" x14ac:dyDescent="0.3">
      <c r="R1194">
        <v>0.20202999999999999</v>
      </c>
      <c r="S1194">
        <v>-4.3150000000000001E-2</v>
      </c>
      <c r="T1194">
        <f t="shared" si="20"/>
        <v>4.3150000000000001E-2</v>
      </c>
    </row>
    <row r="1195" spans="18:20" x14ac:dyDescent="0.3">
      <c r="R1195">
        <v>0.20211000000000001</v>
      </c>
      <c r="S1195">
        <v>-4.2110000000000002E-2</v>
      </c>
      <c r="T1195">
        <f t="shared" si="20"/>
        <v>4.2110000000000002E-2</v>
      </c>
    </row>
    <row r="1196" spans="18:20" x14ac:dyDescent="0.3">
      <c r="R1196">
        <v>0.20219000000000001</v>
      </c>
      <c r="S1196">
        <v>-4.1259999999999998E-2</v>
      </c>
      <c r="T1196">
        <f t="shared" si="20"/>
        <v>4.1259999999999998E-2</v>
      </c>
    </row>
    <row r="1197" spans="18:20" x14ac:dyDescent="0.3">
      <c r="R1197">
        <v>0.20227000000000001</v>
      </c>
      <c r="S1197">
        <v>-4.0309999999999999E-2</v>
      </c>
      <c r="T1197">
        <f t="shared" si="20"/>
        <v>4.0309999999999999E-2</v>
      </c>
    </row>
    <row r="1198" spans="18:20" x14ac:dyDescent="0.3">
      <c r="R1198">
        <v>0.20235</v>
      </c>
      <c r="S1198">
        <v>-3.9460000000000002E-2</v>
      </c>
      <c r="T1198">
        <f t="shared" si="20"/>
        <v>3.9460000000000002E-2</v>
      </c>
    </row>
    <row r="1199" spans="18:20" x14ac:dyDescent="0.3">
      <c r="R1199">
        <v>0.20243</v>
      </c>
      <c r="S1199">
        <v>-3.891E-2</v>
      </c>
      <c r="T1199">
        <f t="shared" si="20"/>
        <v>3.891E-2</v>
      </c>
    </row>
    <row r="1200" spans="18:20" x14ac:dyDescent="0.3">
      <c r="R1200">
        <v>0.20251</v>
      </c>
      <c r="S1200">
        <v>-3.807E-2</v>
      </c>
      <c r="T1200">
        <f t="shared" si="20"/>
        <v>3.807E-2</v>
      </c>
    </row>
    <row r="1201" spans="18:20" x14ac:dyDescent="0.3">
      <c r="R1201">
        <v>0.20258999999999999</v>
      </c>
      <c r="S1201">
        <v>-3.712E-2</v>
      </c>
      <c r="T1201">
        <f t="shared" si="20"/>
        <v>3.712E-2</v>
      </c>
    </row>
    <row r="1202" spans="18:20" x14ac:dyDescent="0.3">
      <c r="R1202">
        <v>0.20266000000000001</v>
      </c>
      <c r="S1202">
        <v>-3.6470000000000002E-2</v>
      </c>
      <c r="T1202">
        <f t="shared" si="20"/>
        <v>3.6470000000000002E-2</v>
      </c>
    </row>
    <row r="1203" spans="18:20" x14ac:dyDescent="0.3">
      <c r="R1203">
        <v>0.20274</v>
      </c>
      <c r="S1203">
        <v>-3.5720000000000002E-2</v>
      </c>
      <c r="T1203">
        <f t="shared" si="20"/>
        <v>3.5720000000000002E-2</v>
      </c>
    </row>
    <row r="1204" spans="18:20" x14ac:dyDescent="0.3">
      <c r="R1204">
        <v>0.20282</v>
      </c>
      <c r="S1204">
        <v>-3.4770000000000002E-2</v>
      </c>
      <c r="T1204">
        <f t="shared" si="20"/>
        <v>3.4770000000000002E-2</v>
      </c>
    </row>
    <row r="1205" spans="18:20" x14ac:dyDescent="0.3">
      <c r="R1205">
        <v>0.2029</v>
      </c>
      <c r="S1205">
        <v>-3.3919999999999999E-2</v>
      </c>
      <c r="T1205">
        <f t="shared" si="20"/>
        <v>3.3919999999999999E-2</v>
      </c>
    </row>
    <row r="1206" spans="18:20" x14ac:dyDescent="0.3">
      <c r="R1206">
        <v>0.20297999999999999</v>
      </c>
      <c r="S1206">
        <v>-3.3169999999999998E-2</v>
      </c>
      <c r="T1206">
        <f t="shared" si="20"/>
        <v>3.3169999999999998E-2</v>
      </c>
    </row>
    <row r="1207" spans="18:20" x14ac:dyDescent="0.3">
      <c r="R1207">
        <v>0.20305999999999999</v>
      </c>
      <c r="S1207">
        <v>-3.2320000000000002E-2</v>
      </c>
      <c r="T1207">
        <f t="shared" si="20"/>
        <v>3.2320000000000002E-2</v>
      </c>
    </row>
    <row r="1208" spans="18:20" x14ac:dyDescent="0.3">
      <c r="R1208">
        <v>0.20313999999999999</v>
      </c>
      <c r="S1208">
        <v>-3.168E-2</v>
      </c>
      <c r="T1208">
        <f t="shared" si="20"/>
        <v>3.168E-2</v>
      </c>
    </row>
    <row r="1209" spans="18:20" x14ac:dyDescent="0.3">
      <c r="R1209">
        <v>0.20322000000000001</v>
      </c>
      <c r="S1209">
        <v>-3.1029999999999999E-2</v>
      </c>
      <c r="T1209">
        <f t="shared" si="20"/>
        <v>3.1029999999999999E-2</v>
      </c>
    </row>
    <row r="1210" spans="18:20" x14ac:dyDescent="0.3">
      <c r="R1210">
        <v>0.20330000000000001</v>
      </c>
      <c r="S1210">
        <v>-3.048E-2</v>
      </c>
      <c r="T1210">
        <f t="shared" si="20"/>
        <v>3.048E-2</v>
      </c>
    </row>
    <row r="1211" spans="18:20" x14ac:dyDescent="0.3">
      <c r="R1211">
        <v>0.20338000000000001</v>
      </c>
      <c r="S1211">
        <v>-2.9430000000000001E-2</v>
      </c>
      <c r="T1211">
        <f t="shared" si="20"/>
        <v>2.9430000000000001E-2</v>
      </c>
    </row>
    <row r="1212" spans="18:20" x14ac:dyDescent="0.3">
      <c r="R1212">
        <v>0.20346</v>
      </c>
      <c r="S1212">
        <v>-2.8580000000000001E-2</v>
      </c>
      <c r="T1212">
        <f t="shared" si="20"/>
        <v>2.8580000000000001E-2</v>
      </c>
    </row>
    <row r="1213" spans="18:20" x14ac:dyDescent="0.3">
      <c r="R1213">
        <v>0.20354</v>
      </c>
      <c r="S1213">
        <v>-2.8029999999999999E-2</v>
      </c>
      <c r="T1213">
        <f t="shared" si="20"/>
        <v>2.8029999999999999E-2</v>
      </c>
    </row>
    <row r="1214" spans="18:20" x14ac:dyDescent="0.3">
      <c r="R1214">
        <v>0.20362</v>
      </c>
      <c r="S1214">
        <v>-2.7380000000000002E-2</v>
      </c>
      <c r="T1214">
        <f t="shared" si="20"/>
        <v>2.7380000000000002E-2</v>
      </c>
    </row>
    <row r="1215" spans="18:20" x14ac:dyDescent="0.3">
      <c r="R1215">
        <v>0.20369999999999999</v>
      </c>
      <c r="S1215">
        <v>-2.673E-2</v>
      </c>
      <c r="T1215">
        <f t="shared" si="20"/>
        <v>2.673E-2</v>
      </c>
    </row>
    <row r="1216" spans="18:20" x14ac:dyDescent="0.3">
      <c r="R1216">
        <v>0.20377999999999999</v>
      </c>
      <c r="S1216">
        <v>-2.6280000000000001E-2</v>
      </c>
      <c r="T1216">
        <f t="shared" si="20"/>
        <v>2.6280000000000001E-2</v>
      </c>
    </row>
    <row r="1217" spans="18:20" x14ac:dyDescent="0.3">
      <c r="R1217">
        <v>0.20386000000000001</v>
      </c>
      <c r="S1217">
        <v>-2.563E-2</v>
      </c>
      <c r="T1217">
        <f t="shared" si="20"/>
        <v>2.563E-2</v>
      </c>
    </row>
    <row r="1218" spans="18:20" x14ac:dyDescent="0.3">
      <c r="R1218">
        <v>0.20394000000000001</v>
      </c>
      <c r="S1218">
        <v>-2.4979999999999999E-2</v>
      </c>
      <c r="T1218">
        <f t="shared" si="20"/>
        <v>2.4979999999999999E-2</v>
      </c>
    </row>
    <row r="1219" spans="18:20" x14ac:dyDescent="0.3">
      <c r="R1219">
        <v>0.20402000000000001</v>
      </c>
      <c r="S1219">
        <v>-2.4330000000000001E-2</v>
      </c>
      <c r="T1219">
        <f t="shared" ref="T1219:T1282" si="21">ABS(S1219)</f>
        <v>2.4330000000000001E-2</v>
      </c>
    </row>
    <row r="1220" spans="18:20" x14ac:dyDescent="0.3">
      <c r="R1220">
        <v>0.2041</v>
      </c>
      <c r="S1220">
        <v>-2.3980000000000001E-2</v>
      </c>
      <c r="T1220">
        <f t="shared" si="21"/>
        <v>2.3980000000000001E-2</v>
      </c>
    </row>
    <row r="1221" spans="18:20" x14ac:dyDescent="0.3">
      <c r="R1221">
        <v>0.20418</v>
      </c>
      <c r="S1221">
        <v>-2.3230000000000001E-2</v>
      </c>
      <c r="T1221">
        <f t="shared" si="21"/>
        <v>2.3230000000000001E-2</v>
      </c>
    </row>
    <row r="1222" spans="18:20" x14ac:dyDescent="0.3">
      <c r="R1222">
        <v>0.20426</v>
      </c>
      <c r="S1222">
        <v>-2.2769999999999999E-2</v>
      </c>
      <c r="T1222">
        <f t="shared" si="21"/>
        <v>2.2769999999999999E-2</v>
      </c>
    </row>
    <row r="1223" spans="18:20" x14ac:dyDescent="0.3">
      <c r="R1223">
        <v>0.20433999999999999</v>
      </c>
      <c r="S1223">
        <v>-2.232E-2</v>
      </c>
      <c r="T1223">
        <f t="shared" si="21"/>
        <v>2.232E-2</v>
      </c>
    </row>
    <row r="1224" spans="18:20" x14ac:dyDescent="0.3">
      <c r="R1224">
        <v>0.20441999999999999</v>
      </c>
      <c r="S1224">
        <v>-2.1770000000000001E-2</v>
      </c>
      <c r="T1224">
        <f t="shared" si="21"/>
        <v>2.1770000000000001E-2</v>
      </c>
    </row>
    <row r="1225" spans="18:20" x14ac:dyDescent="0.3">
      <c r="R1225">
        <v>0.20449999999999999</v>
      </c>
      <c r="S1225">
        <v>-2.1420000000000002E-2</v>
      </c>
      <c r="T1225">
        <f t="shared" si="21"/>
        <v>2.1420000000000002E-2</v>
      </c>
    </row>
    <row r="1226" spans="18:20" x14ac:dyDescent="0.3">
      <c r="R1226">
        <v>0.20458000000000001</v>
      </c>
      <c r="S1226">
        <v>-2.0670000000000001E-2</v>
      </c>
      <c r="T1226">
        <f t="shared" si="21"/>
        <v>2.0670000000000001E-2</v>
      </c>
    </row>
    <row r="1227" spans="18:20" x14ac:dyDescent="0.3">
      <c r="R1227">
        <v>0.20466000000000001</v>
      </c>
      <c r="S1227">
        <v>-2.0320000000000001E-2</v>
      </c>
      <c r="T1227">
        <f t="shared" si="21"/>
        <v>2.0320000000000001E-2</v>
      </c>
    </row>
    <row r="1228" spans="18:20" x14ac:dyDescent="0.3">
      <c r="R1228">
        <v>0.20474999999999999</v>
      </c>
      <c r="S1228">
        <v>-1.9970000000000002E-2</v>
      </c>
      <c r="T1228">
        <f t="shared" si="21"/>
        <v>1.9970000000000002E-2</v>
      </c>
    </row>
    <row r="1229" spans="18:20" x14ac:dyDescent="0.3">
      <c r="R1229">
        <v>0.20483000000000001</v>
      </c>
      <c r="S1229">
        <v>-1.9619999999999999E-2</v>
      </c>
      <c r="T1229">
        <f t="shared" si="21"/>
        <v>1.9619999999999999E-2</v>
      </c>
    </row>
    <row r="1230" spans="18:20" x14ac:dyDescent="0.3">
      <c r="R1230">
        <v>0.20491000000000001</v>
      </c>
      <c r="S1230">
        <v>-1.916E-2</v>
      </c>
      <c r="T1230">
        <f t="shared" si="21"/>
        <v>1.916E-2</v>
      </c>
    </row>
    <row r="1231" spans="18:20" x14ac:dyDescent="0.3">
      <c r="R1231">
        <v>0.20499000000000001</v>
      </c>
      <c r="S1231">
        <v>-1.8710000000000001E-2</v>
      </c>
      <c r="T1231">
        <f t="shared" si="21"/>
        <v>1.8710000000000001E-2</v>
      </c>
    </row>
    <row r="1232" spans="18:20" x14ac:dyDescent="0.3">
      <c r="R1232">
        <v>0.20507</v>
      </c>
      <c r="S1232">
        <v>-1.8360000000000001E-2</v>
      </c>
      <c r="T1232">
        <f t="shared" si="21"/>
        <v>1.8360000000000001E-2</v>
      </c>
    </row>
    <row r="1233" spans="18:20" x14ac:dyDescent="0.3">
      <c r="R1233">
        <v>0.20515</v>
      </c>
      <c r="S1233">
        <v>-1.7809999999999999E-2</v>
      </c>
      <c r="T1233">
        <f t="shared" si="21"/>
        <v>1.7809999999999999E-2</v>
      </c>
    </row>
    <row r="1234" spans="18:20" x14ac:dyDescent="0.3">
      <c r="R1234">
        <v>0.20523</v>
      </c>
      <c r="S1234">
        <v>-1.736E-2</v>
      </c>
      <c r="T1234">
        <f t="shared" si="21"/>
        <v>1.736E-2</v>
      </c>
    </row>
    <row r="1235" spans="18:20" x14ac:dyDescent="0.3">
      <c r="R1235">
        <v>0.20530999999999999</v>
      </c>
      <c r="S1235">
        <v>-1.7000000000000001E-2</v>
      </c>
      <c r="T1235">
        <f t="shared" si="21"/>
        <v>1.7000000000000001E-2</v>
      </c>
    </row>
    <row r="1236" spans="18:20" x14ac:dyDescent="0.3">
      <c r="R1236">
        <v>0.20538999999999999</v>
      </c>
      <c r="S1236">
        <v>-1.695E-2</v>
      </c>
      <c r="T1236">
        <f t="shared" si="21"/>
        <v>1.695E-2</v>
      </c>
    </row>
    <row r="1237" spans="18:20" x14ac:dyDescent="0.3">
      <c r="R1237">
        <v>0.20548</v>
      </c>
      <c r="S1237">
        <v>-1.6799999999999999E-2</v>
      </c>
      <c r="T1237">
        <f t="shared" si="21"/>
        <v>1.6799999999999999E-2</v>
      </c>
    </row>
    <row r="1238" spans="18:20" x14ac:dyDescent="0.3">
      <c r="R1238">
        <v>0.20555999999999999</v>
      </c>
      <c r="S1238">
        <v>-1.635E-2</v>
      </c>
      <c r="T1238">
        <f t="shared" si="21"/>
        <v>1.635E-2</v>
      </c>
    </row>
    <row r="1239" spans="18:20" x14ac:dyDescent="0.3">
      <c r="R1239">
        <v>0.20563999999999999</v>
      </c>
      <c r="S1239">
        <v>-1.5990000000000001E-2</v>
      </c>
      <c r="T1239">
        <f t="shared" si="21"/>
        <v>1.5990000000000001E-2</v>
      </c>
    </row>
    <row r="1240" spans="18:20" x14ac:dyDescent="0.3">
      <c r="R1240">
        <v>0.20571999999999999</v>
      </c>
      <c r="S1240">
        <v>-1.5740000000000001E-2</v>
      </c>
      <c r="T1240">
        <f t="shared" si="21"/>
        <v>1.5740000000000001E-2</v>
      </c>
    </row>
    <row r="1241" spans="18:20" x14ac:dyDescent="0.3">
      <c r="R1241">
        <v>0.20580000000000001</v>
      </c>
      <c r="S1241">
        <v>-1.519E-2</v>
      </c>
      <c r="T1241">
        <f t="shared" si="21"/>
        <v>1.519E-2</v>
      </c>
    </row>
    <row r="1242" spans="18:20" x14ac:dyDescent="0.3">
      <c r="R1242">
        <v>0.20588000000000001</v>
      </c>
      <c r="S1242">
        <v>-1.503E-2</v>
      </c>
      <c r="T1242">
        <f t="shared" si="21"/>
        <v>1.503E-2</v>
      </c>
    </row>
    <row r="1243" spans="18:20" x14ac:dyDescent="0.3">
      <c r="R1243">
        <v>0.20596999999999999</v>
      </c>
      <c r="S1243">
        <v>-1.498E-2</v>
      </c>
      <c r="T1243">
        <f t="shared" si="21"/>
        <v>1.498E-2</v>
      </c>
    </row>
    <row r="1244" spans="18:20" x14ac:dyDescent="0.3">
      <c r="R1244">
        <v>0.20605000000000001</v>
      </c>
      <c r="S1244">
        <v>-1.4829999999999999E-2</v>
      </c>
      <c r="T1244">
        <f t="shared" si="21"/>
        <v>1.4829999999999999E-2</v>
      </c>
    </row>
    <row r="1245" spans="18:20" x14ac:dyDescent="0.3">
      <c r="R1245">
        <v>0.20613000000000001</v>
      </c>
      <c r="S1245">
        <v>-1.4670000000000001E-2</v>
      </c>
      <c r="T1245">
        <f t="shared" si="21"/>
        <v>1.4670000000000001E-2</v>
      </c>
    </row>
    <row r="1246" spans="18:20" x14ac:dyDescent="0.3">
      <c r="R1246">
        <v>0.20621</v>
      </c>
      <c r="S1246">
        <v>-1.422E-2</v>
      </c>
      <c r="T1246">
        <f t="shared" si="21"/>
        <v>1.422E-2</v>
      </c>
    </row>
    <row r="1247" spans="18:20" x14ac:dyDescent="0.3">
      <c r="R1247">
        <v>0.20629</v>
      </c>
      <c r="S1247">
        <v>-1.406E-2</v>
      </c>
      <c r="T1247">
        <f t="shared" si="21"/>
        <v>1.406E-2</v>
      </c>
    </row>
    <row r="1248" spans="18:20" x14ac:dyDescent="0.3">
      <c r="R1248">
        <v>0.20638000000000001</v>
      </c>
      <c r="S1248">
        <v>-1.401E-2</v>
      </c>
      <c r="T1248">
        <f t="shared" si="21"/>
        <v>1.401E-2</v>
      </c>
    </row>
    <row r="1249" spans="18:20" x14ac:dyDescent="0.3">
      <c r="R1249">
        <v>0.20646</v>
      </c>
      <c r="S1249">
        <v>-1.406E-2</v>
      </c>
      <c r="T1249">
        <f t="shared" si="21"/>
        <v>1.406E-2</v>
      </c>
    </row>
    <row r="1250" spans="18:20" x14ac:dyDescent="0.3">
      <c r="R1250">
        <v>0.20654</v>
      </c>
      <c r="S1250">
        <v>-1.38E-2</v>
      </c>
      <c r="T1250">
        <f t="shared" si="21"/>
        <v>1.38E-2</v>
      </c>
    </row>
    <row r="1251" spans="18:20" x14ac:dyDescent="0.3">
      <c r="R1251">
        <v>0.20662</v>
      </c>
      <c r="S1251">
        <v>-1.3650000000000001E-2</v>
      </c>
      <c r="T1251">
        <f t="shared" si="21"/>
        <v>1.3650000000000001E-2</v>
      </c>
    </row>
    <row r="1252" spans="18:20" x14ac:dyDescent="0.3">
      <c r="R1252">
        <v>0.20669999999999999</v>
      </c>
      <c r="S1252">
        <v>-1.349E-2</v>
      </c>
      <c r="T1252">
        <f t="shared" si="21"/>
        <v>1.349E-2</v>
      </c>
    </row>
    <row r="1253" spans="18:20" x14ac:dyDescent="0.3">
      <c r="R1253">
        <v>0.20679</v>
      </c>
      <c r="S1253">
        <v>-1.3339999999999999E-2</v>
      </c>
      <c r="T1253">
        <f t="shared" si="21"/>
        <v>1.3339999999999999E-2</v>
      </c>
    </row>
    <row r="1254" spans="18:20" x14ac:dyDescent="0.3">
      <c r="R1254">
        <v>0.20687</v>
      </c>
      <c r="S1254">
        <v>-1.3180000000000001E-2</v>
      </c>
      <c r="T1254">
        <f t="shared" si="21"/>
        <v>1.3180000000000001E-2</v>
      </c>
    </row>
    <row r="1255" spans="18:20" x14ac:dyDescent="0.3">
      <c r="R1255">
        <v>0.20695</v>
      </c>
      <c r="S1255">
        <v>-1.323E-2</v>
      </c>
      <c r="T1255">
        <f t="shared" si="21"/>
        <v>1.323E-2</v>
      </c>
    </row>
    <row r="1256" spans="18:20" x14ac:dyDescent="0.3">
      <c r="R1256">
        <v>0.20702999999999999</v>
      </c>
      <c r="S1256">
        <v>-1.2970000000000001E-2</v>
      </c>
      <c r="T1256">
        <f t="shared" si="21"/>
        <v>1.2970000000000001E-2</v>
      </c>
    </row>
    <row r="1257" spans="18:20" x14ac:dyDescent="0.3">
      <c r="R1257">
        <v>0.20712</v>
      </c>
      <c r="S1257">
        <v>-1.2919999999999999E-2</v>
      </c>
      <c r="T1257">
        <f t="shared" si="21"/>
        <v>1.2919999999999999E-2</v>
      </c>
    </row>
    <row r="1258" spans="18:20" x14ac:dyDescent="0.3">
      <c r="R1258">
        <v>0.2072</v>
      </c>
      <c r="S1258">
        <v>-1.286E-2</v>
      </c>
      <c r="T1258">
        <f t="shared" si="21"/>
        <v>1.286E-2</v>
      </c>
    </row>
    <row r="1259" spans="18:20" x14ac:dyDescent="0.3">
      <c r="R1259">
        <v>0.20727999999999999</v>
      </c>
      <c r="S1259">
        <v>-1.281E-2</v>
      </c>
      <c r="T1259">
        <f t="shared" si="21"/>
        <v>1.281E-2</v>
      </c>
    </row>
    <row r="1260" spans="18:20" x14ac:dyDescent="0.3">
      <c r="R1260">
        <v>0.20737</v>
      </c>
      <c r="S1260">
        <v>-1.2749999999999999E-2</v>
      </c>
      <c r="T1260">
        <f t="shared" si="21"/>
        <v>1.2749999999999999E-2</v>
      </c>
    </row>
    <row r="1261" spans="18:20" x14ac:dyDescent="0.3">
      <c r="R1261">
        <v>0.20745</v>
      </c>
      <c r="S1261">
        <v>-1.2800000000000001E-2</v>
      </c>
      <c r="T1261">
        <f t="shared" si="21"/>
        <v>1.2800000000000001E-2</v>
      </c>
    </row>
    <row r="1262" spans="18:20" x14ac:dyDescent="0.3">
      <c r="R1262">
        <v>0.20752999999999999</v>
      </c>
      <c r="S1262">
        <v>-1.2840000000000001E-2</v>
      </c>
      <c r="T1262">
        <f t="shared" si="21"/>
        <v>1.2840000000000001E-2</v>
      </c>
    </row>
    <row r="1263" spans="18:20" x14ac:dyDescent="0.3">
      <c r="R1263">
        <v>0.20762</v>
      </c>
      <c r="S1263">
        <v>-1.289E-2</v>
      </c>
      <c r="T1263">
        <f t="shared" si="21"/>
        <v>1.289E-2</v>
      </c>
    </row>
    <row r="1264" spans="18:20" x14ac:dyDescent="0.3">
      <c r="R1264">
        <v>0.2077</v>
      </c>
      <c r="S1264">
        <v>-1.2829999999999999E-2</v>
      </c>
      <c r="T1264">
        <f t="shared" si="21"/>
        <v>1.2829999999999999E-2</v>
      </c>
    </row>
    <row r="1265" spans="18:20" x14ac:dyDescent="0.3">
      <c r="R1265">
        <v>0.20777999999999999</v>
      </c>
      <c r="S1265">
        <v>-1.277E-2</v>
      </c>
      <c r="T1265">
        <f t="shared" si="21"/>
        <v>1.277E-2</v>
      </c>
    </row>
    <row r="1266" spans="18:20" x14ac:dyDescent="0.3">
      <c r="R1266">
        <v>0.20787</v>
      </c>
      <c r="S1266">
        <v>-1.282E-2</v>
      </c>
      <c r="T1266">
        <f t="shared" si="21"/>
        <v>1.282E-2</v>
      </c>
    </row>
    <row r="1267" spans="18:20" x14ac:dyDescent="0.3">
      <c r="R1267">
        <v>0.20795</v>
      </c>
      <c r="S1267">
        <v>-1.2760000000000001E-2</v>
      </c>
      <c r="T1267">
        <f t="shared" si="21"/>
        <v>1.2760000000000001E-2</v>
      </c>
    </row>
    <row r="1268" spans="18:20" x14ac:dyDescent="0.3">
      <c r="R1268">
        <v>0.20802999999999999</v>
      </c>
      <c r="S1268">
        <v>-1.291E-2</v>
      </c>
      <c r="T1268">
        <f t="shared" si="21"/>
        <v>1.291E-2</v>
      </c>
    </row>
    <row r="1269" spans="18:20" x14ac:dyDescent="0.3">
      <c r="R1269">
        <v>0.20812</v>
      </c>
      <c r="S1269">
        <v>-1.2749999999999999E-2</v>
      </c>
      <c r="T1269">
        <f t="shared" si="21"/>
        <v>1.2749999999999999E-2</v>
      </c>
    </row>
    <row r="1270" spans="18:20" x14ac:dyDescent="0.3">
      <c r="R1270">
        <v>0.2082</v>
      </c>
      <c r="S1270">
        <v>-1.269E-2</v>
      </c>
      <c r="T1270">
        <f t="shared" si="21"/>
        <v>1.269E-2</v>
      </c>
    </row>
    <row r="1271" spans="18:20" x14ac:dyDescent="0.3">
      <c r="R1271">
        <v>0.20827999999999999</v>
      </c>
      <c r="S1271">
        <v>-1.264E-2</v>
      </c>
      <c r="T1271">
        <f t="shared" si="21"/>
        <v>1.264E-2</v>
      </c>
    </row>
    <row r="1272" spans="18:20" x14ac:dyDescent="0.3">
      <c r="R1272">
        <v>0.20837</v>
      </c>
      <c r="S1272">
        <v>-1.268E-2</v>
      </c>
      <c r="T1272">
        <f t="shared" si="21"/>
        <v>1.268E-2</v>
      </c>
    </row>
    <row r="1273" spans="18:20" x14ac:dyDescent="0.3">
      <c r="R1273">
        <v>0.20845</v>
      </c>
      <c r="S1273">
        <v>-1.282E-2</v>
      </c>
      <c r="T1273">
        <f t="shared" si="21"/>
        <v>1.282E-2</v>
      </c>
    </row>
    <row r="1274" spans="18:20" x14ac:dyDescent="0.3">
      <c r="R1274">
        <v>0.20852999999999999</v>
      </c>
      <c r="S1274">
        <v>-1.2659999999999999E-2</v>
      </c>
      <c r="T1274">
        <f t="shared" si="21"/>
        <v>1.2659999999999999E-2</v>
      </c>
    </row>
    <row r="1275" spans="18:20" x14ac:dyDescent="0.3">
      <c r="R1275">
        <v>0.20862</v>
      </c>
      <c r="S1275">
        <v>-1.2710000000000001E-2</v>
      </c>
      <c r="T1275">
        <f t="shared" si="21"/>
        <v>1.2710000000000001E-2</v>
      </c>
    </row>
    <row r="1276" spans="18:20" x14ac:dyDescent="0.3">
      <c r="R1276">
        <v>0.2087</v>
      </c>
      <c r="S1276">
        <v>-1.2749999999999999E-2</v>
      </c>
      <c r="T1276">
        <f t="shared" si="21"/>
        <v>1.2749999999999999E-2</v>
      </c>
    </row>
    <row r="1277" spans="18:20" x14ac:dyDescent="0.3">
      <c r="R1277">
        <v>0.20879</v>
      </c>
      <c r="S1277">
        <v>-1.269E-2</v>
      </c>
      <c r="T1277">
        <f t="shared" si="21"/>
        <v>1.269E-2</v>
      </c>
    </row>
    <row r="1278" spans="18:20" x14ac:dyDescent="0.3">
      <c r="R1278">
        <v>0.20887</v>
      </c>
      <c r="S1278">
        <v>-1.2829999999999999E-2</v>
      </c>
      <c r="T1278">
        <f t="shared" si="21"/>
        <v>1.2829999999999999E-2</v>
      </c>
    </row>
    <row r="1279" spans="18:20" x14ac:dyDescent="0.3">
      <c r="R1279">
        <v>0.20895</v>
      </c>
      <c r="S1279">
        <v>-1.268E-2</v>
      </c>
      <c r="T1279">
        <f t="shared" si="21"/>
        <v>1.268E-2</v>
      </c>
    </row>
    <row r="1280" spans="18:20" x14ac:dyDescent="0.3">
      <c r="R1280">
        <v>0.20904</v>
      </c>
      <c r="S1280">
        <v>-1.242E-2</v>
      </c>
      <c r="T1280">
        <f t="shared" si="21"/>
        <v>1.242E-2</v>
      </c>
    </row>
    <row r="1281" spans="18:20" x14ac:dyDescent="0.3">
      <c r="R1281">
        <v>0.20912</v>
      </c>
      <c r="S1281">
        <v>-1.226E-2</v>
      </c>
      <c r="T1281">
        <f t="shared" si="21"/>
        <v>1.226E-2</v>
      </c>
    </row>
    <row r="1282" spans="18:20" x14ac:dyDescent="0.3">
      <c r="R1282">
        <v>0.20921000000000001</v>
      </c>
      <c r="S1282">
        <v>-1.2200000000000001E-2</v>
      </c>
      <c r="T1282">
        <f t="shared" si="21"/>
        <v>1.2200000000000001E-2</v>
      </c>
    </row>
    <row r="1283" spans="18:20" x14ac:dyDescent="0.3">
      <c r="R1283">
        <v>0.20929</v>
      </c>
      <c r="S1283">
        <v>-1.234E-2</v>
      </c>
      <c r="T1283">
        <f t="shared" ref="T1283:T1346" si="22">ABS(S1283)</f>
        <v>1.234E-2</v>
      </c>
    </row>
    <row r="1284" spans="18:20" x14ac:dyDescent="0.3">
      <c r="R1284">
        <v>0.20938000000000001</v>
      </c>
      <c r="S1284">
        <v>-1.2279999999999999E-2</v>
      </c>
      <c r="T1284">
        <f t="shared" si="22"/>
        <v>1.2279999999999999E-2</v>
      </c>
    </row>
    <row r="1285" spans="18:20" x14ac:dyDescent="0.3">
      <c r="R1285">
        <v>0.20946000000000001</v>
      </c>
      <c r="S1285">
        <v>-1.213E-2</v>
      </c>
      <c r="T1285">
        <f t="shared" si="22"/>
        <v>1.213E-2</v>
      </c>
    </row>
    <row r="1286" spans="18:20" x14ac:dyDescent="0.3">
      <c r="R1286">
        <v>0.20954999999999999</v>
      </c>
      <c r="S1286">
        <v>-1.2070000000000001E-2</v>
      </c>
      <c r="T1286">
        <f t="shared" si="22"/>
        <v>1.2070000000000001E-2</v>
      </c>
    </row>
    <row r="1287" spans="18:20" x14ac:dyDescent="0.3">
      <c r="R1287">
        <v>0.20963000000000001</v>
      </c>
      <c r="S1287">
        <v>-1.191E-2</v>
      </c>
      <c r="T1287">
        <f t="shared" si="22"/>
        <v>1.191E-2</v>
      </c>
    </row>
    <row r="1288" spans="18:20" x14ac:dyDescent="0.3">
      <c r="R1288">
        <v>0.20971000000000001</v>
      </c>
      <c r="S1288">
        <v>-1.175E-2</v>
      </c>
      <c r="T1288">
        <f t="shared" si="22"/>
        <v>1.175E-2</v>
      </c>
    </row>
    <row r="1289" spans="18:20" x14ac:dyDescent="0.3">
      <c r="R1289">
        <v>0.20979999999999999</v>
      </c>
      <c r="S1289">
        <v>-1.189E-2</v>
      </c>
      <c r="T1289">
        <f t="shared" si="22"/>
        <v>1.189E-2</v>
      </c>
    </row>
    <row r="1290" spans="18:20" x14ac:dyDescent="0.3">
      <c r="R1290">
        <v>0.20988000000000001</v>
      </c>
      <c r="S1290">
        <v>-1.1730000000000001E-2</v>
      </c>
      <c r="T1290">
        <f t="shared" si="22"/>
        <v>1.1730000000000001E-2</v>
      </c>
    </row>
    <row r="1291" spans="18:20" x14ac:dyDescent="0.3">
      <c r="R1291">
        <v>0.20996999999999999</v>
      </c>
      <c r="S1291">
        <v>-1.1769999999999999E-2</v>
      </c>
      <c r="T1291">
        <f t="shared" si="22"/>
        <v>1.1769999999999999E-2</v>
      </c>
    </row>
    <row r="1292" spans="18:20" x14ac:dyDescent="0.3">
      <c r="R1292">
        <v>0.21004999999999999</v>
      </c>
      <c r="S1292">
        <v>-1.1610000000000001E-2</v>
      </c>
      <c r="T1292">
        <f t="shared" si="22"/>
        <v>1.1610000000000001E-2</v>
      </c>
    </row>
    <row r="1293" spans="18:20" x14ac:dyDescent="0.3">
      <c r="R1293">
        <v>0.21013999999999999</v>
      </c>
      <c r="S1293">
        <v>-1.155E-2</v>
      </c>
      <c r="T1293">
        <f t="shared" si="22"/>
        <v>1.155E-2</v>
      </c>
    </row>
    <row r="1294" spans="18:20" x14ac:dyDescent="0.3">
      <c r="R1294">
        <v>0.21023</v>
      </c>
      <c r="S1294">
        <v>-1.129E-2</v>
      </c>
      <c r="T1294">
        <f t="shared" si="22"/>
        <v>1.129E-2</v>
      </c>
    </row>
    <row r="1295" spans="18:20" x14ac:dyDescent="0.3">
      <c r="R1295">
        <v>0.21031</v>
      </c>
      <c r="S1295">
        <v>-1.133E-2</v>
      </c>
      <c r="T1295">
        <f t="shared" si="22"/>
        <v>1.133E-2</v>
      </c>
    </row>
    <row r="1296" spans="18:20" x14ac:dyDescent="0.3">
      <c r="R1296">
        <v>0.2104</v>
      </c>
      <c r="S1296">
        <v>-1.1169999999999999E-2</v>
      </c>
      <c r="T1296">
        <f t="shared" si="22"/>
        <v>1.1169999999999999E-2</v>
      </c>
    </row>
    <row r="1297" spans="18:20" x14ac:dyDescent="0.3">
      <c r="R1297">
        <v>0.21048</v>
      </c>
      <c r="S1297">
        <v>-1.111E-2</v>
      </c>
      <c r="T1297">
        <f t="shared" si="22"/>
        <v>1.111E-2</v>
      </c>
    </row>
    <row r="1298" spans="18:20" x14ac:dyDescent="0.3">
      <c r="R1298">
        <v>0.21057000000000001</v>
      </c>
      <c r="S1298">
        <v>-1.095E-2</v>
      </c>
      <c r="T1298">
        <f t="shared" si="22"/>
        <v>1.095E-2</v>
      </c>
    </row>
    <row r="1299" spans="18:20" x14ac:dyDescent="0.3">
      <c r="R1299">
        <v>0.21065</v>
      </c>
      <c r="S1299">
        <v>-1.069E-2</v>
      </c>
      <c r="T1299">
        <f t="shared" si="22"/>
        <v>1.069E-2</v>
      </c>
    </row>
    <row r="1300" spans="18:20" x14ac:dyDescent="0.3">
      <c r="R1300">
        <v>0.21074000000000001</v>
      </c>
      <c r="S1300">
        <v>-1.043E-2</v>
      </c>
      <c r="T1300">
        <f t="shared" si="22"/>
        <v>1.043E-2</v>
      </c>
    </row>
    <row r="1301" spans="18:20" x14ac:dyDescent="0.3">
      <c r="R1301">
        <v>0.21082000000000001</v>
      </c>
      <c r="S1301">
        <v>-1.027E-2</v>
      </c>
      <c r="T1301">
        <f t="shared" si="22"/>
        <v>1.027E-2</v>
      </c>
    </row>
    <row r="1302" spans="18:20" x14ac:dyDescent="0.3">
      <c r="R1302">
        <v>0.21090999999999999</v>
      </c>
      <c r="S1302">
        <v>-1.0109999999999999E-2</v>
      </c>
      <c r="T1302">
        <f t="shared" si="22"/>
        <v>1.0109999999999999E-2</v>
      </c>
    </row>
    <row r="1303" spans="18:20" x14ac:dyDescent="0.3">
      <c r="R1303">
        <v>0.21099999999999999</v>
      </c>
      <c r="S1303">
        <v>-9.9500000000000005E-3</v>
      </c>
      <c r="T1303">
        <f t="shared" si="22"/>
        <v>9.9500000000000005E-3</v>
      </c>
    </row>
    <row r="1304" spans="18:20" x14ac:dyDescent="0.3">
      <c r="R1304">
        <v>0.21107999999999999</v>
      </c>
      <c r="S1304">
        <v>-9.5899999999999996E-3</v>
      </c>
      <c r="T1304">
        <f t="shared" si="22"/>
        <v>9.5899999999999996E-3</v>
      </c>
    </row>
    <row r="1305" spans="18:20" x14ac:dyDescent="0.3">
      <c r="R1305">
        <v>0.21117</v>
      </c>
      <c r="S1305">
        <v>-9.3299999999999998E-3</v>
      </c>
      <c r="T1305">
        <f t="shared" si="22"/>
        <v>9.3299999999999998E-3</v>
      </c>
    </row>
    <row r="1306" spans="18:20" x14ac:dyDescent="0.3">
      <c r="R1306">
        <v>0.21124999999999999</v>
      </c>
      <c r="S1306">
        <v>-9.1699999999999993E-3</v>
      </c>
      <c r="T1306">
        <f t="shared" si="22"/>
        <v>9.1699999999999993E-3</v>
      </c>
    </row>
    <row r="1307" spans="18:20" x14ac:dyDescent="0.3">
      <c r="R1307">
        <v>0.21134</v>
      </c>
      <c r="S1307">
        <v>-8.9999999999999993E-3</v>
      </c>
      <c r="T1307">
        <f t="shared" si="22"/>
        <v>8.9999999999999993E-3</v>
      </c>
    </row>
    <row r="1308" spans="18:20" x14ac:dyDescent="0.3">
      <c r="R1308">
        <v>0.21143000000000001</v>
      </c>
      <c r="S1308">
        <v>-8.7399999999999995E-3</v>
      </c>
      <c r="T1308">
        <f t="shared" si="22"/>
        <v>8.7399999999999995E-3</v>
      </c>
    </row>
    <row r="1309" spans="18:20" x14ac:dyDescent="0.3">
      <c r="R1309">
        <v>0.21151</v>
      </c>
      <c r="S1309">
        <v>-8.5800000000000008E-3</v>
      </c>
      <c r="T1309">
        <f t="shared" si="22"/>
        <v>8.5800000000000008E-3</v>
      </c>
    </row>
    <row r="1310" spans="18:20" x14ac:dyDescent="0.3">
      <c r="R1310">
        <v>0.21160000000000001</v>
      </c>
      <c r="S1310">
        <v>-8.4200000000000004E-3</v>
      </c>
      <c r="T1310">
        <f t="shared" si="22"/>
        <v>8.4200000000000004E-3</v>
      </c>
    </row>
    <row r="1311" spans="18:20" x14ac:dyDescent="0.3">
      <c r="R1311">
        <v>0.21168000000000001</v>
      </c>
      <c r="S1311">
        <v>-8.1600000000000006E-3</v>
      </c>
      <c r="T1311">
        <f t="shared" si="22"/>
        <v>8.1600000000000006E-3</v>
      </c>
    </row>
    <row r="1312" spans="18:20" x14ac:dyDescent="0.3">
      <c r="R1312">
        <v>0.21177000000000001</v>
      </c>
      <c r="S1312">
        <v>-7.79E-3</v>
      </c>
      <c r="T1312">
        <f t="shared" si="22"/>
        <v>7.79E-3</v>
      </c>
    </row>
    <row r="1313" spans="18:20" x14ac:dyDescent="0.3">
      <c r="R1313">
        <v>0.21185999999999999</v>
      </c>
      <c r="S1313">
        <v>-7.43E-3</v>
      </c>
      <c r="T1313">
        <f t="shared" si="22"/>
        <v>7.43E-3</v>
      </c>
    </row>
    <row r="1314" spans="18:20" x14ac:dyDescent="0.3">
      <c r="R1314">
        <v>0.21193999999999999</v>
      </c>
      <c r="S1314">
        <v>-7.2700000000000004E-3</v>
      </c>
      <c r="T1314">
        <f t="shared" si="22"/>
        <v>7.2700000000000004E-3</v>
      </c>
    </row>
    <row r="1315" spans="18:20" x14ac:dyDescent="0.3">
      <c r="R1315">
        <v>0.21203</v>
      </c>
      <c r="S1315">
        <v>-6.9100000000000003E-3</v>
      </c>
      <c r="T1315">
        <f t="shared" si="22"/>
        <v>6.9100000000000003E-3</v>
      </c>
    </row>
    <row r="1316" spans="18:20" x14ac:dyDescent="0.3">
      <c r="R1316">
        <v>0.21212</v>
      </c>
      <c r="S1316">
        <v>-6.7499999999999999E-3</v>
      </c>
      <c r="T1316">
        <f t="shared" si="22"/>
        <v>6.7499999999999999E-3</v>
      </c>
    </row>
    <row r="1317" spans="18:20" x14ac:dyDescent="0.3">
      <c r="R1317">
        <v>0.2122</v>
      </c>
      <c r="S1317">
        <v>-6.6800000000000002E-3</v>
      </c>
      <c r="T1317">
        <f t="shared" si="22"/>
        <v>6.6800000000000002E-3</v>
      </c>
    </row>
    <row r="1318" spans="18:20" x14ac:dyDescent="0.3">
      <c r="R1318">
        <v>0.21229000000000001</v>
      </c>
      <c r="S1318">
        <v>-6.4200000000000004E-3</v>
      </c>
      <c r="T1318">
        <f t="shared" si="22"/>
        <v>6.4200000000000004E-3</v>
      </c>
    </row>
    <row r="1319" spans="18:20" x14ac:dyDescent="0.3">
      <c r="R1319">
        <v>0.21238000000000001</v>
      </c>
      <c r="S1319">
        <v>-6.1599999999999997E-3</v>
      </c>
      <c r="T1319">
        <f t="shared" si="22"/>
        <v>6.1599999999999997E-3</v>
      </c>
    </row>
    <row r="1320" spans="18:20" x14ac:dyDescent="0.3">
      <c r="R1320">
        <v>0.21246999999999999</v>
      </c>
      <c r="S1320">
        <v>-5.8900000000000003E-3</v>
      </c>
      <c r="T1320">
        <f t="shared" si="22"/>
        <v>5.8900000000000003E-3</v>
      </c>
    </row>
    <row r="1321" spans="18:20" x14ac:dyDescent="0.3">
      <c r="R1321">
        <v>0.21254999999999999</v>
      </c>
      <c r="S1321">
        <v>-5.6299999999999996E-3</v>
      </c>
      <c r="T1321">
        <f t="shared" si="22"/>
        <v>5.6299999999999996E-3</v>
      </c>
    </row>
    <row r="1322" spans="18:20" x14ac:dyDescent="0.3">
      <c r="R1322">
        <v>0.21264</v>
      </c>
      <c r="S1322">
        <v>-5.47E-3</v>
      </c>
      <c r="T1322">
        <f t="shared" si="22"/>
        <v>5.47E-3</v>
      </c>
    </row>
    <row r="1323" spans="18:20" x14ac:dyDescent="0.3">
      <c r="R1323">
        <v>0.21273</v>
      </c>
      <c r="S1323">
        <v>-5.4000000000000003E-3</v>
      </c>
      <c r="T1323">
        <f t="shared" si="22"/>
        <v>5.4000000000000003E-3</v>
      </c>
    </row>
    <row r="1324" spans="18:20" x14ac:dyDescent="0.3">
      <c r="R1324">
        <v>0.21281</v>
      </c>
      <c r="S1324">
        <v>-5.5399999999999998E-3</v>
      </c>
      <c r="T1324">
        <f t="shared" si="22"/>
        <v>5.5399999999999998E-3</v>
      </c>
    </row>
    <row r="1325" spans="18:20" x14ac:dyDescent="0.3">
      <c r="R1325">
        <v>0.21290000000000001</v>
      </c>
      <c r="S1325">
        <v>-5.3800000000000002E-3</v>
      </c>
      <c r="T1325">
        <f t="shared" si="22"/>
        <v>5.3800000000000002E-3</v>
      </c>
    </row>
    <row r="1326" spans="18:20" x14ac:dyDescent="0.3">
      <c r="R1326">
        <v>0.21299000000000001</v>
      </c>
      <c r="S1326">
        <v>-5.11E-3</v>
      </c>
      <c r="T1326">
        <f t="shared" si="22"/>
        <v>5.11E-3</v>
      </c>
    </row>
    <row r="1327" spans="18:20" x14ac:dyDescent="0.3">
      <c r="R1327">
        <v>0.21307999999999999</v>
      </c>
      <c r="S1327">
        <v>-5.1500000000000001E-3</v>
      </c>
      <c r="T1327">
        <f t="shared" si="22"/>
        <v>5.1500000000000001E-3</v>
      </c>
    </row>
    <row r="1328" spans="18:20" x14ac:dyDescent="0.3">
      <c r="R1328">
        <v>0.21315999999999999</v>
      </c>
      <c r="S1328">
        <v>-5.0800000000000003E-3</v>
      </c>
      <c r="T1328">
        <f t="shared" si="22"/>
        <v>5.0800000000000003E-3</v>
      </c>
    </row>
    <row r="1329" spans="18:20" x14ac:dyDescent="0.3">
      <c r="R1329">
        <v>0.21325</v>
      </c>
      <c r="S1329">
        <v>-5.0200000000000002E-3</v>
      </c>
      <c r="T1329">
        <f t="shared" si="22"/>
        <v>5.0200000000000002E-3</v>
      </c>
    </row>
    <row r="1330" spans="18:20" x14ac:dyDescent="0.3">
      <c r="R1330">
        <v>0.21334</v>
      </c>
      <c r="S1330">
        <v>-5.2500000000000003E-3</v>
      </c>
      <c r="T1330">
        <f t="shared" si="22"/>
        <v>5.2500000000000003E-3</v>
      </c>
    </row>
    <row r="1331" spans="18:20" x14ac:dyDescent="0.3">
      <c r="R1331">
        <v>0.21343000000000001</v>
      </c>
      <c r="S1331">
        <v>-5.0899999999999999E-3</v>
      </c>
      <c r="T1331">
        <f t="shared" si="22"/>
        <v>5.0899999999999999E-3</v>
      </c>
    </row>
    <row r="1332" spans="18:20" x14ac:dyDescent="0.3">
      <c r="R1332">
        <v>0.21351999999999999</v>
      </c>
      <c r="S1332">
        <v>-5.3099999999999996E-3</v>
      </c>
      <c r="T1332">
        <f t="shared" si="22"/>
        <v>5.3099999999999996E-3</v>
      </c>
    </row>
    <row r="1333" spans="18:20" x14ac:dyDescent="0.3">
      <c r="R1333">
        <v>0.21360000000000001</v>
      </c>
      <c r="S1333">
        <v>-5.4999999999999997E-3</v>
      </c>
      <c r="T1333">
        <f t="shared" si="22"/>
        <v>5.4999999999999997E-3</v>
      </c>
    </row>
    <row r="1334" spans="18:20" x14ac:dyDescent="0.3">
      <c r="R1334">
        <v>0.21368999999999999</v>
      </c>
      <c r="S1334">
        <v>-5.4799999999999996E-3</v>
      </c>
      <c r="T1334">
        <f t="shared" si="22"/>
        <v>5.4799999999999996E-3</v>
      </c>
    </row>
    <row r="1335" spans="18:20" x14ac:dyDescent="0.3">
      <c r="R1335">
        <v>0.21378</v>
      </c>
      <c r="S1335">
        <v>-5.8700000000000002E-3</v>
      </c>
      <c r="T1335">
        <f t="shared" si="22"/>
        <v>5.8700000000000002E-3</v>
      </c>
    </row>
    <row r="1336" spans="18:20" x14ac:dyDescent="0.3">
      <c r="R1336">
        <v>0.21387</v>
      </c>
      <c r="S1336">
        <v>-5.6499999999999996E-3</v>
      </c>
      <c r="T1336">
        <f t="shared" si="22"/>
        <v>5.6499999999999996E-3</v>
      </c>
    </row>
    <row r="1337" spans="18:20" x14ac:dyDescent="0.3">
      <c r="R1337">
        <v>0.21396000000000001</v>
      </c>
      <c r="S1337">
        <v>-5.4400000000000004E-3</v>
      </c>
      <c r="T1337">
        <f t="shared" si="22"/>
        <v>5.4400000000000004E-3</v>
      </c>
    </row>
    <row r="1338" spans="18:20" x14ac:dyDescent="0.3">
      <c r="R1338">
        <v>0.21404000000000001</v>
      </c>
      <c r="S1338">
        <v>-6.4200000000000004E-3</v>
      </c>
      <c r="T1338">
        <f t="shared" si="22"/>
        <v>6.4200000000000004E-3</v>
      </c>
    </row>
    <row r="1339" spans="18:20" x14ac:dyDescent="0.3">
      <c r="R1339">
        <v>0.21412999999999999</v>
      </c>
      <c r="S1339">
        <v>-6.9100000000000003E-3</v>
      </c>
      <c r="T1339">
        <f t="shared" si="22"/>
        <v>6.9100000000000003E-3</v>
      </c>
    </row>
    <row r="1340" spans="18:20" x14ac:dyDescent="0.3">
      <c r="R1340">
        <v>0.21421999999999999</v>
      </c>
      <c r="S1340">
        <v>-6.5900000000000004E-3</v>
      </c>
      <c r="T1340">
        <f t="shared" si="22"/>
        <v>6.5900000000000004E-3</v>
      </c>
    </row>
    <row r="1341" spans="18:20" x14ac:dyDescent="0.3">
      <c r="R1341">
        <v>0.21431</v>
      </c>
      <c r="S1341">
        <v>-6.5799999999999999E-3</v>
      </c>
      <c r="T1341">
        <f t="shared" si="22"/>
        <v>6.5799999999999999E-3</v>
      </c>
    </row>
    <row r="1342" spans="18:20" x14ac:dyDescent="0.3">
      <c r="R1342">
        <v>0.21440000000000001</v>
      </c>
      <c r="S1342">
        <v>-7.0600000000000003E-3</v>
      </c>
      <c r="T1342">
        <f t="shared" si="22"/>
        <v>7.0600000000000003E-3</v>
      </c>
    </row>
    <row r="1343" spans="18:20" x14ac:dyDescent="0.3">
      <c r="R1343">
        <v>0.21448999999999999</v>
      </c>
      <c r="S1343">
        <v>-7.4400000000000004E-3</v>
      </c>
      <c r="T1343">
        <f t="shared" si="22"/>
        <v>7.4400000000000004E-3</v>
      </c>
    </row>
    <row r="1344" spans="18:20" x14ac:dyDescent="0.3">
      <c r="R1344">
        <v>0.21457999999999999</v>
      </c>
      <c r="S1344">
        <v>-7.9299999999999995E-3</v>
      </c>
      <c r="T1344">
        <f t="shared" si="22"/>
        <v>7.9299999999999995E-3</v>
      </c>
    </row>
    <row r="1345" spans="18:20" x14ac:dyDescent="0.3">
      <c r="R1345">
        <v>0.21465999999999999</v>
      </c>
      <c r="S1345">
        <v>-8.3099999999999997E-3</v>
      </c>
      <c r="T1345">
        <f t="shared" si="22"/>
        <v>8.3099999999999997E-3</v>
      </c>
    </row>
    <row r="1346" spans="18:20" x14ac:dyDescent="0.3">
      <c r="R1346">
        <v>0.21475</v>
      </c>
      <c r="S1346">
        <v>-8.2900000000000005E-3</v>
      </c>
      <c r="T1346">
        <f t="shared" si="22"/>
        <v>8.2900000000000005E-3</v>
      </c>
    </row>
    <row r="1347" spans="18:20" x14ac:dyDescent="0.3">
      <c r="R1347">
        <v>0.21484</v>
      </c>
      <c r="S1347">
        <v>-8.5800000000000008E-3</v>
      </c>
      <c r="T1347">
        <f t="shared" ref="T1347:T1410" si="23">ABS(S1347)</f>
        <v>8.5800000000000008E-3</v>
      </c>
    </row>
    <row r="1348" spans="18:20" x14ac:dyDescent="0.3">
      <c r="R1348">
        <v>0.21493000000000001</v>
      </c>
      <c r="S1348">
        <v>-9.0600000000000003E-3</v>
      </c>
      <c r="T1348">
        <f t="shared" si="23"/>
        <v>9.0600000000000003E-3</v>
      </c>
    </row>
    <row r="1349" spans="18:20" x14ac:dyDescent="0.3">
      <c r="R1349">
        <v>0.21501999999999999</v>
      </c>
      <c r="S1349">
        <v>-9.8399999999999998E-3</v>
      </c>
      <c r="T1349">
        <f t="shared" si="23"/>
        <v>9.8399999999999998E-3</v>
      </c>
    </row>
    <row r="1350" spans="18:20" x14ac:dyDescent="0.3">
      <c r="R1350">
        <v>0.21511</v>
      </c>
      <c r="S1350">
        <v>-1.0330000000000001E-2</v>
      </c>
      <c r="T1350">
        <f t="shared" si="23"/>
        <v>1.0330000000000001E-2</v>
      </c>
    </row>
    <row r="1351" spans="18:20" x14ac:dyDescent="0.3">
      <c r="R1351">
        <v>0.2152</v>
      </c>
      <c r="S1351">
        <v>-1.081E-2</v>
      </c>
      <c r="T1351">
        <f t="shared" si="23"/>
        <v>1.081E-2</v>
      </c>
    </row>
    <row r="1352" spans="18:20" x14ac:dyDescent="0.3">
      <c r="R1352">
        <v>0.21529000000000001</v>
      </c>
      <c r="S1352">
        <v>-1.129E-2</v>
      </c>
      <c r="T1352">
        <f t="shared" si="23"/>
        <v>1.129E-2</v>
      </c>
    </row>
    <row r="1353" spans="18:20" x14ac:dyDescent="0.3">
      <c r="R1353">
        <v>0.21537999999999999</v>
      </c>
      <c r="S1353">
        <v>-1.167E-2</v>
      </c>
      <c r="T1353">
        <f t="shared" si="23"/>
        <v>1.167E-2</v>
      </c>
    </row>
    <row r="1354" spans="18:20" x14ac:dyDescent="0.3">
      <c r="R1354">
        <v>0.21546999999999999</v>
      </c>
      <c r="S1354">
        <v>-1.2149999999999999E-2</v>
      </c>
      <c r="T1354">
        <f t="shared" si="23"/>
        <v>1.2149999999999999E-2</v>
      </c>
    </row>
    <row r="1355" spans="18:20" x14ac:dyDescent="0.3">
      <c r="R1355">
        <v>0.21556</v>
      </c>
      <c r="S1355">
        <v>-1.3140000000000001E-2</v>
      </c>
      <c r="T1355">
        <f t="shared" si="23"/>
        <v>1.3140000000000001E-2</v>
      </c>
    </row>
    <row r="1356" spans="18:20" x14ac:dyDescent="0.3">
      <c r="R1356">
        <v>0.21565000000000001</v>
      </c>
      <c r="S1356">
        <v>-1.422E-2</v>
      </c>
      <c r="T1356">
        <f t="shared" si="23"/>
        <v>1.422E-2</v>
      </c>
    </row>
    <row r="1357" spans="18:20" x14ac:dyDescent="0.3">
      <c r="R1357">
        <v>0.21573999999999999</v>
      </c>
      <c r="S1357">
        <v>-1.49E-2</v>
      </c>
      <c r="T1357">
        <f t="shared" si="23"/>
        <v>1.49E-2</v>
      </c>
    </row>
    <row r="1358" spans="18:20" x14ac:dyDescent="0.3">
      <c r="R1358">
        <v>0.21582999999999999</v>
      </c>
      <c r="S1358">
        <v>-1.538E-2</v>
      </c>
      <c r="T1358">
        <f t="shared" si="23"/>
        <v>1.538E-2</v>
      </c>
    </row>
    <row r="1359" spans="18:20" x14ac:dyDescent="0.3">
      <c r="R1359">
        <v>0.21592</v>
      </c>
      <c r="S1359">
        <v>-1.636E-2</v>
      </c>
      <c r="T1359">
        <f t="shared" si="23"/>
        <v>1.636E-2</v>
      </c>
    </row>
    <row r="1360" spans="18:20" x14ac:dyDescent="0.3">
      <c r="R1360">
        <v>0.21601000000000001</v>
      </c>
      <c r="S1360">
        <v>-1.704E-2</v>
      </c>
      <c r="T1360">
        <f t="shared" si="23"/>
        <v>1.704E-2</v>
      </c>
    </row>
    <row r="1361" spans="18:20" x14ac:dyDescent="0.3">
      <c r="R1361">
        <v>0.21609999999999999</v>
      </c>
      <c r="S1361">
        <v>-1.7420000000000001E-2</v>
      </c>
      <c r="T1361">
        <f t="shared" si="23"/>
        <v>1.7420000000000001E-2</v>
      </c>
    </row>
    <row r="1362" spans="18:20" x14ac:dyDescent="0.3">
      <c r="R1362">
        <v>0.21618999999999999</v>
      </c>
      <c r="S1362">
        <v>-1.8800000000000001E-2</v>
      </c>
      <c r="T1362">
        <f t="shared" si="23"/>
        <v>1.8800000000000001E-2</v>
      </c>
    </row>
    <row r="1363" spans="18:20" x14ac:dyDescent="0.3">
      <c r="R1363">
        <v>0.21628</v>
      </c>
      <c r="S1363">
        <v>-2.018E-2</v>
      </c>
      <c r="T1363">
        <f t="shared" si="23"/>
        <v>2.018E-2</v>
      </c>
    </row>
    <row r="1364" spans="18:20" x14ac:dyDescent="0.3">
      <c r="R1364">
        <v>0.21637000000000001</v>
      </c>
      <c r="S1364">
        <v>-2.086E-2</v>
      </c>
      <c r="T1364">
        <f t="shared" si="23"/>
        <v>2.086E-2</v>
      </c>
    </row>
    <row r="1365" spans="18:20" x14ac:dyDescent="0.3">
      <c r="R1365">
        <v>0.21646000000000001</v>
      </c>
      <c r="S1365">
        <v>-2.1940000000000001E-2</v>
      </c>
      <c r="T1365">
        <f t="shared" si="23"/>
        <v>2.1940000000000001E-2</v>
      </c>
    </row>
    <row r="1366" spans="18:20" x14ac:dyDescent="0.3">
      <c r="R1366">
        <v>0.21654999999999999</v>
      </c>
      <c r="S1366">
        <v>-2.3019999999999999E-2</v>
      </c>
      <c r="T1366">
        <f t="shared" si="23"/>
        <v>2.3019999999999999E-2</v>
      </c>
    </row>
    <row r="1367" spans="18:20" x14ac:dyDescent="0.3">
      <c r="R1367">
        <v>0.21664</v>
      </c>
      <c r="S1367">
        <v>-2.3699999999999999E-2</v>
      </c>
      <c r="T1367">
        <f t="shared" si="23"/>
        <v>2.3699999999999999E-2</v>
      </c>
    </row>
    <row r="1368" spans="18:20" x14ac:dyDescent="0.3">
      <c r="R1368">
        <v>0.21673000000000001</v>
      </c>
      <c r="S1368">
        <v>-2.4379999999999999E-2</v>
      </c>
      <c r="T1368">
        <f t="shared" si="23"/>
        <v>2.4379999999999999E-2</v>
      </c>
    </row>
    <row r="1369" spans="18:20" x14ac:dyDescent="0.3">
      <c r="R1369">
        <v>0.21682000000000001</v>
      </c>
      <c r="S1369">
        <v>-2.596E-2</v>
      </c>
      <c r="T1369">
        <f t="shared" si="23"/>
        <v>2.596E-2</v>
      </c>
    </row>
    <row r="1370" spans="18:20" x14ac:dyDescent="0.3">
      <c r="R1370">
        <v>0.21690999999999999</v>
      </c>
      <c r="S1370">
        <v>-2.794E-2</v>
      </c>
      <c r="T1370">
        <f t="shared" si="23"/>
        <v>2.794E-2</v>
      </c>
    </row>
    <row r="1371" spans="18:20" x14ac:dyDescent="0.3">
      <c r="R1371">
        <v>0.217</v>
      </c>
      <c r="S1371">
        <v>-2.9219999999999999E-2</v>
      </c>
      <c r="T1371">
        <f t="shared" si="23"/>
        <v>2.9219999999999999E-2</v>
      </c>
    </row>
    <row r="1372" spans="18:20" x14ac:dyDescent="0.3">
      <c r="R1372">
        <v>0.21709000000000001</v>
      </c>
      <c r="S1372">
        <v>-3.0099999999999998E-2</v>
      </c>
      <c r="T1372">
        <f t="shared" si="23"/>
        <v>3.0099999999999998E-2</v>
      </c>
    </row>
    <row r="1373" spans="18:20" x14ac:dyDescent="0.3">
      <c r="R1373">
        <v>0.21718000000000001</v>
      </c>
      <c r="S1373">
        <v>-3.1469999999999998E-2</v>
      </c>
      <c r="T1373">
        <f t="shared" si="23"/>
        <v>3.1469999999999998E-2</v>
      </c>
    </row>
    <row r="1374" spans="18:20" x14ac:dyDescent="0.3">
      <c r="R1374">
        <v>0.21726999999999999</v>
      </c>
      <c r="S1374">
        <v>-3.3450000000000001E-2</v>
      </c>
      <c r="T1374">
        <f t="shared" si="23"/>
        <v>3.3450000000000001E-2</v>
      </c>
    </row>
    <row r="1375" spans="18:20" x14ac:dyDescent="0.3">
      <c r="R1375">
        <v>0.21736</v>
      </c>
      <c r="S1375">
        <v>-3.533E-2</v>
      </c>
      <c r="T1375">
        <f t="shared" si="23"/>
        <v>3.533E-2</v>
      </c>
    </row>
    <row r="1376" spans="18:20" x14ac:dyDescent="0.3">
      <c r="R1376">
        <v>0.21745999999999999</v>
      </c>
      <c r="S1376">
        <v>-3.671E-2</v>
      </c>
      <c r="T1376">
        <f t="shared" si="23"/>
        <v>3.671E-2</v>
      </c>
    </row>
    <row r="1377" spans="18:20" x14ac:dyDescent="0.3">
      <c r="R1377">
        <v>0.21754999999999999</v>
      </c>
      <c r="S1377">
        <v>-3.8080000000000003E-2</v>
      </c>
      <c r="T1377">
        <f t="shared" si="23"/>
        <v>3.8080000000000003E-2</v>
      </c>
    </row>
    <row r="1378" spans="18:20" x14ac:dyDescent="0.3">
      <c r="R1378">
        <v>0.21764</v>
      </c>
      <c r="S1378">
        <v>-3.9460000000000002E-2</v>
      </c>
      <c r="T1378">
        <f t="shared" si="23"/>
        <v>3.9460000000000002E-2</v>
      </c>
    </row>
    <row r="1379" spans="18:20" x14ac:dyDescent="0.3">
      <c r="R1379">
        <v>0.21773000000000001</v>
      </c>
      <c r="S1379">
        <v>-4.1640000000000003E-2</v>
      </c>
      <c r="T1379">
        <f t="shared" si="23"/>
        <v>4.1640000000000003E-2</v>
      </c>
    </row>
    <row r="1380" spans="18:20" x14ac:dyDescent="0.3">
      <c r="R1380">
        <v>0.21782000000000001</v>
      </c>
      <c r="S1380">
        <v>-4.4019999999999997E-2</v>
      </c>
      <c r="T1380">
        <f t="shared" si="23"/>
        <v>4.4019999999999997E-2</v>
      </c>
    </row>
    <row r="1381" spans="18:20" x14ac:dyDescent="0.3">
      <c r="R1381">
        <v>0.21790999999999999</v>
      </c>
      <c r="S1381">
        <v>-4.5789999999999997E-2</v>
      </c>
      <c r="T1381">
        <f t="shared" si="23"/>
        <v>4.5789999999999997E-2</v>
      </c>
    </row>
    <row r="1382" spans="18:20" x14ac:dyDescent="0.3">
      <c r="R1382">
        <v>0.218</v>
      </c>
      <c r="S1382">
        <v>-4.8070000000000002E-2</v>
      </c>
      <c r="T1382">
        <f t="shared" si="23"/>
        <v>4.8070000000000002E-2</v>
      </c>
    </row>
    <row r="1383" spans="18:20" x14ac:dyDescent="0.3">
      <c r="R1383">
        <v>0.21809999999999999</v>
      </c>
      <c r="S1383">
        <v>-5.0250000000000003E-2</v>
      </c>
      <c r="T1383">
        <f t="shared" si="23"/>
        <v>5.0250000000000003E-2</v>
      </c>
    </row>
    <row r="1384" spans="18:20" x14ac:dyDescent="0.3">
      <c r="R1384">
        <v>0.21819</v>
      </c>
      <c r="S1384">
        <v>-5.2519999999999997E-2</v>
      </c>
      <c r="T1384">
        <f t="shared" si="23"/>
        <v>5.2519999999999997E-2</v>
      </c>
    </row>
    <row r="1385" spans="18:20" x14ac:dyDescent="0.3">
      <c r="R1385">
        <v>0.21828</v>
      </c>
      <c r="S1385">
        <v>-5.5199999999999999E-2</v>
      </c>
      <c r="T1385">
        <f t="shared" si="23"/>
        <v>5.5199999999999999E-2</v>
      </c>
    </row>
    <row r="1386" spans="18:20" x14ac:dyDescent="0.3">
      <c r="R1386">
        <v>0.21837000000000001</v>
      </c>
      <c r="S1386">
        <v>-5.7169999999999999E-2</v>
      </c>
      <c r="T1386">
        <f t="shared" si="23"/>
        <v>5.7169999999999999E-2</v>
      </c>
    </row>
    <row r="1387" spans="18:20" x14ac:dyDescent="0.3">
      <c r="R1387">
        <v>0.21845999999999999</v>
      </c>
      <c r="S1387">
        <v>-5.9249999999999997E-2</v>
      </c>
      <c r="T1387">
        <f t="shared" si="23"/>
        <v>5.9249999999999997E-2</v>
      </c>
    </row>
    <row r="1388" spans="18:20" x14ac:dyDescent="0.3">
      <c r="R1388">
        <v>0.21856</v>
      </c>
      <c r="S1388">
        <v>-6.2030000000000002E-2</v>
      </c>
      <c r="T1388">
        <f t="shared" si="23"/>
        <v>6.2030000000000002E-2</v>
      </c>
    </row>
    <row r="1389" spans="18:20" x14ac:dyDescent="0.3">
      <c r="R1389">
        <v>0.21865000000000001</v>
      </c>
      <c r="S1389">
        <v>-6.5199999999999994E-2</v>
      </c>
      <c r="T1389">
        <f t="shared" si="23"/>
        <v>6.5199999999999994E-2</v>
      </c>
    </row>
    <row r="1390" spans="18:20" x14ac:dyDescent="0.3">
      <c r="R1390">
        <v>0.21873999999999999</v>
      </c>
      <c r="S1390">
        <v>-6.7479999999999998E-2</v>
      </c>
      <c r="T1390">
        <f t="shared" si="23"/>
        <v>6.7479999999999998E-2</v>
      </c>
    </row>
    <row r="1391" spans="18:20" x14ac:dyDescent="0.3">
      <c r="R1391">
        <v>0.21883</v>
      </c>
      <c r="S1391">
        <v>-6.9550000000000001E-2</v>
      </c>
      <c r="T1391">
        <f t="shared" si="23"/>
        <v>6.9550000000000001E-2</v>
      </c>
    </row>
    <row r="1392" spans="18:20" x14ac:dyDescent="0.3">
      <c r="R1392">
        <v>0.21893000000000001</v>
      </c>
      <c r="S1392">
        <v>-7.1929999999999994E-2</v>
      </c>
      <c r="T1392">
        <f t="shared" si="23"/>
        <v>7.1929999999999994E-2</v>
      </c>
    </row>
    <row r="1393" spans="18:20" x14ac:dyDescent="0.3">
      <c r="R1393">
        <v>0.21901999999999999</v>
      </c>
      <c r="S1393">
        <v>-7.46E-2</v>
      </c>
      <c r="T1393">
        <f t="shared" si="23"/>
        <v>7.46E-2</v>
      </c>
    </row>
    <row r="1394" spans="18:20" x14ac:dyDescent="0.3">
      <c r="R1394">
        <v>0.21911</v>
      </c>
      <c r="S1394">
        <v>-7.7170000000000002E-2</v>
      </c>
      <c r="T1394">
        <f t="shared" si="23"/>
        <v>7.7170000000000002E-2</v>
      </c>
    </row>
    <row r="1395" spans="18:20" x14ac:dyDescent="0.3">
      <c r="R1395">
        <v>0.21920000000000001</v>
      </c>
      <c r="S1395">
        <v>-8.0250000000000002E-2</v>
      </c>
      <c r="T1395">
        <f t="shared" si="23"/>
        <v>8.0250000000000002E-2</v>
      </c>
    </row>
    <row r="1396" spans="18:20" x14ac:dyDescent="0.3">
      <c r="R1396">
        <v>0.21929999999999999</v>
      </c>
      <c r="S1396">
        <v>-8.3119999999999999E-2</v>
      </c>
      <c r="T1396">
        <f t="shared" si="23"/>
        <v>8.3119999999999999E-2</v>
      </c>
    </row>
    <row r="1397" spans="18:20" x14ac:dyDescent="0.3">
      <c r="R1397">
        <v>0.21939</v>
      </c>
      <c r="S1397">
        <v>-8.5500000000000007E-2</v>
      </c>
      <c r="T1397">
        <f t="shared" si="23"/>
        <v>8.5500000000000007E-2</v>
      </c>
    </row>
    <row r="1398" spans="18:20" x14ac:dyDescent="0.3">
      <c r="R1398">
        <v>0.21948000000000001</v>
      </c>
      <c r="S1398">
        <v>-8.7970000000000007E-2</v>
      </c>
      <c r="T1398">
        <f t="shared" si="23"/>
        <v>8.7970000000000007E-2</v>
      </c>
    </row>
    <row r="1399" spans="18:20" x14ac:dyDescent="0.3">
      <c r="R1399">
        <v>0.21956999999999999</v>
      </c>
      <c r="S1399">
        <v>-9.0539999999999995E-2</v>
      </c>
      <c r="T1399">
        <f t="shared" si="23"/>
        <v>9.0539999999999995E-2</v>
      </c>
    </row>
    <row r="1400" spans="18:20" x14ac:dyDescent="0.3">
      <c r="R1400">
        <v>0.21967</v>
      </c>
      <c r="S1400">
        <v>-9.332E-2</v>
      </c>
      <c r="T1400">
        <f t="shared" si="23"/>
        <v>9.332E-2</v>
      </c>
    </row>
    <row r="1401" spans="18:20" x14ac:dyDescent="0.3">
      <c r="R1401">
        <v>0.21976000000000001</v>
      </c>
      <c r="S1401">
        <v>-9.6390000000000003E-2</v>
      </c>
      <c r="T1401">
        <f t="shared" si="23"/>
        <v>9.6390000000000003E-2</v>
      </c>
    </row>
    <row r="1402" spans="18:20" x14ac:dyDescent="0.3">
      <c r="R1402">
        <v>0.21984999999999999</v>
      </c>
      <c r="S1402">
        <v>-9.8760000000000001E-2</v>
      </c>
      <c r="T1402">
        <f t="shared" si="23"/>
        <v>9.8760000000000001E-2</v>
      </c>
    </row>
    <row r="1403" spans="18:20" x14ac:dyDescent="0.3">
      <c r="R1403">
        <v>0.21995000000000001</v>
      </c>
      <c r="S1403">
        <v>-0.10113999999999999</v>
      </c>
      <c r="T1403">
        <f t="shared" si="23"/>
        <v>0.10113999999999999</v>
      </c>
    </row>
    <row r="1404" spans="18:20" x14ac:dyDescent="0.3">
      <c r="R1404">
        <v>0.22004000000000001</v>
      </c>
      <c r="S1404">
        <v>-0.10371</v>
      </c>
      <c r="T1404">
        <f t="shared" si="23"/>
        <v>0.10371</v>
      </c>
    </row>
    <row r="1405" spans="18:20" x14ac:dyDescent="0.3">
      <c r="R1405">
        <v>0.22012999999999999</v>
      </c>
      <c r="S1405">
        <v>-0.10588</v>
      </c>
      <c r="T1405">
        <f t="shared" si="23"/>
        <v>0.10588</v>
      </c>
    </row>
    <row r="1406" spans="18:20" x14ac:dyDescent="0.3">
      <c r="R1406">
        <v>0.22023000000000001</v>
      </c>
      <c r="S1406">
        <v>-0.10775</v>
      </c>
      <c r="T1406">
        <f t="shared" si="23"/>
        <v>0.10775</v>
      </c>
    </row>
    <row r="1407" spans="18:20" x14ac:dyDescent="0.3">
      <c r="R1407">
        <v>0.22031999999999999</v>
      </c>
      <c r="S1407">
        <v>-0.10982</v>
      </c>
      <c r="T1407">
        <f t="shared" si="23"/>
        <v>0.10982</v>
      </c>
    </row>
    <row r="1408" spans="18:20" x14ac:dyDescent="0.3">
      <c r="R1408">
        <v>0.22040999999999999</v>
      </c>
      <c r="S1408">
        <v>-0.1115</v>
      </c>
      <c r="T1408">
        <f t="shared" si="23"/>
        <v>0.1115</v>
      </c>
    </row>
    <row r="1409" spans="18:20" x14ac:dyDescent="0.3">
      <c r="R1409">
        <v>0.22051000000000001</v>
      </c>
      <c r="S1409">
        <v>-0.11257</v>
      </c>
      <c r="T1409">
        <f t="shared" si="23"/>
        <v>0.11257</v>
      </c>
    </row>
    <row r="1410" spans="18:20" x14ac:dyDescent="0.3">
      <c r="R1410">
        <v>0.22059999999999999</v>
      </c>
      <c r="S1410">
        <v>-0.11344</v>
      </c>
      <c r="T1410">
        <f t="shared" si="23"/>
        <v>0.11344</v>
      </c>
    </row>
    <row r="1411" spans="18:20" x14ac:dyDescent="0.3">
      <c r="R1411">
        <v>0.22070000000000001</v>
      </c>
      <c r="S1411">
        <v>-0.11430999999999999</v>
      </c>
      <c r="T1411">
        <f t="shared" ref="T1411:T1474" si="24">ABS(S1411)</f>
        <v>0.11430999999999999</v>
      </c>
    </row>
    <row r="1412" spans="18:20" x14ac:dyDescent="0.3">
      <c r="R1412">
        <v>0.22078999999999999</v>
      </c>
      <c r="S1412">
        <v>-0.11488</v>
      </c>
      <c r="T1412">
        <f t="shared" si="24"/>
        <v>0.11488</v>
      </c>
    </row>
    <row r="1413" spans="18:20" x14ac:dyDescent="0.3">
      <c r="R1413">
        <v>0.22087999999999999</v>
      </c>
      <c r="S1413">
        <v>-0.11484999999999999</v>
      </c>
      <c r="T1413">
        <f t="shared" si="24"/>
        <v>0.11484999999999999</v>
      </c>
    </row>
    <row r="1414" spans="18:20" x14ac:dyDescent="0.3">
      <c r="R1414">
        <v>0.22098000000000001</v>
      </c>
      <c r="S1414">
        <v>-0.11432</v>
      </c>
      <c r="T1414">
        <f t="shared" si="24"/>
        <v>0.11432</v>
      </c>
    </row>
    <row r="1415" spans="18:20" x14ac:dyDescent="0.3">
      <c r="R1415">
        <v>0.22106999999999999</v>
      </c>
      <c r="S1415">
        <v>-0.11398999999999999</v>
      </c>
      <c r="T1415">
        <f t="shared" si="24"/>
        <v>0.11398999999999999</v>
      </c>
    </row>
    <row r="1416" spans="18:20" x14ac:dyDescent="0.3">
      <c r="R1416">
        <v>0.22117000000000001</v>
      </c>
      <c r="S1416">
        <v>-0.11326</v>
      </c>
      <c r="T1416">
        <f t="shared" si="24"/>
        <v>0.11326</v>
      </c>
    </row>
    <row r="1417" spans="18:20" x14ac:dyDescent="0.3">
      <c r="R1417">
        <v>0.22126000000000001</v>
      </c>
      <c r="S1417">
        <v>-0.11253000000000001</v>
      </c>
      <c r="T1417">
        <f t="shared" si="24"/>
        <v>0.11253000000000001</v>
      </c>
    </row>
    <row r="1418" spans="18:20" x14ac:dyDescent="0.3">
      <c r="R1418">
        <v>0.22136</v>
      </c>
      <c r="S1418">
        <v>-0.1113</v>
      </c>
      <c r="T1418">
        <f t="shared" si="24"/>
        <v>0.1113</v>
      </c>
    </row>
    <row r="1419" spans="18:20" x14ac:dyDescent="0.3">
      <c r="R1419">
        <v>0.22145000000000001</v>
      </c>
      <c r="S1419">
        <v>-0.10977000000000001</v>
      </c>
      <c r="T1419">
        <f t="shared" si="24"/>
        <v>0.10977000000000001</v>
      </c>
    </row>
    <row r="1420" spans="18:20" x14ac:dyDescent="0.3">
      <c r="R1420">
        <v>0.22155</v>
      </c>
      <c r="S1420">
        <v>-0.10774</v>
      </c>
      <c r="T1420">
        <f t="shared" si="24"/>
        <v>0.10774</v>
      </c>
    </row>
    <row r="1421" spans="18:20" x14ac:dyDescent="0.3">
      <c r="R1421">
        <v>0.22164</v>
      </c>
      <c r="S1421">
        <v>-0.10611</v>
      </c>
      <c r="T1421">
        <f t="shared" si="24"/>
        <v>0.10611</v>
      </c>
    </row>
    <row r="1422" spans="18:20" x14ac:dyDescent="0.3">
      <c r="R1422">
        <v>0.22173000000000001</v>
      </c>
      <c r="S1422">
        <v>-0.10408000000000001</v>
      </c>
      <c r="T1422">
        <f t="shared" si="24"/>
        <v>0.10408000000000001</v>
      </c>
    </row>
    <row r="1423" spans="18:20" x14ac:dyDescent="0.3">
      <c r="R1423">
        <v>0.22183</v>
      </c>
      <c r="S1423">
        <v>-0.10195</v>
      </c>
      <c r="T1423">
        <f t="shared" si="24"/>
        <v>0.10195</v>
      </c>
    </row>
    <row r="1424" spans="18:20" x14ac:dyDescent="0.3">
      <c r="R1424">
        <v>0.22192000000000001</v>
      </c>
      <c r="S1424">
        <v>-9.9919999999999995E-2</v>
      </c>
      <c r="T1424">
        <f t="shared" si="24"/>
        <v>9.9919999999999995E-2</v>
      </c>
    </row>
    <row r="1425" spans="18:20" x14ac:dyDescent="0.3">
      <c r="R1425">
        <v>0.22202</v>
      </c>
      <c r="S1425">
        <v>-9.8180000000000003E-2</v>
      </c>
      <c r="T1425">
        <f t="shared" si="24"/>
        <v>9.8180000000000003E-2</v>
      </c>
    </row>
    <row r="1426" spans="18:20" x14ac:dyDescent="0.3">
      <c r="R1426">
        <v>0.22211</v>
      </c>
      <c r="S1426">
        <v>-9.6549999999999997E-2</v>
      </c>
      <c r="T1426">
        <f t="shared" si="24"/>
        <v>9.6549999999999997E-2</v>
      </c>
    </row>
    <row r="1427" spans="18:20" x14ac:dyDescent="0.3">
      <c r="R1427">
        <v>0.22220999999999999</v>
      </c>
      <c r="S1427">
        <v>-9.4619999999999996E-2</v>
      </c>
      <c r="T1427">
        <f t="shared" si="24"/>
        <v>9.4619999999999996E-2</v>
      </c>
    </row>
    <row r="1428" spans="18:20" x14ac:dyDescent="0.3">
      <c r="R1428">
        <v>0.22231000000000001</v>
      </c>
      <c r="S1428">
        <v>-9.2590000000000006E-2</v>
      </c>
      <c r="T1428">
        <f t="shared" si="24"/>
        <v>9.2590000000000006E-2</v>
      </c>
    </row>
    <row r="1429" spans="18:20" x14ac:dyDescent="0.3">
      <c r="R1429">
        <v>0.22239999999999999</v>
      </c>
      <c r="S1429">
        <v>-9.1160000000000005E-2</v>
      </c>
      <c r="T1429">
        <f t="shared" si="24"/>
        <v>9.1160000000000005E-2</v>
      </c>
    </row>
    <row r="1430" spans="18:20" x14ac:dyDescent="0.3">
      <c r="R1430">
        <v>0.2225</v>
      </c>
      <c r="S1430">
        <v>-8.9520000000000002E-2</v>
      </c>
      <c r="T1430">
        <f t="shared" si="24"/>
        <v>8.9520000000000002E-2</v>
      </c>
    </row>
    <row r="1431" spans="18:20" x14ac:dyDescent="0.3">
      <c r="R1431">
        <v>0.22259000000000001</v>
      </c>
      <c r="S1431">
        <v>-8.8590000000000002E-2</v>
      </c>
      <c r="T1431">
        <f t="shared" si="24"/>
        <v>8.8590000000000002E-2</v>
      </c>
    </row>
    <row r="1432" spans="18:20" x14ac:dyDescent="0.3">
      <c r="R1432">
        <v>0.22269</v>
      </c>
      <c r="S1432">
        <v>-8.7760000000000005E-2</v>
      </c>
      <c r="T1432">
        <f t="shared" si="24"/>
        <v>8.7760000000000005E-2</v>
      </c>
    </row>
    <row r="1433" spans="18:20" x14ac:dyDescent="0.3">
      <c r="R1433">
        <v>0.22278000000000001</v>
      </c>
      <c r="S1433">
        <v>-8.6919999999999997E-2</v>
      </c>
      <c r="T1433">
        <f t="shared" si="24"/>
        <v>8.6919999999999997E-2</v>
      </c>
    </row>
    <row r="1434" spans="18:20" x14ac:dyDescent="0.3">
      <c r="R1434">
        <v>0.22287999999999999</v>
      </c>
      <c r="S1434">
        <v>-8.5790000000000005E-2</v>
      </c>
      <c r="T1434">
        <f t="shared" si="24"/>
        <v>8.5790000000000005E-2</v>
      </c>
    </row>
    <row r="1435" spans="18:20" x14ac:dyDescent="0.3">
      <c r="R1435">
        <v>0.22297</v>
      </c>
      <c r="S1435">
        <v>-8.4659999999999999E-2</v>
      </c>
      <c r="T1435">
        <f t="shared" si="24"/>
        <v>8.4659999999999999E-2</v>
      </c>
    </row>
    <row r="1436" spans="18:20" x14ac:dyDescent="0.3">
      <c r="R1436">
        <v>0.22306999999999999</v>
      </c>
      <c r="S1436">
        <v>-8.362E-2</v>
      </c>
      <c r="T1436">
        <f t="shared" si="24"/>
        <v>8.362E-2</v>
      </c>
    </row>
    <row r="1437" spans="18:20" x14ac:dyDescent="0.3">
      <c r="R1437">
        <v>0.22317000000000001</v>
      </c>
      <c r="S1437">
        <v>-8.2489999999999994E-2</v>
      </c>
      <c r="T1437">
        <f t="shared" si="24"/>
        <v>8.2489999999999994E-2</v>
      </c>
    </row>
    <row r="1438" spans="18:20" x14ac:dyDescent="0.3">
      <c r="R1438">
        <v>0.22325999999999999</v>
      </c>
      <c r="S1438">
        <v>-8.1759999999999999E-2</v>
      </c>
      <c r="T1438">
        <f t="shared" si="24"/>
        <v>8.1759999999999999E-2</v>
      </c>
    </row>
    <row r="1439" spans="18:20" x14ac:dyDescent="0.3">
      <c r="R1439">
        <v>0.22336</v>
      </c>
      <c r="S1439">
        <v>-7.9229999999999995E-2</v>
      </c>
      <c r="T1439">
        <f t="shared" si="24"/>
        <v>7.9229999999999995E-2</v>
      </c>
    </row>
    <row r="1440" spans="18:20" x14ac:dyDescent="0.3">
      <c r="R1440">
        <v>0.22345000000000001</v>
      </c>
      <c r="S1440">
        <v>-7.6600000000000001E-2</v>
      </c>
      <c r="T1440">
        <f t="shared" si="24"/>
        <v>7.6600000000000001E-2</v>
      </c>
    </row>
    <row r="1441" spans="18:20" x14ac:dyDescent="0.3">
      <c r="R1441">
        <v>0.22355</v>
      </c>
      <c r="S1441">
        <v>-7.3459999999999998E-2</v>
      </c>
      <c r="T1441">
        <f t="shared" si="24"/>
        <v>7.3459999999999998E-2</v>
      </c>
    </row>
    <row r="1442" spans="18:20" x14ac:dyDescent="0.3">
      <c r="R1442">
        <v>0.22364999999999999</v>
      </c>
      <c r="S1442">
        <v>-7.0129999999999998E-2</v>
      </c>
      <c r="T1442">
        <f t="shared" si="24"/>
        <v>7.0129999999999998E-2</v>
      </c>
    </row>
    <row r="1443" spans="18:20" x14ac:dyDescent="0.3">
      <c r="R1443">
        <v>0.22373999999999999</v>
      </c>
      <c r="S1443">
        <v>-6.6799999999999998E-2</v>
      </c>
      <c r="T1443">
        <f t="shared" si="24"/>
        <v>6.6799999999999998E-2</v>
      </c>
    </row>
    <row r="1444" spans="18:20" x14ac:dyDescent="0.3">
      <c r="R1444">
        <v>0.22384000000000001</v>
      </c>
      <c r="S1444">
        <v>-6.3659999999999994E-2</v>
      </c>
      <c r="T1444">
        <f t="shared" si="24"/>
        <v>6.3659999999999994E-2</v>
      </c>
    </row>
    <row r="1445" spans="18:20" x14ac:dyDescent="0.3">
      <c r="R1445">
        <v>0.22394</v>
      </c>
      <c r="S1445">
        <v>-6.0319999999999999E-2</v>
      </c>
      <c r="T1445">
        <f t="shared" si="24"/>
        <v>6.0319999999999999E-2</v>
      </c>
    </row>
    <row r="1446" spans="18:20" x14ac:dyDescent="0.3">
      <c r="R1446">
        <v>0.22403000000000001</v>
      </c>
      <c r="S1446">
        <v>-5.6779999999999997E-2</v>
      </c>
      <c r="T1446">
        <f t="shared" si="24"/>
        <v>5.6779999999999997E-2</v>
      </c>
    </row>
    <row r="1447" spans="18:20" x14ac:dyDescent="0.3">
      <c r="R1447">
        <v>0.22413</v>
      </c>
      <c r="S1447">
        <v>-5.3240000000000003E-2</v>
      </c>
      <c r="T1447">
        <f t="shared" si="24"/>
        <v>5.3240000000000003E-2</v>
      </c>
    </row>
    <row r="1448" spans="18:20" x14ac:dyDescent="0.3">
      <c r="R1448">
        <v>0.22423000000000001</v>
      </c>
      <c r="S1448">
        <v>-0.05</v>
      </c>
      <c r="T1448">
        <f t="shared" si="24"/>
        <v>0.05</v>
      </c>
    </row>
    <row r="1449" spans="18:20" x14ac:dyDescent="0.3">
      <c r="R1449">
        <v>0.22433</v>
      </c>
      <c r="S1449">
        <v>-4.6649999999999997E-2</v>
      </c>
      <c r="T1449">
        <f t="shared" si="24"/>
        <v>4.6649999999999997E-2</v>
      </c>
    </row>
    <row r="1450" spans="18:20" x14ac:dyDescent="0.3">
      <c r="R1450">
        <v>0.22442000000000001</v>
      </c>
      <c r="S1450">
        <v>-4.3400000000000001E-2</v>
      </c>
      <c r="T1450">
        <f t="shared" si="24"/>
        <v>4.3400000000000001E-2</v>
      </c>
    </row>
    <row r="1451" spans="18:20" x14ac:dyDescent="0.3">
      <c r="R1451">
        <v>0.22452</v>
      </c>
      <c r="S1451">
        <v>-3.9949999999999999E-2</v>
      </c>
      <c r="T1451">
        <f t="shared" si="24"/>
        <v>3.9949999999999999E-2</v>
      </c>
    </row>
    <row r="1452" spans="18:20" x14ac:dyDescent="0.3">
      <c r="R1452">
        <v>0.22461999999999999</v>
      </c>
      <c r="S1452">
        <v>-3.6499999999999998E-2</v>
      </c>
      <c r="T1452">
        <f t="shared" si="24"/>
        <v>3.6499999999999998E-2</v>
      </c>
    </row>
    <row r="1453" spans="18:20" x14ac:dyDescent="0.3">
      <c r="R1453">
        <v>0.22470999999999999</v>
      </c>
      <c r="S1453">
        <v>-3.3349999999999998E-2</v>
      </c>
      <c r="T1453">
        <f t="shared" si="24"/>
        <v>3.3349999999999998E-2</v>
      </c>
    </row>
    <row r="1454" spans="18:20" x14ac:dyDescent="0.3">
      <c r="R1454">
        <v>0.22481000000000001</v>
      </c>
      <c r="S1454">
        <v>-3.0290000000000001E-2</v>
      </c>
      <c r="T1454">
        <f t="shared" si="24"/>
        <v>3.0290000000000001E-2</v>
      </c>
    </row>
    <row r="1455" spans="18:20" x14ac:dyDescent="0.3">
      <c r="R1455">
        <v>0.22491</v>
      </c>
      <c r="S1455">
        <v>-2.6929999999999999E-2</v>
      </c>
      <c r="T1455">
        <f t="shared" si="24"/>
        <v>2.6929999999999999E-2</v>
      </c>
    </row>
    <row r="1456" spans="18:20" x14ac:dyDescent="0.3">
      <c r="R1456">
        <v>0.22500999999999999</v>
      </c>
      <c r="S1456">
        <v>-2.3369999999999998E-2</v>
      </c>
      <c r="T1456">
        <f t="shared" si="24"/>
        <v>2.3369999999999998E-2</v>
      </c>
    </row>
    <row r="1457" spans="18:20" x14ac:dyDescent="0.3">
      <c r="R1457">
        <v>0.22509999999999999</v>
      </c>
      <c r="S1457">
        <v>-1.9910000000000001E-2</v>
      </c>
      <c r="T1457">
        <f t="shared" si="24"/>
        <v>1.9910000000000001E-2</v>
      </c>
    </row>
    <row r="1458" spans="18:20" x14ac:dyDescent="0.3">
      <c r="R1458">
        <v>0.22520000000000001</v>
      </c>
      <c r="S1458">
        <v>-1.6150000000000001E-2</v>
      </c>
      <c r="T1458">
        <f t="shared" si="24"/>
        <v>1.6150000000000001E-2</v>
      </c>
    </row>
    <row r="1459" spans="18:20" x14ac:dyDescent="0.3">
      <c r="R1459">
        <v>0.2253</v>
      </c>
      <c r="S1459">
        <v>-1.3899999999999999E-2</v>
      </c>
      <c r="T1459">
        <f t="shared" si="24"/>
        <v>1.3899999999999999E-2</v>
      </c>
    </row>
    <row r="1460" spans="18:20" x14ac:dyDescent="0.3">
      <c r="R1460">
        <v>0.22539999999999999</v>
      </c>
      <c r="S1460">
        <v>-1.251E-2</v>
      </c>
      <c r="T1460">
        <f t="shared" si="24"/>
        <v>1.251E-2</v>
      </c>
    </row>
    <row r="1461" spans="18:20" x14ac:dyDescent="0.3">
      <c r="R1461">
        <v>0.22550000000000001</v>
      </c>
      <c r="S1461">
        <v>-1.1509999999999999E-2</v>
      </c>
      <c r="T1461">
        <f t="shared" si="24"/>
        <v>1.1509999999999999E-2</v>
      </c>
    </row>
    <row r="1462" spans="18:20" x14ac:dyDescent="0.3">
      <c r="R1462">
        <v>0.22559000000000001</v>
      </c>
      <c r="S1462">
        <v>-1.021E-2</v>
      </c>
      <c r="T1462">
        <f t="shared" si="24"/>
        <v>1.021E-2</v>
      </c>
    </row>
    <row r="1463" spans="18:20" x14ac:dyDescent="0.3">
      <c r="R1463">
        <v>0.22569</v>
      </c>
      <c r="S1463">
        <v>-9.2099999999999994E-3</v>
      </c>
      <c r="T1463">
        <f t="shared" si="24"/>
        <v>9.2099999999999994E-3</v>
      </c>
    </row>
    <row r="1464" spans="18:20" x14ac:dyDescent="0.3">
      <c r="R1464">
        <v>0.22578999999999999</v>
      </c>
      <c r="S1464">
        <v>-7.8100000000000001E-3</v>
      </c>
      <c r="T1464">
        <f t="shared" si="24"/>
        <v>7.8100000000000001E-3</v>
      </c>
    </row>
    <row r="1465" spans="18:20" x14ac:dyDescent="0.3">
      <c r="R1465">
        <v>0.22589000000000001</v>
      </c>
      <c r="S1465">
        <v>-6.8100000000000001E-3</v>
      </c>
      <c r="T1465">
        <f t="shared" si="24"/>
        <v>6.8100000000000001E-3</v>
      </c>
    </row>
    <row r="1466" spans="18:20" x14ac:dyDescent="0.3">
      <c r="R1466">
        <v>0.22599</v>
      </c>
      <c r="S1466">
        <v>-5.8100000000000001E-3</v>
      </c>
      <c r="T1466">
        <f t="shared" si="24"/>
        <v>5.8100000000000001E-3</v>
      </c>
    </row>
    <row r="1467" spans="18:20" x14ac:dyDescent="0.3">
      <c r="R1467">
        <v>0.22609000000000001</v>
      </c>
      <c r="S1467">
        <v>-4.6100000000000004E-3</v>
      </c>
      <c r="T1467">
        <f t="shared" si="24"/>
        <v>4.6100000000000004E-3</v>
      </c>
    </row>
    <row r="1468" spans="18:20" x14ac:dyDescent="0.3">
      <c r="R1468">
        <v>0.22617999999999999</v>
      </c>
      <c r="S1468">
        <v>-3.32E-3</v>
      </c>
      <c r="T1468">
        <f t="shared" si="24"/>
        <v>3.32E-3</v>
      </c>
    </row>
    <row r="1469" spans="18:20" x14ac:dyDescent="0.3">
      <c r="R1469">
        <v>0.22628000000000001</v>
      </c>
      <c r="S1469">
        <v>-2.5200000000000001E-3</v>
      </c>
      <c r="T1469">
        <f t="shared" si="24"/>
        <v>2.5200000000000001E-3</v>
      </c>
    </row>
    <row r="1470" spans="18:20" x14ac:dyDescent="0.3">
      <c r="R1470">
        <v>0.22638</v>
      </c>
      <c r="S1470">
        <v>-1.92E-3</v>
      </c>
      <c r="T1470">
        <f t="shared" si="24"/>
        <v>1.92E-3</v>
      </c>
    </row>
    <row r="1471" spans="18:20" x14ac:dyDescent="0.3">
      <c r="R1471">
        <v>0.22647999999999999</v>
      </c>
      <c r="S1471">
        <v>-1.32E-3</v>
      </c>
      <c r="T1471">
        <f t="shared" si="24"/>
        <v>1.32E-3</v>
      </c>
    </row>
    <row r="1472" spans="18:20" x14ac:dyDescent="0.3">
      <c r="R1472">
        <v>0.22658</v>
      </c>
      <c r="S1472" s="1">
        <v>-9.1797999999999999E-4</v>
      </c>
      <c r="T1472">
        <f t="shared" si="24"/>
        <v>9.1797999999999999E-4</v>
      </c>
    </row>
    <row r="1473" spans="18:20" x14ac:dyDescent="0.3">
      <c r="R1473">
        <v>0.22667999999999999</v>
      </c>
      <c r="S1473" s="1">
        <v>-5.1839400000000004E-4</v>
      </c>
      <c r="T1473">
        <f t="shared" si="24"/>
        <v>5.1839400000000004E-4</v>
      </c>
    </row>
    <row r="1474" spans="18:20" x14ac:dyDescent="0.3">
      <c r="R1474">
        <v>0.22678000000000001</v>
      </c>
      <c r="S1474" s="1">
        <v>-1.8129299999999999E-4</v>
      </c>
      <c r="T1474">
        <f t="shared" si="24"/>
        <v>1.8129299999999999E-4</v>
      </c>
    </row>
    <row r="1475" spans="18:20" x14ac:dyDescent="0.3">
      <c r="R1475">
        <v>0.22688</v>
      </c>
      <c r="S1475" s="1">
        <v>-6.81071E-4</v>
      </c>
      <c r="T1475">
        <f t="shared" ref="T1475:T1538" si="25">ABS(S1475)</f>
        <v>6.81071E-4</v>
      </c>
    </row>
    <row r="1476" spans="18:20" x14ac:dyDescent="0.3">
      <c r="R1476">
        <v>0.22697999999999999</v>
      </c>
      <c r="S1476">
        <v>-1.1800000000000001E-3</v>
      </c>
      <c r="T1476">
        <f t="shared" si="25"/>
        <v>1.1800000000000001E-3</v>
      </c>
    </row>
    <row r="1477" spans="18:20" x14ac:dyDescent="0.3">
      <c r="R1477">
        <v>0.22708</v>
      </c>
      <c r="S1477">
        <v>-1.2800000000000001E-3</v>
      </c>
      <c r="T1477">
        <f t="shared" si="25"/>
        <v>1.2800000000000001E-3</v>
      </c>
    </row>
    <row r="1478" spans="18:20" x14ac:dyDescent="0.3">
      <c r="R1478">
        <v>0.22717999999999999</v>
      </c>
      <c r="S1478" s="1">
        <v>-1.08E-3</v>
      </c>
      <c r="T1478">
        <f t="shared" si="25"/>
        <v>1.08E-3</v>
      </c>
    </row>
    <row r="1479" spans="18:20" x14ac:dyDescent="0.3">
      <c r="R1479">
        <v>0.22728000000000001</v>
      </c>
      <c r="S1479" s="1">
        <v>-1.1800000000000001E-3</v>
      </c>
      <c r="T1479">
        <f t="shared" si="25"/>
        <v>1.1800000000000001E-3</v>
      </c>
    </row>
    <row r="1480" spans="18:20" x14ac:dyDescent="0.3">
      <c r="R1480">
        <v>0.22738</v>
      </c>
      <c r="S1480" s="1">
        <v>-1.3799999999999999E-3</v>
      </c>
      <c r="T1480">
        <f t="shared" si="25"/>
        <v>1.3799999999999999E-3</v>
      </c>
    </row>
    <row r="1481" spans="18:20" x14ac:dyDescent="0.3">
      <c r="R1481">
        <v>0.22747000000000001</v>
      </c>
      <c r="S1481" s="1">
        <v>-1.48E-3</v>
      </c>
      <c r="T1481">
        <f t="shared" si="25"/>
        <v>1.48E-3</v>
      </c>
    </row>
    <row r="1482" spans="18:20" x14ac:dyDescent="0.3">
      <c r="R1482">
        <v>0.22756999999999999</v>
      </c>
      <c r="S1482" s="1">
        <v>-1.1800000000000001E-3</v>
      </c>
      <c r="T1482">
        <f t="shared" si="25"/>
        <v>1.1800000000000001E-3</v>
      </c>
    </row>
    <row r="1483" spans="18:20" x14ac:dyDescent="0.3">
      <c r="R1483">
        <v>0.22767000000000001</v>
      </c>
      <c r="S1483" s="1">
        <v>-4.8241799999999997E-4</v>
      </c>
      <c r="T1483">
        <f t="shared" si="25"/>
        <v>4.8241799999999997E-4</v>
      </c>
    </row>
    <row r="1484" spans="18:20" x14ac:dyDescent="0.3">
      <c r="R1484">
        <v>0.22777</v>
      </c>
      <c r="S1484" s="1">
        <v>-8.2989499999999995E-5</v>
      </c>
      <c r="T1484">
        <f t="shared" si="25"/>
        <v>8.2989499999999995E-5</v>
      </c>
    </row>
    <row r="1485" spans="18:20" x14ac:dyDescent="0.3">
      <c r="R1485">
        <v>0.22786999999999999</v>
      </c>
      <c r="S1485" s="1">
        <v>-5.1636800000000001E-4</v>
      </c>
      <c r="T1485">
        <f t="shared" si="25"/>
        <v>5.1636800000000001E-4</v>
      </c>
    </row>
    <row r="1486" spans="18:20" x14ac:dyDescent="0.3">
      <c r="R1486">
        <v>0.22797999999999999</v>
      </c>
      <c r="S1486" s="1">
        <v>-9.15626E-4</v>
      </c>
      <c r="T1486">
        <f t="shared" si="25"/>
        <v>9.15626E-4</v>
      </c>
    </row>
    <row r="1487" spans="18:20" x14ac:dyDescent="0.3">
      <c r="R1487">
        <v>0.22808</v>
      </c>
      <c r="S1487" s="1">
        <v>-7.1479300000000003E-4</v>
      </c>
      <c r="T1487">
        <f t="shared" si="25"/>
        <v>7.1479300000000003E-4</v>
      </c>
    </row>
    <row r="1488" spans="18:20" x14ac:dyDescent="0.3">
      <c r="R1488">
        <v>0.22817999999999999</v>
      </c>
      <c r="S1488">
        <v>-1.1100000000000001E-3</v>
      </c>
      <c r="T1488">
        <f t="shared" si="25"/>
        <v>1.1100000000000001E-3</v>
      </c>
    </row>
    <row r="1489" spans="18:20" x14ac:dyDescent="0.3">
      <c r="R1489">
        <v>0.22828000000000001</v>
      </c>
      <c r="S1489">
        <v>-2.0100000000000001E-3</v>
      </c>
      <c r="T1489">
        <f t="shared" si="25"/>
        <v>2.0100000000000001E-3</v>
      </c>
    </row>
    <row r="1490" spans="18:20" x14ac:dyDescent="0.3">
      <c r="R1490">
        <v>0.22838</v>
      </c>
      <c r="S1490">
        <v>-2.2100000000000002E-3</v>
      </c>
      <c r="T1490">
        <f t="shared" si="25"/>
        <v>2.2100000000000002E-3</v>
      </c>
    </row>
    <row r="1491" spans="18:20" x14ac:dyDescent="0.3">
      <c r="R1491">
        <v>0.22847999999999999</v>
      </c>
      <c r="S1491">
        <v>-2.6099999999999999E-3</v>
      </c>
      <c r="T1491">
        <f t="shared" si="25"/>
        <v>2.6099999999999999E-3</v>
      </c>
    </row>
    <row r="1492" spans="18:20" x14ac:dyDescent="0.3">
      <c r="R1492">
        <v>0.22858000000000001</v>
      </c>
      <c r="S1492">
        <v>-3.1099999999999999E-3</v>
      </c>
      <c r="T1492">
        <f t="shared" si="25"/>
        <v>3.1099999999999999E-3</v>
      </c>
    </row>
    <row r="1493" spans="18:20" x14ac:dyDescent="0.3">
      <c r="R1493">
        <v>0.22867999999999999</v>
      </c>
      <c r="S1493">
        <v>-3.7100000000000002E-3</v>
      </c>
      <c r="T1493">
        <f t="shared" si="25"/>
        <v>3.7100000000000002E-3</v>
      </c>
    </row>
    <row r="1494" spans="18:20" x14ac:dyDescent="0.3">
      <c r="R1494">
        <v>0.22878000000000001</v>
      </c>
      <c r="S1494">
        <v>-4.5100000000000001E-3</v>
      </c>
      <c r="T1494">
        <f t="shared" si="25"/>
        <v>4.5100000000000001E-3</v>
      </c>
    </row>
    <row r="1495" spans="18:20" x14ac:dyDescent="0.3">
      <c r="R1495">
        <v>0.22888</v>
      </c>
      <c r="S1495">
        <v>-5.3E-3</v>
      </c>
      <c r="T1495">
        <f t="shared" si="25"/>
        <v>5.3E-3</v>
      </c>
    </row>
    <row r="1496" spans="18:20" x14ac:dyDescent="0.3">
      <c r="R1496">
        <v>0.22897999999999999</v>
      </c>
      <c r="S1496">
        <v>-5.7000000000000002E-3</v>
      </c>
      <c r="T1496">
        <f t="shared" si="25"/>
        <v>5.7000000000000002E-3</v>
      </c>
    </row>
    <row r="1497" spans="18:20" x14ac:dyDescent="0.3">
      <c r="R1497">
        <v>0.22908000000000001</v>
      </c>
      <c r="S1497">
        <v>-6.4000000000000003E-3</v>
      </c>
      <c r="T1497">
        <f t="shared" si="25"/>
        <v>6.4000000000000003E-3</v>
      </c>
    </row>
    <row r="1498" spans="18:20" x14ac:dyDescent="0.3">
      <c r="R1498">
        <v>0.22917999999999999</v>
      </c>
      <c r="S1498">
        <v>-7.3000000000000001E-3</v>
      </c>
      <c r="T1498">
        <f t="shared" si="25"/>
        <v>7.3000000000000001E-3</v>
      </c>
    </row>
    <row r="1499" spans="18:20" x14ac:dyDescent="0.3">
      <c r="R1499">
        <v>0.22928999999999999</v>
      </c>
      <c r="S1499">
        <v>-8.3000000000000001E-3</v>
      </c>
      <c r="T1499">
        <f t="shared" si="25"/>
        <v>8.3000000000000001E-3</v>
      </c>
    </row>
    <row r="1500" spans="18:20" x14ac:dyDescent="0.3">
      <c r="R1500">
        <v>0.22939000000000001</v>
      </c>
      <c r="S1500">
        <v>-8.8999999999999999E-3</v>
      </c>
      <c r="T1500">
        <f t="shared" si="25"/>
        <v>8.8999999999999999E-3</v>
      </c>
    </row>
    <row r="1501" spans="18:20" x14ac:dyDescent="0.3">
      <c r="R1501">
        <v>0.22949</v>
      </c>
      <c r="S1501">
        <v>-9.2899999999999996E-3</v>
      </c>
      <c r="T1501">
        <f t="shared" si="25"/>
        <v>9.2899999999999996E-3</v>
      </c>
    </row>
    <row r="1502" spans="18:20" x14ac:dyDescent="0.3">
      <c r="R1502">
        <v>0.22958999999999999</v>
      </c>
      <c r="S1502">
        <v>-1.009E-2</v>
      </c>
      <c r="T1502">
        <f t="shared" si="25"/>
        <v>1.009E-2</v>
      </c>
    </row>
    <row r="1503" spans="18:20" x14ac:dyDescent="0.3">
      <c r="R1503">
        <v>0.22969000000000001</v>
      </c>
      <c r="S1503">
        <v>-1.119E-2</v>
      </c>
      <c r="T1503">
        <f t="shared" si="25"/>
        <v>1.119E-2</v>
      </c>
    </row>
    <row r="1504" spans="18:20" x14ac:dyDescent="0.3">
      <c r="R1504">
        <v>0.22978999999999999</v>
      </c>
      <c r="S1504">
        <v>-1.189E-2</v>
      </c>
      <c r="T1504">
        <f t="shared" si="25"/>
        <v>1.189E-2</v>
      </c>
    </row>
    <row r="1505" spans="18:20" x14ac:dyDescent="0.3">
      <c r="R1505">
        <v>0.22989999999999999</v>
      </c>
      <c r="S1505">
        <v>-1.208E-2</v>
      </c>
      <c r="T1505">
        <f t="shared" si="25"/>
        <v>1.208E-2</v>
      </c>
    </row>
    <row r="1506" spans="18:20" x14ac:dyDescent="0.3">
      <c r="R1506">
        <v>0.23</v>
      </c>
      <c r="S1506">
        <v>-1.2880000000000001E-2</v>
      </c>
      <c r="T1506">
        <f t="shared" si="25"/>
        <v>1.2880000000000001E-2</v>
      </c>
    </row>
    <row r="1507" spans="18:20" x14ac:dyDescent="0.3">
      <c r="R1507">
        <v>0.2301</v>
      </c>
      <c r="S1507">
        <v>-1.388E-2</v>
      </c>
      <c r="T1507">
        <f t="shared" si="25"/>
        <v>1.388E-2</v>
      </c>
    </row>
    <row r="1508" spans="18:20" x14ac:dyDescent="0.3">
      <c r="R1508">
        <v>0.23019999999999999</v>
      </c>
      <c r="S1508">
        <v>-1.468E-2</v>
      </c>
      <c r="T1508">
        <f t="shared" si="25"/>
        <v>1.468E-2</v>
      </c>
    </row>
    <row r="1509" spans="18:20" x14ac:dyDescent="0.3">
      <c r="R1509">
        <v>0.2303</v>
      </c>
      <c r="S1509">
        <v>-1.5570000000000001E-2</v>
      </c>
      <c r="T1509">
        <f t="shared" si="25"/>
        <v>1.5570000000000001E-2</v>
      </c>
    </row>
    <row r="1510" spans="18:20" x14ac:dyDescent="0.3">
      <c r="R1510">
        <v>0.23041</v>
      </c>
      <c r="S1510">
        <v>-1.6670000000000001E-2</v>
      </c>
      <c r="T1510">
        <f t="shared" si="25"/>
        <v>1.6670000000000001E-2</v>
      </c>
    </row>
    <row r="1511" spans="18:20" x14ac:dyDescent="0.3">
      <c r="R1511">
        <v>0.23050999999999999</v>
      </c>
      <c r="S1511">
        <v>-1.7770000000000001E-2</v>
      </c>
      <c r="T1511">
        <f t="shared" si="25"/>
        <v>1.7770000000000001E-2</v>
      </c>
    </row>
    <row r="1512" spans="18:20" x14ac:dyDescent="0.3">
      <c r="R1512">
        <v>0.23061000000000001</v>
      </c>
      <c r="S1512">
        <v>-1.866E-2</v>
      </c>
      <c r="T1512">
        <f t="shared" si="25"/>
        <v>1.866E-2</v>
      </c>
    </row>
    <row r="1513" spans="18:20" x14ac:dyDescent="0.3">
      <c r="R1513">
        <v>0.23071</v>
      </c>
      <c r="S1513">
        <v>-1.9359999999999999E-2</v>
      </c>
      <c r="T1513">
        <f t="shared" si="25"/>
        <v>1.9359999999999999E-2</v>
      </c>
    </row>
    <row r="1514" spans="18:20" x14ac:dyDescent="0.3">
      <c r="R1514">
        <v>0.23082</v>
      </c>
      <c r="S1514">
        <v>-1.9560000000000001E-2</v>
      </c>
      <c r="T1514">
        <f t="shared" si="25"/>
        <v>1.9560000000000001E-2</v>
      </c>
    </row>
    <row r="1515" spans="18:20" x14ac:dyDescent="0.3">
      <c r="R1515">
        <v>0.23091999999999999</v>
      </c>
      <c r="S1515">
        <v>-2.036E-2</v>
      </c>
      <c r="T1515">
        <f t="shared" si="25"/>
        <v>2.036E-2</v>
      </c>
    </row>
    <row r="1516" spans="18:20" x14ac:dyDescent="0.3">
      <c r="R1516">
        <v>0.23102</v>
      </c>
      <c r="S1516">
        <v>-2.1350000000000001E-2</v>
      </c>
      <c r="T1516">
        <f t="shared" si="25"/>
        <v>2.1350000000000001E-2</v>
      </c>
    </row>
    <row r="1517" spans="18:20" x14ac:dyDescent="0.3">
      <c r="R1517">
        <v>0.23113</v>
      </c>
      <c r="S1517">
        <v>-2.2249999999999999E-2</v>
      </c>
      <c r="T1517">
        <f t="shared" si="25"/>
        <v>2.2249999999999999E-2</v>
      </c>
    </row>
    <row r="1518" spans="18:20" x14ac:dyDescent="0.3">
      <c r="R1518">
        <v>0.23122999999999999</v>
      </c>
      <c r="S1518">
        <v>-2.3040000000000001E-2</v>
      </c>
      <c r="T1518">
        <f t="shared" si="25"/>
        <v>2.3040000000000001E-2</v>
      </c>
    </row>
    <row r="1519" spans="18:20" x14ac:dyDescent="0.3">
      <c r="R1519">
        <v>0.23133000000000001</v>
      </c>
      <c r="S1519">
        <v>-2.384E-2</v>
      </c>
      <c r="T1519">
        <f t="shared" si="25"/>
        <v>2.384E-2</v>
      </c>
    </row>
    <row r="1520" spans="18:20" x14ac:dyDescent="0.3">
      <c r="R1520">
        <v>0.23144000000000001</v>
      </c>
      <c r="S1520">
        <v>-2.444E-2</v>
      </c>
      <c r="T1520">
        <f t="shared" si="25"/>
        <v>2.444E-2</v>
      </c>
    </row>
    <row r="1521" spans="18:20" x14ac:dyDescent="0.3">
      <c r="R1521">
        <v>0.23154</v>
      </c>
      <c r="S1521">
        <v>-2.5329999999999998E-2</v>
      </c>
      <c r="T1521">
        <f t="shared" si="25"/>
        <v>2.5329999999999998E-2</v>
      </c>
    </row>
    <row r="1522" spans="18:20" x14ac:dyDescent="0.3">
      <c r="R1522">
        <v>0.23164000000000001</v>
      </c>
      <c r="S1522">
        <v>-2.6030000000000001E-2</v>
      </c>
      <c r="T1522">
        <f t="shared" si="25"/>
        <v>2.6030000000000001E-2</v>
      </c>
    </row>
    <row r="1523" spans="18:20" x14ac:dyDescent="0.3">
      <c r="R1523">
        <v>0.23175000000000001</v>
      </c>
      <c r="S1523">
        <v>-2.632E-2</v>
      </c>
      <c r="T1523">
        <f t="shared" si="25"/>
        <v>2.632E-2</v>
      </c>
    </row>
    <row r="1524" spans="18:20" x14ac:dyDescent="0.3">
      <c r="R1524">
        <v>0.23185</v>
      </c>
      <c r="S1524">
        <v>-2.7320000000000001E-2</v>
      </c>
      <c r="T1524">
        <f t="shared" si="25"/>
        <v>2.7320000000000001E-2</v>
      </c>
    </row>
    <row r="1525" spans="18:20" x14ac:dyDescent="0.3">
      <c r="R1525">
        <v>0.23194999999999999</v>
      </c>
      <c r="S1525">
        <v>-2.8920000000000001E-2</v>
      </c>
      <c r="T1525">
        <f t="shared" si="25"/>
        <v>2.8920000000000001E-2</v>
      </c>
    </row>
    <row r="1526" spans="18:20" x14ac:dyDescent="0.3">
      <c r="R1526">
        <v>0.23205999999999999</v>
      </c>
      <c r="S1526">
        <v>-2.971E-2</v>
      </c>
      <c r="T1526">
        <f t="shared" si="25"/>
        <v>2.971E-2</v>
      </c>
    </row>
    <row r="1527" spans="18:20" x14ac:dyDescent="0.3">
      <c r="R1527">
        <v>0.23216000000000001</v>
      </c>
      <c r="S1527">
        <v>-3.0509999999999999E-2</v>
      </c>
      <c r="T1527">
        <f t="shared" si="25"/>
        <v>3.0509999999999999E-2</v>
      </c>
    </row>
    <row r="1528" spans="18:20" x14ac:dyDescent="0.3">
      <c r="R1528">
        <v>0.23225999999999999</v>
      </c>
      <c r="S1528">
        <v>-3.1600000000000003E-2</v>
      </c>
      <c r="T1528">
        <f t="shared" si="25"/>
        <v>3.1600000000000003E-2</v>
      </c>
    </row>
    <row r="1529" spans="18:20" x14ac:dyDescent="0.3">
      <c r="R1529">
        <v>0.23236999999999999</v>
      </c>
      <c r="S1529">
        <v>-3.3000000000000002E-2</v>
      </c>
      <c r="T1529">
        <f t="shared" si="25"/>
        <v>3.3000000000000002E-2</v>
      </c>
    </row>
    <row r="1530" spans="18:20" x14ac:dyDescent="0.3">
      <c r="R1530">
        <v>0.23247000000000001</v>
      </c>
      <c r="S1530">
        <v>-3.4189999999999998E-2</v>
      </c>
      <c r="T1530">
        <f t="shared" si="25"/>
        <v>3.4189999999999998E-2</v>
      </c>
    </row>
    <row r="1531" spans="18:20" x14ac:dyDescent="0.3">
      <c r="R1531">
        <v>0.23258000000000001</v>
      </c>
      <c r="S1531">
        <v>-3.5090000000000003E-2</v>
      </c>
      <c r="T1531">
        <f t="shared" si="25"/>
        <v>3.5090000000000003E-2</v>
      </c>
    </row>
    <row r="1532" spans="18:20" x14ac:dyDescent="0.3">
      <c r="R1532">
        <v>0.23268</v>
      </c>
      <c r="S1532">
        <v>-3.5979999999999998E-2</v>
      </c>
      <c r="T1532">
        <f t="shared" si="25"/>
        <v>3.5979999999999998E-2</v>
      </c>
    </row>
    <row r="1533" spans="18:20" x14ac:dyDescent="0.3">
      <c r="R1533">
        <v>0.23279</v>
      </c>
      <c r="S1533">
        <v>-3.6880000000000003E-2</v>
      </c>
      <c r="T1533">
        <f t="shared" si="25"/>
        <v>3.6880000000000003E-2</v>
      </c>
    </row>
    <row r="1534" spans="18:20" x14ac:dyDescent="0.3">
      <c r="R1534">
        <v>0.23289000000000001</v>
      </c>
      <c r="S1534">
        <v>-3.7769999999999998E-2</v>
      </c>
      <c r="T1534">
        <f t="shared" si="25"/>
        <v>3.7769999999999998E-2</v>
      </c>
    </row>
    <row r="1535" spans="18:20" x14ac:dyDescent="0.3">
      <c r="R1535">
        <v>0.23300000000000001</v>
      </c>
      <c r="S1535">
        <v>-3.8969999999999998E-2</v>
      </c>
      <c r="T1535">
        <f t="shared" si="25"/>
        <v>3.8969999999999998E-2</v>
      </c>
    </row>
    <row r="1536" spans="18:20" x14ac:dyDescent="0.3">
      <c r="R1536">
        <v>0.2331</v>
      </c>
      <c r="S1536">
        <v>-4.0059999999999998E-2</v>
      </c>
      <c r="T1536">
        <f t="shared" si="25"/>
        <v>4.0059999999999998E-2</v>
      </c>
    </row>
    <row r="1537" spans="18:20" x14ac:dyDescent="0.3">
      <c r="R1537">
        <v>0.23321</v>
      </c>
      <c r="S1537">
        <v>-4.1459999999999997E-2</v>
      </c>
      <c r="T1537">
        <f t="shared" si="25"/>
        <v>4.1459999999999997E-2</v>
      </c>
    </row>
    <row r="1538" spans="18:20" x14ac:dyDescent="0.3">
      <c r="R1538">
        <v>0.23330999999999999</v>
      </c>
      <c r="S1538">
        <v>-4.2549999999999998E-2</v>
      </c>
      <c r="T1538">
        <f t="shared" si="25"/>
        <v>4.2549999999999998E-2</v>
      </c>
    </row>
    <row r="1539" spans="18:20" x14ac:dyDescent="0.3">
      <c r="R1539">
        <v>0.23341999999999999</v>
      </c>
      <c r="S1539">
        <v>-4.3549999999999998E-2</v>
      </c>
      <c r="T1539">
        <f t="shared" ref="T1539:T1602" si="26">ABS(S1539)</f>
        <v>4.3549999999999998E-2</v>
      </c>
    </row>
    <row r="1540" spans="18:20" x14ac:dyDescent="0.3">
      <c r="R1540">
        <v>0.23352000000000001</v>
      </c>
      <c r="S1540">
        <v>-4.4540000000000003E-2</v>
      </c>
      <c r="T1540">
        <f t="shared" si="26"/>
        <v>4.4540000000000003E-2</v>
      </c>
    </row>
    <row r="1541" spans="18:20" x14ac:dyDescent="0.3">
      <c r="R1541">
        <v>0.23363</v>
      </c>
      <c r="S1541">
        <v>-4.5929999999999999E-2</v>
      </c>
      <c r="T1541">
        <f t="shared" si="26"/>
        <v>4.5929999999999999E-2</v>
      </c>
    </row>
    <row r="1542" spans="18:20" x14ac:dyDescent="0.3">
      <c r="R1542">
        <v>0.23372999999999999</v>
      </c>
      <c r="S1542">
        <v>-4.7329999999999997E-2</v>
      </c>
      <c r="T1542">
        <f t="shared" si="26"/>
        <v>4.7329999999999997E-2</v>
      </c>
    </row>
    <row r="1543" spans="18:20" x14ac:dyDescent="0.3">
      <c r="R1543">
        <v>0.23383999999999999</v>
      </c>
      <c r="S1543">
        <v>-4.8520000000000001E-2</v>
      </c>
      <c r="T1543">
        <f t="shared" si="26"/>
        <v>4.8520000000000001E-2</v>
      </c>
    </row>
    <row r="1544" spans="18:20" x14ac:dyDescent="0.3">
      <c r="R1544">
        <v>0.23394000000000001</v>
      </c>
      <c r="S1544">
        <v>-4.972E-2</v>
      </c>
      <c r="T1544">
        <f t="shared" si="26"/>
        <v>4.972E-2</v>
      </c>
    </row>
    <row r="1545" spans="18:20" x14ac:dyDescent="0.3">
      <c r="R1545">
        <v>0.23405000000000001</v>
      </c>
      <c r="S1545">
        <v>-5.101E-2</v>
      </c>
      <c r="T1545">
        <f t="shared" si="26"/>
        <v>5.101E-2</v>
      </c>
    </row>
    <row r="1546" spans="18:20" x14ac:dyDescent="0.3">
      <c r="R1546">
        <v>0.23415</v>
      </c>
      <c r="S1546">
        <v>-5.1900000000000002E-2</v>
      </c>
      <c r="T1546">
        <f t="shared" si="26"/>
        <v>5.1900000000000002E-2</v>
      </c>
    </row>
    <row r="1547" spans="18:20" x14ac:dyDescent="0.3">
      <c r="R1547">
        <v>0.23426</v>
      </c>
      <c r="S1547">
        <v>-5.2499999999999998E-2</v>
      </c>
      <c r="T1547">
        <f t="shared" si="26"/>
        <v>5.2499999999999998E-2</v>
      </c>
    </row>
    <row r="1548" spans="18:20" x14ac:dyDescent="0.3">
      <c r="R1548">
        <v>0.23436999999999999</v>
      </c>
      <c r="S1548">
        <v>-5.3589999999999999E-2</v>
      </c>
      <c r="T1548">
        <f t="shared" si="26"/>
        <v>5.3589999999999999E-2</v>
      </c>
    </row>
    <row r="1549" spans="18:20" x14ac:dyDescent="0.3">
      <c r="R1549">
        <v>0.23447000000000001</v>
      </c>
      <c r="S1549">
        <v>-5.509E-2</v>
      </c>
      <c r="T1549">
        <f t="shared" si="26"/>
        <v>5.509E-2</v>
      </c>
    </row>
    <row r="1550" spans="18:20" x14ac:dyDescent="0.3">
      <c r="R1550">
        <v>0.23458000000000001</v>
      </c>
      <c r="S1550">
        <v>-5.6180000000000001E-2</v>
      </c>
      <c r="T1550">
        <f t="shared" si="26"/>
        <v>5.6180000000000001E-2</v>
      </c>
    </row>
    <row r="1551" spans="18:20" x14ac:dyDescent="0.3">
      <c r="R1551">
        <v>0.23468</v>
      </c>
      <c r="S1551">
        <v>-5.7169999999999999E-2</v>
      </c>
      <c r="T1551">
        <f t="shared" si="26"/>
        <v>5.7169999999999999E-2</v>
      </c>
    </row>
    <row r="1552" spans="18:20" x14ac:dyDescent="0.3">
      <c r="R1552">
        <v>0.23479</v>
      </c>
      <c r="S1552">
        <v>-5.806E-2</v>
      </c>
      <c r="T1552">
        <f t="shared" si="26"/>
        <v>5.806E-2</v>
      </c>
    </row>
    <row r="1553" spans="18:20" x14ac:dyDescent="0.3">
      <c r="R1553">
        <v>0.2349</v>
      </c>
      <c r="S1553">
        <v>-5.926E-2</v>
      </c>
      <c r="T1553">
        <f t="shared" si="26"/>
        <v>5.926E-2</v>
      </c>
    </row>
    <row r="1554" spans="18:20" x14ac:dyDescent="0.3">
      <c r="R1554">
        <v>0.23499999999999999</v>
      </c>
      <c r="S1554">
        <v>-6.0150000000000002E-2</v>
      </c>
      <c r="T1554">
        <f t="shared" si="26"/>
        <v>6.0150000000000002E-2</v>
      </c>
    </row>
    <row r="1555" spans="18:20" x14ac:dyDescent="0.3">
      <c r="R1555">
        <v>0.23511000000000001</v>
      </c>
      <c r="S1555">
        <v>-6.114E-2</v>
      </c>
      <c r="T1555">
        <f t="shared" si="26"/>
        <v>6.114E-2</v>
      </c>
    </row>
    <row r="1556" spans="18:20" x14ac:dyDescent="0.3">
      <c r="R1556">
        <v>0.23522000000000001</v>
      </c>
      <c r="S1556">
        <v>-6.1940000000000002E-2</v>
      </c>
      <c r="T1556">
        <f t="shared" si="26"/>
        <v>6.1940000000000002E-2</v>
      </c>
    </row>
    <row r="1557" spans="18:20" x14ac:dyDescent="0.3">
      <c r="R1557">
        <v>0.23532</v>
      </c>
      <c r="S1557">
        <v>-6.3030000000000003E-2</v>
      </c>
      <c r="T1557">
        <f t="shared" si="26"/>
        <v>6.3030000000000003E-2</v>
      </c>
    </row>
    <row r="1558" spans="18:20" x14ac:dyDescent="0.3">
      <c r="R1558">
        <v>0.23543</v>
      </c>
      <c r="S1558">
        <v>-6.3719999999999999E-2</v>
      </c>
      <c r="T1558">
        <f t="shared" si="26"/>
        <v>6.3719999999999999E-2</v>
      </c>
    </row>
    <row r="1559" spans="18:20" x14ac:dyDescent="0.3">
      <c r="R1559">
        <v>0.23554</v>
      </c>
      <c r="S1559">
        <v>-6.4610000000000001E-2</v>
      </c>
      <c r="T1559">
        <f t="shared" si="26"/>
        <v>6.4610000000000001E-2</v>
      </c>
    </row>
    <row r="1560" spans="18:20" x14ac:dyDescent="0.3">
      <c r="R1560">
        <v>0.23563999999999999</v>
      </c>
      <c r="S1560">
        <v>-6.5710000000000005E-2</v>
      </c>
      <c r="T1560">
        <f t="shared" si="26"/>
        <v>6.5710000000000005E-2</v>
      </c>
    </row>
    <row r="1561" spans="18:20" x14ac:dyDescent="0.3">
      <c r="R1561">
        <v>0.23574999999999999</v>
      </c>
      <c r="S1561">
        <v>-6.6699999999999995E-2</v>
      </c>
      <c r="T1561">
        <f t="shared" si="26"/>
        <v>6.6699999999999995E-2</v>
      </c>
    </row>
    <row r="1562" spans="18:20" x14ac:dyDescent="0.3">
      <c r="R1562">
        <v>0.23585999999999999</v>
      </c>
      <c r="S1562">
        <v>-6.769E-2</v>
      </c>
      <c r="T1562">
        <f t="shared" si="26"/>
        <v>6.769E-2</v>
      </c>
    </row>
    <row r="1563" spans="18:20" x14ac:dyDescent="0.3">
      <c r="R1563">
        <v>0.23597000000000001</v>
      </c>
      <c r="S1563">
        <v>-6.8580000000000002E-2</v>
      </c>
      <c r="T1563">
        <f t="shared" si="26"/>
        <v>6.8580000000000002E-2</v>
      </c>
    </row>
    <row r="1564" spans="18:20" x14ac:dyDescent="0.3">
      <c r="R1564">
        <v>0.23607</v>
      </c>
      <c r="S1564">
        <v>-6.9080000000000003E-2</v>
      </c>
      <c r="T1564">
        <f t="shared" si="26"/>
        <v>6.9080000000000003E-2</v>
      </c>
    </row>
    <row r="1565" spans="18:20" x14ac:dyDescent="0.3">
      <c r="R1565">
        <v>0.23618</v>
      </c>
      <c r="S1565">
        <v>-6.9570000000000007E-2</v>
      </c>
      <c r="T1565">
        <f t="shared" si="26"/>
        <v>6.9570000000000007E-2</v>
      </c>
    </row>
    <row r="1566" spans="18:20" x14ac:dyDescent="0.3">
      <c r="R1566">
        <v>0.23629</v>
      </c>
      <c r="S1566">
        <v>-7.0660000000000001E-2</v>
      </c>
      <c r="T1566">
        <f t="shared" si="26"/>
        <v>7.0660000000000001E-2</v>
      </c>
    </row>
    <row r="1567" spans="18:20" x14ac:dyDescent="0.3">
      <c r="R1567">
        <v>0.2364</v>
      </c>
      <c r="S1567">
        <v>-7.195E-2</v>
      </c>
      <c r="T1567">
        <f t="shared" si="26"/>
        <v>7.195E-2</v>
      </c>
    </row>
    <row r="1568" spans="18:20" x14ac:dyDescent="0.3">
      <c r="R1568">
        <v>0.23649999999999999</v>
      </c>
      <c r="S1568">
        <v>-7.2840000000000002E-2</v>
      </c>
      <c r="T1568">
        <f t="shared" si="26"/>
        <v>7.2840000000000002E-2</v>
      </c>
    </row>
    <row r="1569" spans="18:20" x14ac:dyDescent="0.3">
      <c r="R1569">
        <v>0.23660999999999999</v>
      </c>
      <c r="S1569">
        <v>-7.3529999999999998E-2</v>
      </c>
      <c r="T1569">
        <f t="shared" si="26"/>
        <v>7.3529999999999998E-2</v>
      </c>
    </row>
    <row r="1570" spans="18:20" x14ac:dyDescent="0.3">
      <c r="R1570">
        <v>0.23672000000000001</v>
      </c>
      <c r="S1570">
        <v>-7.4120000000000005E-2</v>
      </c>
      <c r="T1570">
        <f t="shared" si="26"/>
        <v>7.4120000000000005E-2</v>
      </c>
    </row>
    <row r="1571" spans="18:20" x14ac:dyDescent="0.3">
      <c r="R1571">
        <v>0.23683000000000001</v>
      </c>
      <c r="S1571">
        <v>-7.5520000000000004E-2</v>
      </c>
      <c r="T1571">
        <f t="shared" si="26"/>
        <v>7.5520000000000004E-2</v>
      </c>
    </row>
    <row r="1572" spans="18:20" x14ac:dyDescent="0.3">
      <c r="R1572">
        <v>0.23694000000000001</v>
      </c>
      <c r="S1572">
        <v>-7.671E-2</v>
      </c>
      <c r="T1572">
        <f t="shared" si="26"/>
        <v>7.671E-2</v>
      </c>
    </row>
    <row r="1573" spans="18:20" x14ac:dyDescent="0.3">
      <c r="R1573">
        <v>0.23704</v>
      </c>
      <c r="S1573">
        <v>-7.7299999999999994E-2</v>
      </c>
      <c r="T1573">
        <f t="shared" si="26"/>
        <v>7.7299999999999994E-2</v>
      </c>
    </row>
    <row r="1574" spans="18:20" x14ac:dyDescent="0.3">
      <c r="R1574">
        <v>0.23715</v>
      </c>
      <c r="S1574">
        <v>-7.7590000000000006E-2</v>
      </c>
      <c r="T1574">
        <f t="shared" si="26"/>
        <v>7.7590000000000006E-2</v>
      </c>
    </row>
    <row r="1575" spans="18:20" x14ac:dyDescent="0.3">
      <c r="R1575">
        <v>0.23726</v>
      </c>
      <c r="S1575">
        <v>-7.8280000000000002E-2</v>
      </c>
      <c r="T1575">
        <f t="shared" si="26"/>
        <v>7.8280000000000002E-2</v>
      </c>
    </row>
    <row r="1576" spans="18:20" x14ac:dyDescent="0.3">
      <c r="R1576">
        <v>0.23737</v>
      </c>
      <c r="S1576">
        <v>-7.9369999999999996E-2</v>
      </c>
      <c r="T1576">
        <f t="shared" si="26"/>
        <v>7.9369999999999996E-2</v>
      </c>
    </row>
    <row r="1577" spans="18:20" x14ac:dyDescent="0.3">
      <c r="R1577">
        <v>0.23748</v>
      </c>
      <c r="S1577">
        <v>-8.0460000000000004E-2</v>
      </c>
      <c r="T1577">
        <f t="shared" si="26"/>
        <v>8.0460000000000004E-2</v>
      </c>
    </row>
    <row r="1578" spans="18:20" x14ac:dyDescent="0.3">
      <c r="R1578">
        <v>0.23759</v>
      </c>
      <c r="S1578">
        <v>-8.1449999999999995E-2</v>
      </c>
      <c r="T1578">
        <f t="shared" si="26"/>
        <v>8.1449999999999995E-2</v>
      </c>
    </row>
    <row r="1579" spans="18:20" x14ac:dyDescent="0.3">
      <c r="R1579">
        <v>0.23769999999999999</v>
      </c>
      <c r="S1579">
        <v>-8.2439999999999999E-2</v>
      </c>
      <c r="T1579">
        <f t="shared" si="26"/>
        <v>8.2439999999999999E-2</v>
      </c>
    </row>
    <row r="1580" spans="18:20" x14ac:dyDescent="0.3">
      <c r="R1580">
        <v>0.23780999999999999</v>
      </c>
      <c r="S1580">
        <v>-8.2930000000000004E-2</v>
      </c>
      <c r="T1580">
        <f t="shared" si="26"/>
        <v>8.2930000000000004E-2</v>
      </c>
    </row>
    <row r="1581" spans="18:20" x14ac:dyDescent="0.3">
      <c r="R1581">
        <v>0.23791000000000001</v>
      </c>
      <c r="S1581">
        <v>-8.362E-2</v>
      </c>
      <c r="T1581">
        <f t="shared" si="26"/>
        <v>8.362E-2</v>
      </c>
    </row>
    <row r="1582" spans="18:20" x14ac:dyDescent="0.3">
      <c r="R1582">
        <v>0.23802000000000001</v>
      </c>
      <c r="S1582">
        <v>-8.4610000000000005E-2</v>
      </c>
      <c r="T1582">
        <f t="shared" si="26"/>
        <v>8.4610000000000005E-2</v>
      </c>
    </row>
    <row r="1583" spans="18:20" x14ac:dyDescent="0.3">
      <c r="R1583">
        <v>0.23813000000000001</v>
      </c>
      <c r="S1583">
        <v>-8.5500000000000007E-2</v>
      </c>
      <c r="T1583">
        <f t="shared" si="26"/>
        <v>8.5500000000000007E-2</v>
      </c>
    </row>
    <row r="1584" spans="18:20" x14ac:dyDescent="0.3">
      <c r="R1584">
        <v>0.23824000000000001</v>
      </c>
      <c r="S1584">
        <v>-8.659E-2</v>
      </c>
      <c r="T1584">
        <f t="shared" si="26"/>
        <v>8.659E-2</v>
      </c>
    </row>
    <row r="1585" spans="18:20" x14ac:dyDescent="0.3">
      <c r="R1585">
        <v>0.23835000000000001</v>
      </c>
      <c r="S1585">
        <v>-8.7679999999999994E-2</v>
      </c>
      <c r="T1585">
        <f t="shared" si="26"/>
        <v>8.7679999999999994E-2</v>
      </c>
    </row>
    <row r="1586" spans="18:20" x14ac:dyDescent="0.3">
      <c r="R1586">
        <v>0.23846000000000001</v>
      </c>
      <c r="S1586">
        <v>-8.8469999999999993E-2</v>
      </c>
      <c r="T1586">
        <f t="shared" si="26"/>
        <v>8.8469999999999993E-2</v>
      </c>
    </row>
    <row r="1587" spans="18:20" x14ac:dyDescent="0.3">
      <c r="R1587">
        <v>0.23857</v>
      </c>
      <c r="S1587">
        <v>-8.9260000000000006E-2</v>
      </c>
      <c r="T1587">
        <f t="shared" si="26"/>
        <v>8.9260000000000006E-2</v>
      </c>
    </row>
    <row r="1588" spans="18:20" x14ac:dyDescent="0.3">
      <c r="R1588">
        <v>0.23868</v>
      </c>
      <c r="S1588">
        <v>-8.9849999999999999E-2</v>
      </c>
      <c r="T1588">
        <f t="shared" si="26"/>
        <v>8.9849999999999999E-2</v>
      </c>
    </row>
    <row r="1589" spans="18:20" x14ac:dyDescent="0.3">
      <c r="R1589">
        <v>0.23879</v>
      </c>
      <c r="S1589">
        <v>-9.0340000000000004E-2</v>
      </c>
      <c r="T1589">
        <f t="shared" si="26"/>
        <v>9.0340000000000004E-2</v>
      </c>
    </row>
    <row r="1590" spans="18:20" x14ac:dyDescent="0.3">
      <c r="R1590">
        <v>0.2389</v>
      </c>
      <c r="S1590">
        <v>-9.103E-2</v>
      </c>
      <c r="T1590">
        <f t="shared" si="26"/>
        <v>9.103E-2</v>
      </c>
    </row>
    <row r="1591" spans="18:20" x14ac:dyDescent="0.3">
      <c r="R1591">
        <v>0.23901</v>
      </c>
      <c r="S1591">
        <v>-9.2119999999999994E-2</v>
      </c>
      <c r="T1591">
        <f t="shared" si="26"/>
        <v>9.2119999999999994E-2</v>
      </c>
    </row>
    <row r="1592" spans="18:20" x14ac:dyDescent="0.3">
      <c r="R1592">
        <v>0.23912</v>
      </c>
      <c r="S1592">
        <v>-9.3210000000000001E-2</v>
      </c>
      <c r="T1592">
        <f t="shared" si="26"/>
        <v>9.3210000000000001E-2</v>
      </c>
    </row>
    <row r="1593" spans="18:20" x14ac:dyDescent="0.3">
      <c r="R1593">
        <v>0.23923</v>
      </c>
      <c r="S1593">
        <v>-9.4E-2</v>
      </c>
      <c r="T1593">
        <f t="shared" si="26"/>
        <v>9.4E-2</v>
      </c>
    </row>
    <row r="1594" spans="18:20" x14ac:dyDescent="0.3">
      <c r="R1594">
        <v>0.23934</v>
      </c>
      <c r="S1594">
        <v>-9.4890000000000002E-2</v>
      </c>
      <c r="T1594">
        <f t="shared" si="26"/>
        <v>9.4890000000000002E-2</v>
      </c>
    </row>
    <row r="1595" spans="18:20" x14ac:dyDescent="0.3">
      <c r="R1595">
        <v>0.23945</v>
      </c>
      <c r="S1595">
        <v>-9.5479999999999995E-2</v>
      </c>
      <c r="T1595">
        <f t="shared" si="26"/>
        <v>9.5479999999999995E-2</v>
      </c>
    </row>
    <row r="1596" spans="18:20" x14ac:dyDescent="0.3">
      <c r="R1596">
        <v>0.23956</v>
      </c>
      <c r="S1596">
        <v>-9.6070000000000003E-2</v>
      </c>
      <c r="T1596">
        <f t="shared" si="26"/>
        <v>9.6070000000000003E-2</v>
      </c>
    </row>
    <row r="1597" spans="18:20" x14ac:dyDescent="0.3">
      <c r="R1597">
        <v>0.23966999999999999</v>
      </c>
      <c r="S1597">
        <v>-9.6850000000000006E-2</v>
      </c>
      <c r="T1597">
        <f t="shared" si="26"/>
        <v>9.6850000000000006E-2</v>
      </c>
    </row>
    <row r="1598" spans="18:20" x14ac:dyDescent="0.3">
      <c r="R1598">
        <v>0.23979</v>
      </c>
      <c r="S1598">
        <v>-9.7239999999999993E-2</v>
      </c>
      <c r="T1598">
        <f t="shared" si="26"/>
        <v>9.7239999999999993E-2</v>
      </c>
    </row>
    <row r="1599" spans="18:20" x14ac:dyDescent="0.3">
      <c r="R1599">
        <v>0.2399</v>
      </c>
      <c r="S1599">
        <v>-9.783E-2</v>
      </c>
      <c r="T1599">
        <f t="shared" si="26"/>
        <v>9.783E-2</v>
      </c>
    </row>
    <row r="1600" spans="18:20" x14ac:dyDescent="0.3">
      <c r="R1600">
        <v>0.24001</v>
      </c>
      <c r="S1600">
        <v>-9.8820000000000005E-2</v>
      </c>
      <c r="T1600">
        <f t="shared" si="26"/>
        <v>9.8820000000000005E-2</v>
      </c>
    </row>
    <row r="1601" spans="18:20" x14ac:dyDescent="0.3">
      <c r="R1601">
        <v>0.24012</v>
      </c>
      <c r="S1601">
        <v>-9.9510000000000001E-2</v>
      </c>
      <c r="T1601">
        <f t="shared" si="26"/>
        <v>9.9510000000000001E-2</v>
      </c>
    </row>
    <row r="1602" spans="18:20" x14ac:dyDescent="0.3">
      <c r="R1602">
        <v>0.24023</v>
      </c>
      <c r="S1602">
        <v>-0.1002</v>
      </c>
      <c r="T1602">
        <f t="shared" si="26"/>
        <v>0.1002</v>
      </c>
    </row>
    <row r="1603" spans="18:20" x14ac:dyDescent="0.3">
      <c r="R1603">
        <v>0.24034</v>
      </c>
      <c r="S1603">
        <v>-0.10098</v>
      </c>
      <c r="T1603">
        <f t="shared" ref="T1603:T1666" si="27">ABS(S1603)</f>
        <v>0.10098</v>
      </c>
    </row>
    <row r="1604" spans="18:20" x14ac:dyDescent="0.3">
      <c r="R1604">
        <v>0.24045</v>
      </c>
      <c r="S1604">
        <v>-0.10147</v>
      </c>
      <c r="T1604">
        <f t="shared" si="27"/>
        <v>0.10147</v>
      </c>
    </row>
    <row r="1605" spans="18:20" x14ac:dyDescent="0.3">
      <c r="R1605">
        <v>0.24056</v>
      </c>
      <c r="S1605">
        <v>-0.10246</v>
      </c>
      <c r="T1605">
        <f t="shared" si="27"/>
        <v>0.10246</v>
      </c>
    </row>
    <row r="1606" spans="18:20" x14ac:dyDescent="0.3">
      <c r="R1606">
        <v>0.24068000000000001</v>
      </c>
      <c r="S1606">
        <v>-0.10355</v>
      </c>
      <c r="T1606">
        <f t="shared" si="27"/>
        <v>0.10355</v>
      </c>
    </row>
    <row r="1607" spans="18:20" x14ac:dyDescent="0.3">
      <c r="R1607">
        <v>0.24079</v>
      </c>
      <c r="S1607">
        <v>-0.10424</v>
      </c>
      <c r="T1607">
        <f t="shared" si="27"/>
        <v>0.10424</v>
      </c>
    </row>
    <row r="1608" spans="18:20" x14ac:dyDescent="0.3">
      <c r="R1608">
        <v>0.2409</v>
      </c>
      <c r="S1608">
        <v>-0.10492</v>
      </c>
      <c r="T1608">
        <f t="shared" si="27"/>
        <v>0.10492</v>
      </c>
    </row>
    <row r="1609" spans="18:20" x14ac:dyDescent="0.3">
      <c r="R1609">
        <v>0.24101</v>
      </c>
      <c r="S1609">
        <v>-0.10551000000000001</v>
      </c>
      <c r="T1609">
        <f t="shared" si="27"/>
        <v>0.10551000000000001</v>
      </c>
    </row>
    <row r="1610" spans="18:20" x14ac:dyDescent="0.3">
      <c r="R1610">
        <v>0.24112</v>
      </c>
      <c r="S1610">
        <v>-0.10589999999999999</v>
      </c>
      <c r="T1610">
        <f t="shared" si="27"/>
        <v>0.10589999999999999</v>
      </c>
    </row>
    <row r="1611" spans="18:20" x14ac:dyDescent="0.3">
      <c r="R1611">
        <v>0.24124000000000001</v>
      </c>
      <c r="S1611">
        <v>-0.10648000000000001</v>
      </c>
      <c r="T1611">
        <f t="shared" si="27"/>
        <v>0.10648000000000001</v>
      </c>
    </row>
    <row r="1612" spans="18:20" x14ac:dyDescent="0.3">
      <c r="R1612">
        <v>0.24135000000000001</v>
      </c>
      <c r="S1612">
        <v>-0.10717</v>
      </c>
      <c r="T1612">
        <f t="shared" si="27"/>
        <v>0.10717</v>
      </c>
    </row>
    <row r="1613" spans="18:20" x14ac:dyDescent="0.3">
      <c r="R1613">
        <v>0.24146000000000001</v>
      </c>
      <c r="S1613">
        <v>-0.10806</v>
      </c>
      <c r="T1613">
        <f t="shared" si="27"/>
        <v>0.10806</v>
      </c>
    </row>
    <row r="1614" spans="18:20" x14ac:dyDescent="0.3">
      <c r="R1614">
        <v>0.24157000000000001</v>
      </c>
      <c r="S1614">
        <v>-0.10904999999999999</v>
      </c>
      <c r="T1614">
        <f t="shared" si="27"/>
        <v>0.10904999999999999</v>
      </c>
    </row>
    <row r="1615" spans="18:20" x14ac:dyDescent="0.3">
      <c r="R1615">
        <v>0.24168999999999999</v>
      </c>
      <c r="S1615">
        <v>-0.11022999999999999</v>
      </c>
      <c r="T1615">
        <f t="shared" si="27"/>
        <v>0.11022999999999999</v>
      </c>
    </row>
    <row r="1616" spans="18:20" x14ac:dyDescent="0.3">
      <c r="R1616">
        <v>0.24179999999999999</v>
      </c>
      <c r="S1616">
        <v>-0.11082</v>
      </c>
      <c r="T1616">
        <f t="shared" si="27"/>
        <v>0.11082</v>
      </c>
    </row>
    <row r="1617" spans="18:20" x14ac:dyDescent="0.3">
      <c r="R1617">
        <v>0.24190999999999999</v>
      </c>
      <c r="S1617">
        <v>-0.11161</v>
      </c>
      <c r="T1617">
        <f t="shared" si="27"/>
        <v>0.11161</v>
      </c>
    </row>
    <row r="1618" spans="18:20" x14ac:dyDescent="0.3">
      <c r="R1618">
        <v>0.24202000000000001</v>
      </c>
      <c r="S1618">
        <v>-0.11209</v>
      </c>
      <c r="T1618">
        <f t="shared" si="27"/>
        <v>0.11209</v>
      </c>
    </row>
    <row r="1619" spans="18:20" x14ac:dyDescent="0.3">
      <c r="R1619">
        <v>0.24213999999999999</v>
      </c>
      <c r="S1619">
        <v>-0.11298</v>
      </c>
      <c r="T1619">
        <f t="shared" si="27"/>
        <v>0.11298</v>
      </c>
    </row>
    <row r="1620" spans="18:20" x14ac:dyDescent="0.3">
      <c r="R1620">
        <v>0.24224999999999999</v>
      </c>
      <c r="S1620">
        <v>-0.11396000000000001</v>
      </c>
      <c r="T1620">
        <f t="shared" si="27"/>
        <v>0.11396000000000001</v>
      </c>
    </row>
    <row r="1621" spans="18:20" x14ac:dyDescent="0.3">
      <c r="R1621">
        <v>0.24235999999999999</v>
      </c>
      <c r="S1621">
        <v>-0.11455</v>
      </c>
      <c r="T1621">
        <f t="shared" si="27"/>
        <v>0.11455</v>
      </c>
    </row>
    <row r="1622" spans="18:20" x14ac:dyDescent="0.3">
      <c r="R1622">
        <v>0.24248</v>
      </c>
      <c r="S1622">
        <v>-0.11544</v>
      </c>
      <c r="T1622">
        <f t="shared" si="27"/>
        <v>0.11544</v>
      </c>
    </row>
    <row r="1623" spans="18:20" x14ac:dyDescent="0.3">
      <c r="R1623">
        <v>0.24259</v>
      </c>
      <c r="S1623">
        <v>-0.11642</v>
      </c>
      <c r="T1623">
        <f t="shared" si="27"/>
        <v>0.11642</v>
      </c>
    </row>
    <row r="1624" spans="18:20" x14ac:dyDescent="0.3">
      <c r="R1624">
        <v>0.2427</v>
      </c>
      <c r="S1624">
        <v>-0.11731</v>
      </c>
      <c r="T1624">
        <f t="shared" si="27"/>
        <v>0.11731</v>
      </c>
    </row>
    <row r="1625" spans="18:20" x14ac:dyDescent="0.3">
      <c r="R1625">
        <v>0.24282000000000001</v>
      </c>
      <c r="S1625">
        <v>-0.11779000000000001</v>
      </c>
      <c r="T1625">
        <f t="shared" si="27"/>
        <v>0.11779000000000001</v>
      </c>
    </row>
    <row r="1626" spans="18:20" x14ac:dyDescent="0.3">
      <c r="R1626">
        <v>0.24293000000000001</v>
      </c>
      <c r="S1626">
        <v>-0.11848</v>
      </c>
      <c r="T1626">
        <f t="shared" si="27"/>
        <v>0.11848</v>
      </c>
    </row>
    <row r="1627" spans="18:20" x14ac:dyDescent="0.3">
      <c r="R1627">
        <v>0.24304999999999999</v>
      </c>
      <c r="S1627">
        <v>-0.11927</v>
      </c>
      <c r="T1627">
        <f t="shared" si="27"/>
        <v>0.11927</v>
      </c>
    </row>
    <row r="1628" spans="18:20" x14ac:dyDescent="0.3">
      <c r="R1628">
        <v>0.24315999999999999</v>
      </c>
      <c r="S1628">
        <v>-0.11985</v>
      </c>
      <c r="T1628">
        <f t="shared" si="27"/>
        <v>0.11985</v>
      </c>
    </row>
    <row r="1629" spans="18:20" x14ac:dyDescent="0.3">
      <c r="R1629">
        <v>0.24326999999999999</v>
      </c>
      <c r="S1629">
        <v>-0.12044000000000001</v>
      </c>
      <c r="T1629">
        <f t="shared" si="27"/>
        <v>0.12044000000000001</v>
      </c>
    </row>
    <row r="1630" spans="18:20" x14ac:dyDescent="0.3">
      <c r="R1630">
        <v>0.24339</v>
      </c>
      <c r="S1630">
        <v>-0.12112000000000001</v>
      </c>
      <c r="T1630">
        <f t="shared" si="27"/>
        <v>0.12112000000000001</v>
      </c>
    </row>
    <row r="1631" spans="18:20" x14ac:dyDescent="0.3">
      <c r="R1631">
        <v>0.24349999999999999</v>
      </c>
      <c r="S1631">
        <v>-0.12171</v>
      </c>
      <c r="T1631">
        <f t="shared" si="27"/>
        <v>0.12171</v>
      </c>
    </row>
    <row r="1632" spans="18:20" x14ac:dyDescent="0.3">
      <c r="R1632">
        <v>0.24362</v>
      </c>
      <c r="S1632">
        <v>-0.12249</v>
      </c>
      <c r="T1632">
        <f t="shared" si="27"/>
        <v>0.12249</v>
      </c>
    </row>
    <row r="1633" spans="18:20" x14ac:dyDescent="0.3">
      <c r="R1633">
        <v>0.24373</v>
      </c>
      <c r="S1633">
        <v>-0.12338</v>
      </c>
      <c r="T1633">
        <f t="shared" si="27"/>
        <v>0.12338</v>
      </c>
    </row>
    <row r="1634" spans="18:20" x14ac:dyDescent="0.3">
      <c r="R1634">
        <v>0.24385000000000001</v>
      </c>
      <c r="S1634">
        <v>-0.12376</v>
      </c>
      <c r="T1634">
        <f t="shared" si="27"/>
        <v>0.12376</v>
      </c>
    </row>
    <row r="1635" spans="18:20" x14ac:dyDescent="0.3">
      <c r="R1635">
        <v>0.24396000000000001</v>
      </c>
      <c r="S1635">
        <v>-0.12454999999999999</v>
      </c>
      <c r="T1635">
        <f t="shared" si="27"/>
        <v>0.12454999999999999</v>
      </c>
    </row>
    <row r="1636" spans="18:20" x14ac:dyDescent="0.3">
      <c r="R1636">
        <v>0.24407999999999999</v>
      </c>
      <c r="S1636">
        <v>-0.12543000000000001</v>
      </c>
      <c r="T1636">
        <f t="shared" si="27"/>
        <v>0.12543000000000001</v>
      </c>
    </row>
    <row r="1637" spans="18:20" x14ac:dyDescent="0.3">
      <c r="R1637">
        <v>0.24418999999999999</v>
      </c>
      <c r="S1637">
        <v>-0.12601000000000001</v>
      </c>
      <c r="T1637">
        <f t="shared" si="27"/>
        <v>0.12601000000000001</v>
      </c>
    </row>
    <row r="1638" spans="18:20" x14ac:dyDescent="0.3">
      <c r="R1638">
        <v>0.24431</v>
      </c>
      <c r="S1638">
        <v>-0.12620000000000001</v>
      </c>
      <c r="T1638">
        <f t="shared" si="27"/>
        <v>0.12620000000000001</v>
      </c>
    </row>
    <row r="1639" spans="18:20" x14ac:dyDescent="0.3">
      <c r="R1639">
        <v>0.24442</v>
      </c>
      <c r="S1639">
        <v>-0.12658</v>
      </c>
      <c r="T1639">
        <f t="shared" si="27"/>
        <v>0.12658</v>
      </c>
    </row>
    <row r="1640" spans="18:20" x14ac:dyDescent="0.3">
      <c r="R1640">
        <v>0.24454000000000001</v>
      </c>
      <c r="S1640">
        <v>-0.12726999999999999</v>
      </c>
      <c r="T1640">
        <f t="shared" si="27"/>
        <v>0.12726999999999999</v>
      </c>
    </row>
    <row r="1641" spans="18:20" x14ac:dyDescent="0.3">
      <c r="R1641">
        <v>0.24465000000000001</v>
      </c>
      <c r="S1641">
        <v>-0.12775</v>
      </c>
      <c r="T1641">
        <f t="shared" si="27"/>
        <v>0.12775</v>
      </c>
    </row>
    <row r="1642" spans="18:20" x14ac:dyDescent="0.3">
      <c r="R1642">
        <v>0.24476999999999999</v>
      </c>
      <c r="S1642">
        <v>-0.12842999999999999</v>
      </c>
      <c r="T1642">
        <f t="shared" si="27"/>
        <v>0.12842999999999999</v>
      </c>
    </row>
    <row r="1643" spans="18:20" x14ac:dyDescent="0.3">
      <c r="R1643">
        <v>0.24487999999999999</v>
      </c>
      <c r="S1643">
        <v>-0.12892000000000001</v>
      </c>
      <c r="T1643">
        <f t="shared" si="27"/>
        <v>0.12892000000000001</v>
      </c>
    </row>
    <row r="1644" spans="18:20" x14ac:dyDescent="0.3">
      <c r="R1644">
        <v>0.245</v>
      </c>
      <c r="S1644">
        <v>-0.1293</v>
      </c>
      <c r="T1644">
        <f t="shared" si="27"/>
        <v>0.1293</v>
      </c>
    </row>
    <row r="1645" spans="18:20" x14ac:dyDescent="0.3">
      <c r="R1645">
        <v>0.24510999999999999</v>
      </c>
      <c r="S1645">
        <v>-0.12959000000000001</v>
      </c>
      <c r="T1645">
        <f t="shared" si="27"/>
        <v>0.12959000000000001</v>
      </c>
    </row>
    <row r="1646" spans="18:20" x14ac:dyDescent="0.3">
      <c r="R1646">
        <v>0.24523</v>
      </c>
      <c r="S1646">
        <v>-0.12967000000000001</v>
      </c>
      <c r="T1646">
        <f t="shared" si="27"/>
        <v>0.12967000000000001</v>
      </c>
    </row>
    <row r="1647" spans="18:20" x14ac:dyDescent="0.3">
      <c r="R1647">
        <v>0.24535000000000001</v>
      </c>
      <c r="S1647">
        <v>-0.12984999999999999</v>
      </c>
      <c r="T1647">
        <f t="shared" si="27"/>
        <v>0.12984999999999999</v>
      </c>
    </row>
    <row r="1648" spans="18:20" x14ac:dyDescent="0.3">
      <c r="R1648">
        <v>0.24546000000000001</v>
      </c>
      <c r="S1648">
        <v>-0.13034000000000001</v>
      </c>
      <c r="T1648">
        <f t="shared" si="27"/>
        <v>0.13034000000000001</v>
      </c>
    </row>
    <row r="1649" spans="18:20" x14ac:dyDescent="0.3">
      <c r="R1649">
        <v>0.24557999999999999</v>
      </c>
      <c r="S1649">
        <v>-0.13102</v>
      </c>
      <c r="T1649">
        <f t="shared" si="27"/>
        <v>0.13102</v>
      </c>
    </row>
    <row r="1650" spans="18:20" x14ac:dyDescent="0.3">
      <c r="R1650">
        <v>0.24568999999999999</v>
      </c>
      <c r="S1650">
        <v>-0.13159999999999999</v>
      </c>
      <c r="T1650">
        <f t="shared" si="27"/>
        <v>0.13159999999999999</v>
      </c>
    </row>
    <row r="1651" spans="18:20" x14ac:dyDescent="0.3">
      <c r="R1651">
        <v>0.24581</v>
      </c>
      <c r="S1651">
        <v>-0.13197999999999999</v>
      </c>
      <c r="T1651">
        <f t="shared" si="27"/>
        <v>0.13197999999999999</v>
      </c>
    </row>
    <row r="1652" spans="18:20" x14ac:dyDescent="0.3">
      <c r="R1652">
        <v>0.24593000000000001</v>
      </c>
      <c r="S1652">
        <v>-0.13217000000000001</v>
      </c>
      <c r="T1652">
        <f t="shared" si="27"/>
        <v>0.13217000000000001</v>
      </c>
    </row>
    <row r="1653" spans="18:20" x14ac:dyDescent="0.3">
      <c r="R1653">
        <v>0.24604000000000001</v>
      </c>
      <c r="S1653">
        <v>-0.13255</v>
      </c>
      <c r="T1653">
        <f t="shared" si="27"/>
        <v>0.13255</v>
      </c>
    </row>
    <row r="1654" spans="18:20" x14ac:dyDescent="0.3">
      <c r="R1654">
        <v>0.24615999999999999</v>
      </c>
      <c r="S1654">
        <v>-0.13283</v>
      </c>
      <c r="T1654">
        <f t="shared" si="27"/>
        <v>0.13283</v>
      </c>
    </row>
    <row r="1655" spans="18:20" x14ac:dyDescent="0.3">
      <c r="R1655">
        <v>0.24628</v>
      </c>
      <c r="S1655">
        <v>-0.13331999999999999</v>
      </c>
      <c r="T1655">
        <f t="shared" si="27"/>
        <v>0.13331999999999999</v>
      </c>
    </row>
    <row r="1656" spans="18:20" x14ac:dyDescent="0.3">
      <c r="R1656">
        <v>0.24640000000000001</v>
      </c>
      <c r="S1656">
        <v>-0.1338</v>
      </c>
      <c r="T1656">
        <f t="shared" si="27"/>
        <v>0.1338</v>
      </c>
    </row>
    <row r="1657" spans="18:20" x14ac:dyDescent="0.3">
      <c r="R1657">
        <v>0.24651000000000001</v>
      </c>
      <c r="S1657">
        <v>-0.13408</v>
      </c>
      <c r="T1657">
        <f t="shared" si="27"/>
        <v>0.13408</v>
      </c>
    </row>
    <row r="1658" spans="18:20" x14ac:dyDescent="0.3">
      <c r="R1658">
        <v>0.24662999999999999</v>
      </c>
      <c r="S1658">
        <v>-0.13436000000000001</v>
      </c>
      <c r="T1658">
        <f t="shared" si="27"/>
        <v>0.13436000000000001</v>
      </c>
    </row>
    <row r="1659" spans="18:20" x14ac:dyDescent="0.3">
      <c r="R1659">
        <v>0.24675</v>
      </c>
      <c r="S1659">
        <v>-0.13483999999999999</v>
      </c>
      <c r="T1659">
        <f t="shared" si="27"/>
        <v>0.13483999999999999</v>
      </c>
    </row>
    <row r="1660" spans="18:20" x14ac:dyDescent="0.3">
      <c r="R1660">
        <v>0.24686</v>
      </c>
      <c r="S1660">
        <v>-0.13503000000000001</v>
      </c>
      <c r="T1660">
        <f t="shared" si="27"/>
        <v>0.13503000000000001</v>
      </c>
    </row>
    <row r="1661" spans="18:20" x14ac:dyDescent="0.3">
      <c r="R1661">
        <v>0.24698000000000001</v>
      </c>
      <c r="S1661">
        <v>-0.13541</v>
      </c>
      <c r="T1661">
        <f t="shared" si="27"/>
        <v>0.13541</v>
      </c>
    </row>
    <row r="1662" spans="18:20" x14ac:dyDescent="0.3">
      <c r="R1662">
        <v>0.24709999999999999</v>
      </c>
      <c r="S1662">
        <v>-0.13578999999999999</v>
      </c>
      <c r="T1662">
        <f t="shared" si="27"/>
        <v>0.13578999999999999</v>
      </c>
    </row>
    <row r="1663" spans="18:20" x14ac:dyDescent="0.3">
      <c r="R1663">
        <v>0.24722</v>
      </c>
      <c r="S1663">
        <v>-0.13617000000000001</v>
      </c>
      <c r="T1663">
        <f t="shared" si="27"/>
        <v>0.13617000000000001</v>
      </c>
    </row>
    <row r="1664" spans="18:20" x14ac:dyDescent="0.3">
      <c r="R1664">
        <v>0.24734</v>
      </c>
      <c r="S1664">
        <v>-0.13655</v>
      </c>
      <c r="T1664">
        <f t="shared" si="27"/>
        <v>0.13655</v>
      </c>
    </row>
    <row r="1665" spans="18:20" x14ac:dyDescent="0.3">
      <c r="R1665">
        <v>0.24745</v>
      </c>
      <c r="S1665">
        <v>-0.13693</v>
      </c>
      <c r="T1665">
        <f t="shared" si="27"/>
        <v>0.13693</v>
      </c>
    </row>
    <row r="1666" spans="18:20" x14ac:dyDescent="0.3">
      <c r="R1666">
        <v>0.24757000000000001</v>
      </c>
      <c r="S1666">
        <v>-0.13741</v>
      </c>
      <c r="T1666">
        <f t="shared" si="27"/>
        <v>0.13741</v>
      </c>
    </row>
    <row r="1667" spans="18:20" x14ac:dyDescent="0.3">
      <c r="R1667">
        <v>0.24768999999999999</v>
      </c>
      <c r="S1667">
        <v>-0.13769999999999999</v>
      </c>
      <c r="T1667">
        <f t="shared" ref="T1667:T1730" si="28">ABS(S1667)</f>
        <v>0.13769999999999999</v>
      </c>
    </row>
    <row r="1668" spans="18:20" x14ac:dyDescent="0.3">
      <c r="R1668">
        <v>0.24781</v>
      </c>
      <c r="S1668">
        <v>-0.13808000000000001</v>
      </c>
      <c r="T1668">
        <f t="shared" si="28"/>
        <v>0.13808000000000001</v>
      </c>
    </row>
    <row r="1669" spans="18:20" x14ac:dyDescent="0.3">
      <c r="R1669">
        <v>0.24793000000000001</v>
      </c>
      <c r="S1669">
        <v>-0.13875999999999999</v>
      </c>
      <c r="T1669">
        <f t="shared" si="28"/>
        <v>0.13875999999999999</v>
      </c>
    </row>
    <row r="1670" spans="18:20" x14ac:dyDescent="0.3">
      <c r="R1670">
        <v>0.24804999999999999</v>
      </c>
      <c r="S1670">
        <v>-0.13914000000000001</v>
      </c>
      <c r="T1670">
        <f t="shared" si="28"/>
        <v>0.13914000000000001</v>
      </c>
    </row>
    <row r="1671" spans="18:20" x14ac:dyDescent="0.3">
      <c r="R1671">
        <v>0.24815999999999999</v>
      </c>
      <c r="S1671">
        <v>-0.13961999999999999</v>
      </c>
      <c r="T1671">
        <f t="shared" si="28"/>
        <v>0.13961999999999999</v>
      </c>
    </row>
    <row r="1672" spans="18:20" x14ac:dyDescent="0.3">
      <c r="R1672">
        <v>0.24828</v>
      </c>
      <c r="S1672">
        <v>-0.1401</v>
      </c>
      <c r="T1672">
        <f t="shared" si="28"/>
        <v>0.1401</v>
      </c>
    </row>
    <row r="1673" spans="18:20" x14ac:dyDescent="0.3">
      <c r="R1673">
        <v>0.24840000000000001</v>
      </c>
      <c r="S1673">
        <v>-0.14058000000000001</v>
      </c>
      <c r="T1673">
        <f t="shared" si="28"/>
        <v>0.14058000000000001</v>
      </c>
    </row>
    <row r="1674" spans="18:20" x14ac:dyDescent="0.3">
      <c r="R1674">
        <v>0.24851999999999999</v>
      </c>
      <c r="S1674">
        <v>-0.14105999999999999</v>
      </c>
      <c r="T1674">
        <f t="shared" si="28"/>
        <v>0.14105999999999999</v>
      </c>
    </row>
    <row r="1675" spans="18:20" x14ac:dyDescent="0.3">
      <c r="R1675">
        <v>0.24864</v>
      </c>
      <c r="S1675">
        <v>-0.14154</v>
      </c>
      <c r="T1675">
        <f t="shared" si="28"/>
        <v>0.14154</v>
      </c>
    </row>
    <row r="1676" spans="18:20" x14ac:dyDescent="0.3">
      <c r="R1676">
        <v>0.24876000000000001</v>
      </c>
      <c r="S1676">
        <v>-0.14202000000000001</v>
      </c>
      <c r="T1676">
        <f t="shared" si="28"/>
        <v>0.14202000000000001</v>
      </c>
    </row>
    <row r="1677" spans="18:20" x14ac:dyDescent="0.3">
      <c r="R1677">
        <v>0.24887999999999999</v>
      </c>
      <c r="S1677">
        <v>-0.1426</v>
      </c>
      <c r="T1677">
        <f t="shared" si="28"/>
        <v>0.1426</v>
      </c>
    </row>
    <row r="1678" spans="18:20" x14ac:dyDescent="0.3">
      <c r="R1678">
        <v>0.249</v>
      </c>
      <c r="S1678">
        <v>-0.14298</v>
      </c>
      <c r="T1678">
        <f t="shared" si="28"/>
        <v>0.14298</v>
      </c>
    </row>
    <row r="1679" spans="18:20" x14ac:dyDescent="0.3">
      <c r="R1679">
        <v>0.24912000000000001</v>
      </c>
      <c r="S1679">
        <v>-0.14385999999999999</v>
      </c>
      <c r="T1679">
        <f t="shared" si="28"/>
        <v>0.14385999999999999</v>
      </c>
    </row>
    <row r="1680" spans="18:20" x14ac:dyDescent="0.3">
      <c r="R1680">
        <v>0.24923999999999999</v>
      </c>
      <c r="S1680">
        <v>-0.14424000000000001</v>
      </c>
      <c r="T1680">
        <f t="shared" si="28"/>
        <v>0.14424000000000001</v>
      </c>
    </row>
    <row r="1681" spans="18:20" x14ac:dyDescent="0.3">
      <c r="R1681">
        <v>0.24936</v>
      </c>
      <c r="S1681">
        <v>-0.14491999999999999</v>
      </c>
      <c r="T1681">
        <f t="shared" si="28"/>
        <v>0.14491999999999999</v>
      </c>
    </row>
    <row r="1682" spans="18:20" x14ac:dyDescent="0.3">
      <c r="R1682">
        <v>0.24948000000000001</v>
      </c>
      <c r="S1682">
        <v>-0.14549999999999999</v>
      </c>
      <c r="T1682">
        <f t="shared" si="28"/>
        <v>0.14549999999999999</v>
      </c>
    </row>
    <row r="1683" spans="18:20" x14ac:dyDescent="0.3">
      <c r="R1683">
        <v>0.24959999999999999</v>
      </c>
      <c r="S1683">
        <v>-0.14598</v>
      </c>
      <c r="T1683">
        <f t="shared" si="28"/>
        <v>0.14598</v>
      </c>
    </row>
    <row r="1684" spans="18:20" x14ac:dyDescent="0.3">
      <c r="R1684">
        <v>0.24972</v>
      </c>
      <c r="S1684">
        <v>-0.14656</v>
      </c>
      <c r="T1684">
        <f t="shared" si="28"/>
        <v>0.14656</v>
      </c>
    </row>
    <row r="1685" spans="18:20" x14ac:dyDescent="0.3">
      <c r="R1685">
        <v>0.24984000000000001</v>
      </c>
      <c r="S1685">
        <v>-0.14743999999999999</v>
      </c>
      <c r="T1685">
        <f t="shared" si="28"/>
        <v>0.14743999999999999</v>
      </c>
    </row>
    <row r="1686" spans="18:20" x14ac:dyDescent="0.3">
      <c r="R1686">
        <v>0.24995999999999999</v>
      </c>
      <c r="S1686">
        <v>-0.14821000000000001</v>
      </c>
      <c r="T1686">
        <f t="shared" si="28"/>
        <v>0.14821000000000001</v>
      </c>
    </row>
    <row r="1687" spans="18:20" x14ac:dyDescent="0.3">
      <c r="R1687">
        <v>0.25008000000000002</v>
      </c>
      <c r="S1687">
        <v>-0.14879000000000001</v>
      </c>
      <c r="T1687">
        <f t="shared" si="28"/>
        <v>0.14879000000000001</v>
      </c>
    </row>
    <row r="1688" spans="18:20" x14ac:dyDescent="0.3">
      <c r="R1688">
        <v>0.25019999999999998</v>
      </c>
      <c r="S1688">
        <v>-0.14937</v>
      </c>
      <c r="T1688">
        <f t="shared" si="28"/>
        <v>0.14937</v>
      </c>
    </row>
    <row r="1689" spans="18:20" x14ac:dyDescent="0.3">
      <c r="R1689">
        <v>0.25031999999999999</v>
      </c>
      <c r="S1689">
        <v>-0.15024999999999999</v>
      </c>
      <c r="T1689">
        <f t="shared" si="28"/>
        <v>0.15024999999999999</v>
      </c>
    </row>
    <row r="1690" spans="18:20" x14ac:dyDescent="0.3">
      <c r="R1690">
        <v>0.25044</v>
      </c>
      <c r="S1690">
        <v>-0.15082999999999999</v>
      </c>
      <c r="T1690">
        <f t="shared" si="28"/>
        <v>0.15082999999999999</v>
      </c>
    </row>
    <row r="1691" spans="18:20" x14ac:dyDescent="0.3">
      <c r="R1691">
        <v>0.25056</v>
      </c>
      <c r="S1691">
        <v>-0.15140999999999999</v>
      </c>
      <c r="T1691">
        <f t="shared" si="28"/>
        <v>0.15140999999999999</v>
      </c>
    </row>
    <row r="1692" spans="18:20" x14ac:dyDescent="0.3">
      <c r="R1692">
        <v>0.25068000000000001</v>
      </c>
      <c r="S1692">
        <v>-0.15218999999999999</v>
      </c>
      <c r="T1692">
        <f t="shared" si="28"/>
        <v>0.15218999999999999</v>
      </c>
    </row>
    <row r="1693" spans="18:20" x14ac:dyDescent="0.3">
      <c r="R1693">
        <v>0.25080999999999998</v>
      </c>
      <c r="S1693">
        <v>-0.15296000000000001</v>
      </c>
      <c r="T1693">
        <f t="shared" si="28"/>
        <v>0.15296000000000001</v>
      </c>
    </row>
    <row r="1694" spans="18:20" x14ac:dyDescent="0.3">
      <c r="R1694">
        <v>0.25092999999999999</v>
      </c>
      <c r="S1694">
        <v>-0.15354000000000001</v>
      </c>
      <c r="T1694">
        <f t="shared" si="28"/>
        <v>0.15354000000000001</v>
      </c>
    </row>
    <row r="1695" spans="18:20" x14ac:dyDescent="0.3">
      <c r="R1695">
        <v>0.25105</v>
      </c>
      <c r="S1695">
        <v>-0.15432000000000001</v>
      </c>
      <c r="T1695">
        <f t="shared" si="28"/>
        <v>0.15432000000000001</v>
      </c>
    </row>
    <row r="1696" spans="18:20" x14ac:dyDescent="0.3">
      <c r="R1696">
        <v>0.25117</v>
      </c>
      <c r="S1696">
        <v>-0.155</v>
      </c>
      <c r="T1696">
        <f t="shared" si="28"/>
        <v>0.155</v>
      </c>
    </row>
    <row r="1697" spans="18:20" x14ac:dyDescent="0.3">
      <c r="R1697">
        <v>0.25129000000000001</v>
      </c>
      <c r="S1697">
        <v>-0.15576999999999999</v>
      </c>
      <c r="T1697">
        <f t="shared" si="28"/>
        <v>0.15576999999999999</v>
      </c>
    </row>
    <row r="1698" spans="18:20" x14ac:dyDescent="0.3">
      <c r="R1698">
        <v>0.25141000000000002</v>
      </c>
      <c r="S1698">
        <v>-0.15625</v>
      </c>
      <c r="T1698">
        <f t="shared" si="28"/>
        <v>0.15625</v>
      </c>
    </row>
    <row r="1699" spans="18:20" x14ac:dyDescent="0.3">
      <c r="R1699">
        <v>0.25153999999999999</v>
      </c>
      <c r="S1699">
        <v>-0.15643000000000001</v>
      </c>
      <c r="T1699">
        <f t="shared" si="28"/>
        <v>0.15643000000000001</v>
      </c>
    </row>
    <row r="1700" spans="18:20" x14ac:dyDescent="0.3">
      <c r="R1700">
        <v>0.25165999999999999</v>
      </c>
      <c r="S1700">
        <v>-0.15711</v>
      </c>
      <c r="T1700">
        <f t="shared" si="28"/>
        <v>0.15711</v>
      </c>
    </row>
    <row r="1701" spans="18:20" x14ac:dyDescent="0.3">
      <c r="R1701">
        <v>0.25178</v>
      </c>
      <c r="S1701">
        <v>-0.15808</v>
      </c>
      <c r="T1701">
        <f t="shared" si="28"/>
        <v>0.15808</v>
      </c>
    </row>
    <row r="1702" spans="18:20" x14ac:dyDescent="0.3">
      <c r="R1702">
        <v>0.25190000000000001</v>
      </c>
      <c r="S1702">
        <v>-0.15856000000000001</v>
      </c>
      <c r="T1702">
        <f t="shared" si="28"/>
        <v>0.15856000000000001</v>
      </c>
    </row>
    <row r="1703" spans="18:20" x14ac:dyDescent="0.3">
      <c r="R1703">
        <v>0.25202000000000002</v>
      </c>
      <c r="S1703">
        <v>-0.15894</v>
      </c>
      <c r="T1703">
        <f t="shared" si="28"/>
        <v>0.15894</v>
      </c>
    </row>
    <row r="1704" spans="18:20" x14ac:dyDescent="0.3">
      <c r="R1704">
        <v>0.25214999999999999</v>
      </c>
      <c r="S1704">
        <v>-0.15941</v>
      </c>
      <c r="T1704">
        <f t="shared" si="28"/>
        <v>0.15941</v>
      </c>
    </row>
    <row r="1705" spans="18:20" x14ac:dyDescent="0.3">
      <c r="R1705">
        <v>0.25226999999999999</v>
      </c>
      <c r="S1705">
        <v>-0.16019</v>
      </c>
      <c r="T1705">
        <f t="shared" si="28"/>
        <v>0.16019</v>
      </c>
    </row>
    <row r="1706" spans="18:20" x14ac:dyDescent="0.3">
      <c r="R1706">
        <v>0.25239</v>
      </c>
      <c r="S1706">
        <v>-0.16087000000000001</v>
      </c>
      <c r="T1706">
        <f t="shared" si="28"/>
        <v>0.16087000000000001</v>
      </c>
    </row>
    <row r="1707" spans="18:20" x14ac:dyDescent="0.3">
      <c r="R1707">
        <v>0.25252000000000002</v>
      </c>
      <c r="S1707">
        <v>-0.16144</v>
      </c>
      <c r="T1707">
        <f t="shared" si="28"/>
        <v>0.16144</v>
      </c>
    </row>
    <row r="1708" spans="18:20" x14ac:dyDescent="0.3">
      <c r="R1708">
        <v>0.25263999999999998</v>
      </c>
      <c r="S1708">
        <v>-0.16202</v>
      </c>
      <c r="T1708">
        <f t="shared" si="28"/>
        <v>0.16202</v>
      </c>
    </row>
    <row r="1709" spans="18:20" x14ac:dyDescent="0.3">
      <c r="R1709">
        <v>0.25275999999999998</v>
      </c>
      <c r="S1709">
        <v>-0.16220000000000001</v>
      </c>
      <c r="T1709">
        <f t="shared" si="28"/>
        <v>0.16220000000000001</v>
      </c>
    </row>
    <row r="1710" spans="18:20" x14ac:dyDescent="0.3">
      <c r="R1710">
        <v>0.25289</v>
      </c>
      <c r="S1710">
        <v>-0.16267000000000001</v>
      </c>
      <c r="T1710">
        <f t="shared" si="28"/>
        <v>0.16267000000000001</v>
      </c>
    </row>
    <row r="1711" spans="18:20" x14ac:dyDescent="0.3">
      <c r="R1711">
        <v>0.25301000000000001</v>
      </c>
      <c r="S1711">
        <v>-0.16345000000000001</v>
      </c>
      <c r="T1711">
        <f t="shared" si="28"/>
        <v>0.16345000000000001</v>
      </c>
    </row>
    <row r="1712" spans="18:20" x14ac:dyDescent="0.3">
      <c r="R1712">
        <v>0.25313000000000002</v>
      </c>
      <c r="S1712">
        <v>-0.16422</v>
      </c>
      <c r="T1712">
        <f t="shared" si="28"/>
        <v>0.16422</v>
      </c>
    </row>
    <row r="1713" spans="18:20" x14ac:dyDescent="0.3">
      <c r="R1713">
        <v>0.25325999999999999</v>
      </c>
      <c r="S1713">
        <v>-0.1648</v>
      </c>
      <c r="T1713">
        <f t="shared" si="28"/>
        <v>0.1648</v>
      </c>
    </row>
    <row r="1714" spans="18:20" x14ac:dyDescent="0.3">
      <c r="R1714">
        <v>0.25337999999999999</v>
      </c>
      <c r="S1714">
        <v>-0.16517999999999999</v>
      </c>
      <c r="T1714">
        <f t="shared" si="28"/>
        <v>0.16517999999999999</v>
      </c>
    </row>
    <row r="1715" spans="18:20" x14ac:dyDescent="0.3">
      <c r="R1715">
        <v>0.2535</v>
      </c>
      <c r="S1715">
        <v>-0.16594999999999999</v>
      </c>
      <c r="T1715">
        <f t="shared" si="28"/>
        <v>0.16594999999999999</v>
      </c>
    </row>
    <row r="1716" spans="18:20" x14ac:dyDescent="0.3">
      <c r="R1716">
        <v>0.25363000000000002</v>
      </c>
      <c r="S1716">
        <v>-0.16663</v>
      </c>
      <c r="T1716">
        <f t="shared" si="28"/>
        <v>0.16663</v>
      </c>
    </row>
    <row r="1717" spans="18:20" x14ac:dyDescent="0.3">
      <c r="R1717">
        <v>0.25374999999999998</v>
      </c>
      <c r="S1717">
        <v>-0.16689999999999999</v>
      </c>
      <c r="T1717">
        <f t="shared" si="28"/>
        <v>0.16689999999999999</v>
      </c>
    </row>
    <row r="1718" spans="18:20" x14ac:dyDescent="0.3">
      <c r="R1718">
        <v>0.25387999999999999</v>
      </c>
      <c r="S1718">
        <v>-0.16708000000000001</v>
      </c>
      <c r="T1718">
        <f t="shared" si="28"/>
        <v>0.16708000000000001</v>
      </c>
    </row>
    <row r="1719" spans="18:20" x14ac:dyDescent="0.3">
      <c r="R1719">
        <v>0.254</v>
      </c>
      <c r="S1719">
        <v>-0.16744999999999999</v>
      </c>
      <c r="T1719">
        <f t="shared" si="28"/>
        <v>0.16744999999999999</v>
      </c>
    </row>
    <row r="1720" spans="18:20" x14ac:dyDescent="0.3">
      <c r="R1720">
        <v>0.25413000000000002</v>
      </c>
      <c r="S1720">
        <v>-0.16822999999999999</v>
      </c>
      <c r="T1720">
        <f t="shared" si="28"/>
        <v>0.16822999999999999</v>
      </c>
    </row>
    <row r="1721" spans="18:20" x14ac:dyDescent="0.3">
      <c r="R1721">
        <v>0.25424999999999998</v>
      </c>
      <c r="S1721">
        <v>-0.1694</v>
      </c>
      <c r="T1721">
        <f t="shared" si="28"/>
        <v>0.1694</v>
      </c>
    </row>
    <row r="1722" spans="18:20" x14ac:dyDescent="0.3">
      <c r="R1722">
        <v>0.25436999999999999</v>
      </c>
      <c r="S1722">
        <v>-0.16977999999999999</v>
      </c>
      <c r="T1722">
        <f t="shared" si="28"/>
        <v>0.16977999999999999</v>
      </c>
    </row>
    <row r="1723" spans="18:20" x14ac:dyDescent="0.3">
      <c r="R1723">
        <v>0.2545</v>
      </c>
      <c r="S1723">
        <v>-0.16985</v>
      </c>
      <c r="T1723">
        <f t="shared" si="28"/>
        <v>0.16985</v>
      </c>
    </row>
    <row r="1724" spans="18:20" x14ac:dyDescent="0.3">
      <c r="R1724">
        <v>0.25462000000000001</v>
      </c>
      <c r="S1724">
        <v>-0.17032</v>
      </c>
      <c r="T1724">
        <f t="shared" si="28"/>
        <v>0.17032</v>
      </c>
    </row>
    <row r="1725" spans="18:20" x14ac:dyDescent="0.3">
      <c r="R1725">
        <v>0.25474999999999998</v>
      </c>
      <c r="S1725">
        <v>-0.17069999999999999</v>
      </c>
      <c r="T1725">
        <f t="shared" si="28"/>
        <v>0.17069999999999999</v>
      </c>
    </row>
    <row r="1726" spans="18:20" x14ac:dyDescent="0.3">
      <c r="R1726">
        <v>0.25486999999999999</v>
      </c>
      <c r="S1726">
        <v>-0.17066999999999999</v>
      </c>
      <c r="T1726">
        <f t="shared" si="28"/>
        <v>0.17066999999999999</v>
      </c>
    </row>
    <row r="1727" spans="18:20" x14ac:dyDescent="0.3">
      <c r="R1727">
        <v>0.255</v>
      </c>
      <c r="S1727">
        <v>-0.17144999999999999</v>
      </c>
      <c r="T1727">
        <f t="shared" si="28"/>
        <v>0.17144999999999999</v>
      </c>
    </row>
    <row r="1728" spans="18:20" x14ac:dyDescent="0.3">
      <c r="R1728">
        <v>0.25513000000000002</v>
      </c>
      <c r="S1728">
        <v>-0.17241999999999999</v>
      </c>
      <c r="T1728">
        <f t="shared" si="28"/>
        <v>0.17241999999999999</v>
      </c>
    </row>
    <row r="1729" spans="18:20" x14ac:dyDescent="0.3">
      <c r="R1729">
        <v>0.25524999999999998</v>
      </c>
      <c r="S1729">
        <v>-0.17319000000000001</v>
      </c>
      <c r="T1729">
        <f t="shared" si="28"/>
        <v>0.17319000000000001</v>
      </c>
    </row>
    <row r="1730" spans="18:20" x14ac:dyDescent="0.3">
      <c r="R1730">
        <v>0.25538</v>
      </c>
      <c r="S1730">
        <v>-0.17297000000000001</v>
      </c>
      <c r="T1730">
        <f t="shared" si="28"/>
        <v>0.17297000000000001</v>
      </c>
    </row>
    <row r="1731" spans="18:20" x14ac:dyDescent="0.3">
      <c r="R1731">
        <v>0.2555</v>
      </c>
      <c r="S1731">
        <v>-0.17313999999999999</v>
      </c>
      <c r="T1731">
        <f t="shared" ref="T1731:T1794" si="29">ABS(S1731)</f>
        <v>0.17313999999999999</v>
      </c>
    </row>
    <row r="1732" spans="18:20" x14ac:dyDescent="0.3">
      <c r="R1732">
        <v>0.25563000000000002</v>
      </c>
      <c r="S1732">
        <v>-0.17351</v>
      </c>
      <c r="T1732">
        <f t="shared" si="29"/>
        <v>0.17351</v>
      </c>
    </row>
    <row r="1733" spans="18:20" x14ac:dyDescent="0.3">
      <c r="R1733">
        <v>0.25575999999999999</v>
      </c>
      <c r="S1733">
        <v>-0.17388999999999999</v>
      </c>
      <c r="T1733">
        <f t="shared" si="29"/>
        <v>0.17388999999999999</v>
      </c>
    </row>
    <row r="1734" spans="18:20" x14ac:dyDescent="0.3">
      <c r="R1734">
        <v>0.25588</v>
      </c>
      <c r="S1734">
        <v>-0.17455999999999999</v>
      </c>
      <c r="T1734">
        <f t="shared" si="29"/>
        <v>0.17455999999999999</v>
      </c>
    </row>
    <row r="1735" spans="18:20" x14ac:dyDescent="0.3">
      <c r="R1735">
        <v>0.25601000000000002</v>
      </c>
      <c r="S1735">
        <v>-0.17623</v>
      </c>
      <c r="T1735">
        <f t="shared" si="29"/>
        <v>0.17623</v>
      </c>
    </row>
    <row r="1736" spans="18:20" x14ac:dyDescent="0.3">
      <c r="R1736">
        <v>0.25613000000000002</v>
      </c>
      <c r="S1736">
        <v>-0.17751</v>
      </c>
      <c r="T1736">
        <f t="shared" si="29"/>
        <v>0.17751</v>
      </c>
    </row>
    <row r="1737" spans="18:20" x14ac:dyDescent="0.3">
      <c r="R1737">
        <v>0.25625999999999999</v>
      </c>
      <c r="S1737">
        <v>-0.17788000000000001</v>
      </c>
      <c r="T1737">
        <f t="shared" si="29"/>
        <v>0.17788000000000001</v>
      </c>
    </row>
    <row r="1738" spans="18:20" x14ac:dyDescent="0.3">
      <c r="R1738">
        <v>0.25639000000000001</v>
      </c>
      <c r="S1738">
        <v>-0.17765</v>
      </c>
      <c r="T1738">
        <f t="shared" si="29"/>
        <v>0.17765</v>
      </c>
    </row>
    <row r="1739" spans="18:20" x14ac:dyDescent="0.3">
      <c r="R1739">
        <v>0.25651000000000002</v>
      </c>
      <c r="S1739">
        <v>-0.17682</v>
      </c>
      <c r="T1739">
        <f t="shared" si="29"/>
        <v>0.17682</v>
      </c>
    </row>
    <row r="1740" spans="18:20" x14ac:dyDescent="0.3">
      <c r="R1740">
        <v>0.25663999999999998</v>
      </c>
      <c r="S1740">
        <v>-0.17660000000000001</v>
      </c>
      <c r="T1740">
        <f t="shared" si="29"/>
        <v>0.17660000000000001</v>
      </c>
    </row>
    <row r="1741" spans="18:20" x14ac:dyDescent="0.3">
      <c r="R1741">
        <v>0.25677</v>
      </c>
      <c r="S1741">
        <v>-0.17757000000000001</v>
      </c>
      <c r="T1741">
        <f t="shared" si="29"/>
        <v>0.17757000000000001</v>
      </c>
    </row>
    <row r="1742" spans="18:20" x14ac:dyDescent="0.3">
      <c r="R1742">
        <v>0.25690000000000002</v>
      </c>
      <c r="S1742">
        <v>-0.17884</v>
      </c>
      <c r="T1742">
        <f t="shared" si="29"/>
        <v>0.17884</v>
      </c>
    </row>
    <row r="1743" spans="18:20" x14ac:dyDescent="0.3">
      <c r="R1743">
        <v>0.25702000000000003</v>
      </c>
      <c r="S1743">
        <v>-0.17910999999999999</v>
      </c>
      <c r="T1743">
        <f t="shared" si="29"/>
        <v>0.17910999999999999</v>
      </c>
    </row>
    <row r="1744" spans="18:20" x14ac:dyDescent="0.3">
      <c r="R1744">
        <v>0.25714999999999999</v>
      </c>
      <c r="S1744">
        <v>-0.17918999999999999</v>
      </c>
      <c r="T1744">
        <f t="shared" si="29"/>
        <v>0.17918999999999999</v>
      </c>
    </row>
    <row r="1745" spans="18:20" x14ac:dyDescent="0.3">
      <c r="R1745">
        <v>0.25728000000000001</v>
      </c>
      <c r="S1745">
        <v>-0.18076</v>
      </c>
      <c r="T1745">
        <f t="shared" si="29"/>
        <v>0.18076</v>
      </c>
    </row>
    <row r="1746" spans="18:20" x14ac:dyDescent="0.3">
      <c r="R1746">
        <v>0.25741000000000003</v>
      </c>
      <c r="S1746">
        <v>-0.18063000000000001</v>
      </c>
      <c r="T1746">
        <f t="shared" si="29"/>
        <v>0.18063000000000001</v>
      </c>
    </row>
    <row r="1747" spans="18:20" x14ac:dyDescent="0.3">
      <c r="R1747">
        <v>0.25752999999999998</v>
      </c>
      <c r="S1747">
        <v>-0.18099999999999999</v>
      </c>
      <c r="T1747">
        <f t="shared" si="29"/>
        <v>0.18099999999999999</v>
      </c>
    </row>
    <row r="1748" spans="18:20" x14ac:dyDescent="0.3">
      <c r="R1748">
        <v>0.25766</v>
      </c>
      <c r="S1748">
        <v>-0.18146999999999999</v>
      </c>
      <c r="T1748">
        <f t="shared" si="29"/>
        <v>0.18146999999999999</v>
      </c>
    </row>
    <row r="1749" spans="18:20" x14ac:dyDescent="0.3">
      <c r="R1749">
        <v>0.25779000000000002</v>
      </c>
      <c r="S1749">
        <v>-0.18093999999999999</v>
      </c>
      <c r="T1749">
        <f t="shared" si="29"/>
        <v>0.18093999999999999</v>
      </c>
    </row>
    <row r="1750" spans="18:20" x14ac:dyDescent="0.3">
      <c r="R1750">
        <v>0.25791999999999998</v>
      </c>
      <c r="S1750">
        <v>-0.18160999999999999</v>
      </c>
      <c r="T1750">
        <f t="shared" si="29"/>
        <v>0.18160999999999999</v>
      </c>
    </row>
    <row r="1751" spans="18:20" x14ac:dyDescent="0.3">
      <c r="R1751">
        <v>0.25805</v>
      </c>
      <c r="S1751">
        <v>-0.18307999999999999</v>
      </c>
      <c r="T1751">
        <f t="shared" si="29"/>
        <v>0.18307999999999999</v>
      </c>
    </row>
    <row r="1752" spans="18:20" x14ac:dyDescent="0.3">
      <c r="R1752">
        <v>0.25817000000000001</v>
      </c>
      <c r="S1752">
        <v>-0.18336</v>
      </c>
      <c r="T1752">
        <f t="shared" si="29"/>
        <v>0.18336</v>
      </c>
    </row>
    <row r="1753" spans="18:20" x14ac:dyDescent="0.3">
      <c r="R1753">
        <v>0.25829999999999997</v>
      </c>
      <c r="S1753">
        <v>-0.18503</v>
      </c>
      <c r="T1753">
        <f t="shared" si="29"/>
        <v>0.18503</v>
      </c>
    </row>
    <row r="1754" spans="18:20" x14ac:dyDescent="0.3">
      <c r="R1754">
        <v>0.25842999999999999</v>
      </c>
      <c r="S1754">
        <v>-0.1847</v>
      </c>
      <c r="T1754">
        <f t="shared" si="29"/>
        <v>0.1847</v>
      </c>
    </row>
    <row r="1755" spans="18:20" x14ac:dyDescent="0.3">
      <c r="R1755">
        <v>0.25856000000000001</v>
      </c>
      <c r="S1755">
        <v>-0.18447</v>
      </c>
      <c r="T1755">
        <f t="shared" si="29"/>
        <v>0.18447</v>
      </c>
    </row>
    <row r="1756" spans="18:20" x14ac:dyDescent="0.3">
      <c r="R1756">
        <v>0.25868999999999998</v>
      </c>
      <c r="S1756">
        <v>-0.18554000000000001</v>
      </c>
      <c r="T1756">
        <f t="shared" si="29"/>
        <v>0.18554000000000001</v>
      </c>
    </row>
    <row r="1757" spans="18:20" x14ac:dyDescent="0.3">
      <c r="R1757">
        <v>0.25881999999999999</v>
      </c>
      <c r="S1757">
        <v>-0.18561</v>
      </c>
      <c r="T1757">
        <f t="shared" si="29"/>
        <v>0.18561</v>
      </c>
    </row>
    <row r="1758" spans="18:20" x14ac:dyDescent="0.3">
      <c r="R1758">
        <v>0.25895000000000001</v>
      </c>
      <c r="S1758">
        <v>-0.18537999999999999</v>
      </c>
      <c r="T1758">
        <f t="shared" si="29"/>
        <v>0.18537999999999999</v>
      </c>
    </row>
    <row r="1759" spans="18:20" x14ac:dyDescent="0.3">
      <c r="R1759">
        <v>0.25907999999999998</v>
      </c>
      <c r="S1759">
        <v>-0.18545</v>
      </c>
      <c r="T1759">
        <f t="shared" si="29"/>
        <v>0.18545</v>
      </c>
    </row>
    <row r="1760" spans="18:20" x14ac:dyDescent="0.3">
      <c r="R1760">
        <v>0.25921</v>
      </c>
      <c r="S1760">
        <v>-0.18701999999999999</v>
      </c>
      <c r="T1760">
        <f t="shared" si="29"/>
        <v>0.18701999999999999</v>
      </c>
    </row>
    <row r="1761" spans="18:20" x14ac:dyDescent="0.3">
      <c r="R1761">
        <v>0.25934000000000001</v>
      </c>
      <c r="S1761">
        <v>-0.19089</v>
      </c>
      <c r="T1761">
        <f t="shared" si="29"/>
        <v>0.19089</v>
      </c>
    </row>
    <row r="1762" spans="18:20" x14ac:dyDescent="0.3">
      <c r="R1762">
        <v>0.25946999999999998</v>
      </c>
      <c r="S1762">
        <v>-0.19286</v>
      </c>
      <c r="T1762">
        <f t="shared" si="29"/>
        <v>0.19286</v>
      </c>
    </row>
    <row r="1763" spans="18:20" x14ac:dyDescent="0.3">
      <c r="R1763">
        <v>0.2596</v>
      </c>
      <c r="S1763">
        <v>-0.19003</v>
      </c>
      <c r="T1763">
        <f t="shared" si="29"/>
        <v>0.19003</v>
      </c>
    </row>
    <row r="1764" spans="18:20" x14ac:dyDescent="0.3">
      <c r="R1764">
        <v>0.25973000000000002</v>
      </c>
      <c r="S1764">
        <v>-0.18839</v>
      </c>
      <c r="T1764">
        <f t="shared" si="29"/>
        <v>0.18839</v>
      </c>
    </row>
    <row r="1765" spans="18:20" x14ac:dyDescent="0.3">
      <c r="R1765">
        <v>0.25985999999999998</v>
      </c>
      <c r="S1765">
        <v>-0.18865999999999999</v>
      </c>
      <c r="T1765">
        <f t="shared" si="29"/>
        <v>0.18865999999999999</v>
      </c>
    </row>
    <row r="1766" spans="18:20" x14ac:dyDescent="0.3">
      <c r="R1766">
        <v>0.25999</v>
      </c>
      <c r="S1766">
        <v>-0.19003</v>
      </c>
      <c r="T1766">
        <f t="shared" si="29"/>
        <v>0.19003</v>
      </c>
    </row>
    <row r="1767" spans="18:20" x14ac:dyDescent="0.3">
      <c r="R1767">
        <v>0.26012000000000002</v>
      </c>
      <c r="S1767">
        <v>-0.19089999999999999</v>
      </c>
      <c r="T1767">
        <f t="shared" si="29"/>
        <v>0.19089999999999999</v>
      </c>
    </row>
    <row r="1768" spans="18:20" x14ac:dyDescent="0.3">
      <c r="R1768">
        <v>0.26024999999999998</v>
      </c>
      <c r="S1768">
        <v>-0.19147</v>
      </c>
      <c r="T1768">
        <f t="shared" si="29"/>
        <v>0.19147</v>
      </c>
    </row>
    <row r="1769" spans="18:20" x14ac:dyDescent="0.3">
      <c r="R1769">
        <v>0.26038</v>
      </c>
      <c r="S1769">
        <v>-0.19284000000000001</v>
      </c>
      <c r="T1769">
        <f t="shared" si="29"/>
        <v>0.19284000000000001</v>
      </c>
    </row>
    <row r="1770" spans="18:20" x14ac:dyDescent="0.3">
      <c r="R1770">
        <v>0.26051000000000002</v>
      </c>
      <c r="S1770">
        <v>-0.19420999999999999</v>
      </c>
      <c r="T1770">
        <f t="shared" si="29"/>
        <v>0.19420999999999999</v>
      </c>
    </row>
    <row r="1771" spans="18:20" x14ac:dyDescent="0.3">
      <c r="R1771">
        <v>0.26063999999999998</v>
      </c>
      <c r="S1771">
        <v>-0.19388</v>
      </c>
      <c r="T1771">
        <f t="shared" si="29"/>
        <v>0.19388</v>
      </c>
    </row>
    <row r="1772" spans="18:20" x14ac:dyDescent="0.3">
      <c r="R1772">
        <v>0.26077</v>
      </c>
      <c r="S1772">
        <v>-0.19384000000000001</v>
      </c>
      <c r="T1772">
        <f t="shared" si="29"/>
        <v>0.19384000000000001</v>
      </c>
    </row>
    <row r="1773" spans="18:20" x14ac:dyDescent="0.3">
      <c r="R1773">
        <v>0.26090000000000002</v>
      </c>
      <c r="S1773">
        <v>-0.19441</v>
      </c>
      <c r="T1773">
        <f t="shared" si="29"/>
        <v>0.19441</v>
      </c>
    </row>
    <row r="1774" spans="18:20" x14ac:dyDescent="0.3">
      <c r="R1774">
        <v>0.26102999999999998</v>
      </c>
      <c r="S1774">
        <v>-0.19458</v>
      </c>
      <c r="T1774">
        <f t="shared" si="29"/>
        <v>0.19458</v>
      </c>
    </row>
    <row r="1775" spans="18:20" x14ac:dyDescent="0.3">
      <c r="R1775">
        <v>0.26117000000000001</v>
      </c>
      <c r="S1775">
        <v>-0.19505</v>
      </c>
      <c r="T1775">
        <f t="shared" si="29"/>
        <v>0.19505</v>
      </c>
    </row>
    <row r="1776" spans="18:20" x14ac:dyDescent="0.3">
      <c r="R1776">
        <v>0.26129999999999998</v>
      </c>
      <c r="S1776">
        <v>-0.19592000000000001</v>
      </c>
      <c r="T1776">
        <f t="shared" si="29"/>
        <v>0.19592000000000001</v>
      </c>
    </row>
    <row r="1777" spans="18:20" x14ac:dyDescent="0.3">
      <c r="R1777">
        <v>0.26143</v>
      </c>
      <c r="S1777">
        <v>-0.19678000000000001</v>
      </c>
      <c r="T1777">
        <f t="shared" si="29"/>
        <v>0.19678000000000001</v>
      </c>
    </row>
    <row r="1778" spans="18:20" x14ac:dyDescent="0.3">
      <c r="R1778">
        <v>0.26156000000000001</v>
      </c>
      <c r="S1778">
        <v>-0.19875000000000001</v>
      </c>
      <c r="T1778">
        <f t="shared" si="29"/>
        <v>0.19875000000000001</v>
      </c>
    </row>
    <row r="1779" spans="18:20" x14ac:dyDescent="0.3">
      <c r="R1779">
        <v>0.26168999999999998</v>
      </c>
      <c r="S1779">
        <v>-0.19952</v>
      </c>
      <c r="T1779">
        <f t="shared" si="29"/>
        <v>0.19952</v>
      </c>
    </row>
    <row r="1780" spans="18:20" x14ac:dyDescent="0.3">
      <c r="R1780">
        <v>0.26183000000000001</v>
      </c>
      <c r="S1780">
        <v>-0.19947999999999999</v>
      </c>
      <c r="T1780">
        <f t="shared" si="29"/>
        <v>0.19947999999999999</v>
      </c>
    </row>
    <row r="1781" spans="18:20" x14ac:dyDescent="0.3">
      <c r="R1781">
        <v>0.26196000000000003</v>
      </c>
      <c r="S1781">
        <v>-0.20155000000000001</v>
      </c>
      <c r="T1781">
        <f t="shared" si="29"/>
        <v>0.20155000000000001</v>
      </c>
    </row>
    <row r="1782" spans="18:20" x14ac:dyDescent="0.3">
      <c r="R1782">
        <v>0.26208999999999999</v>
      </c>
      <c r="S1782">
        <v>-0.20152</v>
      </c>
      <c r="T1782">
        <f t="shared" si="29"/>
        <v>0.20152</v>
      </c>
    </row>
    <row r="1783" spans="18:20" x14ac:dyDescent="0.3">
      <c r="R1783">
        <v>0.26222000000000001</v>
      </c>
      <c r="S1783">
        <v>-0.20099</v>
      </c>
      <c r="T1783">
        <f t="shared" si="29"/>
        <v>0.20099</v>
      </c>
    </row>
    <row r="1784" spans="18:20" x14ac:dyDescent="0.3">
      <c r="R1784">
        <v>0.26235999999999998</v>
      </c>
      <c r="S1784">
        <v>-0.20185</v>
      </c>
      <c r="T1784">
        <f t="shared" si="29"/>
        <v>0.20185</v>
      </c>
    </row>
    <row r="1785" spans="18:20" x14ac:dyDescent="0.3">
      <c r="R1785">
        <v>0.26249</v>
      </c>
      <c r="S1785">
        <v>-0.20372000000000001</v>
      </c>
      <c r="T1785">
        <f t="shared" si="29"/>
        <v>0.20372000000000001</v>
      </c>
    </row>
    <row r="1786" spans="18:20" x14ac:dyDescent="0.3">
      <c r="R1786">
        <v>0.26262000000000002</v>
      </c>
      <c r="S1786">
        <v>-0.20548</v>
      </c>
      <c r="T1786">
        <f t="shared" si="29"/>
        <v>0.20548</v>
      </c>
    </row>
    <row r="1787" spans="18:20" x14ac:dyDescent="0.3">
      <c r="R1787">
        <v>0.26274999999999998</v>
      </c>
      <c r="S1787">
        <v>-0.20574999999999999</v>
      </c>
      <c r="T1787">
        <f t="shared" si="29"/>
        <v>0.20574999999999999</v>
      </c>
    </row>
    <row r="1788" spans="18:20" x14ac:dyDescent="0.3">
      <c r="R1788">
        <v>0.26289000000000001</v>
      </c>
      <c r="S1788">
        <v>-0.20752000000000001</v>
      </c>
      <c r="T1788">
        <f t="shared" si="29"/>
        <v>0.20752000000000001</v>
      </c>
    </row>
    <row r="1789" spans="18:20" x14ac:dyDescent="0.3">
      <c r="R1789">
        <v>0.26301999999999998</v>
      </c>
      <c r="S1789">
        <v>-0.20918</v>
      </c>
      <c r="T1789">
        <f t="shared" si="29"/>
        <v>0.20918</v>
      </c>
    </row>
    <row r="1790" spans="18:20" x14ac:dyDescent="0.3">
      <c r="R1790">
        <v>0.26315</v>
      </c>
      <c r="S1790">
        <v>-0.20865</v>
      </c>
      <c r="T1790">
        <f t="shared" si="29"/>
        <v>0.20865</v>
      </c>
    </row>
    <row r="1791" spans="18:20" x14ac:dyDescent="0.3">
      <c r="R1791">
        <v>0.26329000000000002</v>
      </c>
      <c r="S1791">
        <v>-0.20981</v>
      </c>
      <c r="T1791">
        <f t="shared" si="29"/>
        <v>0.20981</v>
      </c>
    </row>
    <row r="1792" spans="18:20" x14ac:dyDescent="0.3">
      <c r="R1792">
        <v>0.26341999999999999</v>
      </c>
      <c r="S1792">
        <v>-0.21107999999999999</v>
      </c>
      <c r="T1792">
        <f t="shared" si="29"/>
        <v>0.21107999999999999</v>
      </c>
    </row>
    <row r="1793" spans="18:20" x14ac:dyDescent="0.3">
      <c r="R1793">
        <v>0.26356000000000002</v>
      </c>
      <c r="S1793">
        <v>-0.21165</v>
      </c>
      <c r="T1793">
        <f t="shared" si="29"/>
        <v>0.21165</v>
      </c>
    </row>
    <row r="1794" spans="18:20" x14ac:dyDescent="0.3">
      <c r="R1794">
        <v>0.26368999999999998</v>
      </c>
      <c r="S1794">
        <v>-0.21251</v>
      </c>
      <c r="T1794">
        <f t="shared" si="29"/>
        <v>0.21251</v>
      </c>
    </row>
    <row r="1795" spans="18:20" x14ac:dyDescent="0.3">
      <c r="R1795">
        <v>0.26382</v>
      </c>
      <c r="S1795">
        <v>-0.21368000000000001</v>
      </c>
      <c r="T1795">
        <f t="shared" ref="T1795:T1858" si="30">ABS(S1795)</f>
        <v>0.21368000000000001</v>
      </c>
    </row>
    <row r="1796" spans="18:20" x14ac:dyDescent="0.3">
      <c r="R1796">
        <v>0.26395999999999997</v>
      </c>
      <c r="S1796">
        <v>-0.21514</v>
      </c>
      <c r="T1796">
        <f t="shared" si="30"/>
        <v>0.21514</v>
      </c>
    </row>
    <row r="1797" spans="18:20" x14ac:dyDescent="0.3">
      <c r="R1797">
        <v>0.26408999999999999</v>
      </c>
      <c r="S1797">
        <v>-0.21661</v>
      </c>
      <c r="T1797">
        <f t="shared" si="30"/>
        <v>0.21661</v>
      </c>
    </row>
    <row r="1798" spans="18:20" x14ac:dyDescent="0.3">
      <c r="R1798">
        <v>0.26423000000000002</v>
      </c>
      <c r="S1798">
        <v>-0.21787000000000001</v>
      </c>
      <c r="T1798">
        <f t="shared" si="30"/>
        <v>0.21787000000000001</v>
      </c>
    </row>
    <row r="1799" spans="18:20" x14ac:dyDescent="0.3">
      <c r="R1799">
        <v>0.26435999999999998</v>
      </c>
      <c r="S1799">
        <v>-0.21933</v>
      </c>
      <c r="T1799">
        <f t="shared" si="30"/>
        <v>0.21933</v>
      </c>
    </row>
    <row r="1800" spans="18:20" x14ac:dyDescent="0.3">
      <c r="R1800">
        <v>0.26450000000000001</v>
      </c>
      <c r="S1800">
        <v>-0.2213</v>
      </c>
      <c r="T1800">
        <f t="shared" si="30"/>
        <v>0.2213</v>
      </c>
    </row>
    <row r="1801" spans="18:20" x14ac:dyDescent="0.3">
      <c r="R1801">
        <v>0.26462999999999998</v>
      </c>
      <c r="S1801">
        <v>-0.22276000000000001</v>
      </c>
      <c r="T1801">
        <f t="shared" si="30"/>
        <v>0.22276000000000001</v>
      </c>
    </row>
    <row r="1802" spans="18:20" x14ac:dyDescent="0.3">
      <c r="R1802">
        <v>0.26477000000000001</v>
      </c>
      <c r="S1802">
        <v>-0.22383</v>
      </c>
      <c r="T1802">
        <f t="shared" si="30"/>
        <v>0.22383</v>
      </c>
    </row>
    <row r="1803" spans="18:20" x14ac:dyDescent="0.3">
      <c r="R1803">
        <v>0.26490000000000002</v>
      </c>
      <c r="S1803">
        <v>-0.22539000000000001</v>
      </c>
      <c r="T1803">
        <f t="shared" si="30"/>
        <v>0.22539000000000001</v>
      </c>
    </row>
    <row r="1804" spans="18:20" x14ac:dyDescent="0.3">
      <c r="R1804">
        <v>0.26504</v>
      </c>
      <c r="S1804">
        <v>-0.22766</v>
      </c>
      <c r="T1804">
        <f t="shared" si="30"/>
        <v>0.22766</v>
      </c>
    </row>
    <row r="1805" spans="18:20" x14ac:dyDescent="0.3">
      <c r="R1805">
        <v>0.26517000000000002</v>
      </c>
      <c r="S1805">
        <v>-0.23032</v>
      </c>
      <c r="T1805">
        <f t="shared" si="30"/>
        <v>0.23032</v>
      </c>
    </row>
    <row r="1806" spans="18:20" x14ac:dyDescent="0.3">
      <c r="R1806">
        <v>0.26530999999999999</v>
      </c>
      <c r="S1806">
        <v>-0.23197999999999999</v>
      </c>
      <c r="T1806">
        <f t="shared" si="30"/>
        <v>0.23197999999999999</v>
      </c>
    </row>
    <row r="1807" spans="18:20" x14ac:dyDescent="0.3">
      <c r="R1807">
        <v>0.26545000000000002</v>
      </c>
      <c r="S1807">
        <v>-0.23375000000000001</v>
      </c>
      <c r="T1807">
        <f t="shared" si="30"/>
        <v>0.23375000000000001</v>
      </c>
    </row>
    <row r="1808" spans="18:20" x14ac:dyDescent="0.3">
      <c r="R1808">
        <v>0.26557999999999998</v>
      </c>
      <c r="S1808">
        <v>-0.23541000000000001</v>
      </c>
      <c r="T1808">
        <f t="shared" si="30"/>
        <v>0.23541000000000001</v>
      </c>
    </row>
    <row r="1809" spans="18:20" x14ac:dyDescent="0.3">
      <c r="R1809">
        <v>0.26572000000000001</v>
      </c>
      <c r="S1809">
        <v>-0.23707</v>
      </c>
      <c r="T1809">
        <f t="shared" si="30"/>
        <v>0.23707</v>
      </c>
    </row>
    <row r="1810" spans="18:20" x14ac:dyDescent="0.3">
      <c r="R1810">
        <v>0.26584999999999998</v>
      </c>
      <c r="S1810">
        <v>-0.24004</v>
      </c>
      <c r="T1810">
        <f t="shared" si="30"/>
        <v>0.24004</v>
      </c>
    </row>
    <row r="1811" spans="18:20" x14ac:dyDescent="0.3">
      <c r="R1811">
        <v>0.26599</v>
      </c>
      <c r="S1811">
        <v>-0.24249999999999999</v>
      </c>
      <c r="T1811">
        <f t="shared" si="30"/>
        <v>0.24249999999999999</v>
      </c>
    </row>
    <row r="1812" spans="18:20" x14ac:dyDescent="0.3">
      <c r="R1812">
        <v>0.26612999999999998</v>
      </c>
      <c r="S1812">
        <v>-0.24415999999999999</v>
      </c>
      <c r="T1812">
        <f t="shared" si="30"/>
        <v>0.24415999999999999</v>
      </c>
    </row>
    <row r="1813" spans="18:20" x14ac:dyDescent="0.3">
      <c r="R1813">
        <v>0.26626</v>
      </c>
      <c r="S1813">
        <v>-0.24671999999999999</v>
      </c>
      <c r="T1813">
        <f t="shared" si="30"/>
        <v>0.24671999999999999</v>
      </c>
    </row>
    <row r="1814" spans="18:20" x14ac:dyDescent="0.3">
      <c r="R1814">
        <v>0.26640000000000003</v>
      </c>
      <c r="S1814">
        <v>-0.25089</v>
      </c>
      <c r="T1814">
        <f t="shared" si="30"/>
        <v>0.25089</v>
      </c>
    </row>
    <row r="1815" spans="18:20" x14ac:dyDescent="0.3">
      <c r="R1815">
        <v>0.26654</v>
      </c>
      <c r="S1815">
        <v>-0.25435000000000002</v>
      </c>
      <c r="T1815">
        <f t="shared" si="30"/>
        <v>0.25435000000000002</v>
      </c>
    </row>
    <row r="1816" spans="18:20" x14ac:dyDescent="0.3">
      <c r="R1816">
        <v>0.26667000000000002</v>
      </c>
      <c r="S1816">
        <v>-0.25661</v>
      </c>
      <c r="T1816">
        <f t="shared" si="30"/>
        <v>0.25661</v>
      </c>
    </row>
    <row r="1817" spans="18:20" x14ac:dyDescent="0.3">
      <c r="R1817">
        <v>0.26680999999999999</v>
      </c>
      <c r="S1817">
        <v>-0.25867000000000001</v>
      </c>
      <c r="T1817">
        <f t="shared" si="30"/>
        <v>0.25867000000000001</v>
      </c>
    </row>
    <row r="1818" spans="18:20" x14ac:dyDescent="0.3">
      <c r="R1818">
        <v>0.26695000000000002</v>
      </c>
      <c r="S1818">
        <v>-0.26283000000000001</v>
      </c>
      <c r="T1818">
        <f t="shared" si="30"/>
        <v>0.26283000000000001</v>
      </c>
    </row>
    <row r="1819" spans="18:20" x14ac:dyDescent="0.3">
      <c r="R1819">
        <v>0.26708999999999999</v>
      </c>
      <c r="S1819">
        <v>-0.26519999999999999</v>
      </c>
      <c r="T1819">
        <f t="shared" si="30"/>
        <v>0.26519999999999999</v>
      </c>
    </row>
    <row r="1820" spans="18:20" x14ac:dyDescent="0.3">
      <c r="R1820">
        <v>0.26722000000000001</v>
      </c>
      <c r="S1820">
        <v>-0.26695999999999998</v>
      </c>
      <c r="T1820">
        <f t="shared" si="30"/>
        <v>0.26695999999999998</v>
      </c>
    </row>
    <row r="1821" spans="18:20" x14ac:dyDescent="0.3">
      <c r="R1821">
        <v>0.26735999999999999</v>
      </c>
      <c r="S1821">
        <v>-0.27072000000000002</v>
      </c>
      <c r="T1821">
        <f t="shared" si="30"/>
        <v>0.27072000000000002</v>
      </c>
    </row>
    <row r="1822" spans="18:20" x14ac:dyDescent="0.3">
      <c r="R1822">
        <v>0.26750000000000002</v>
      </c>
      <c r="S1822">
        <v>-0.27488000000000001</v>
      </c>
      <c r="T1822">
        <f t="shared" si="30"/>
        <v>0.27488000000000001</v>
      </c>
    </row>
    <row r="1823" spans="18:20" x14ac:dyDescent="0.3">
      <c r="R1823">
        <v>0.26763999999999999</v>
      </c>
      <c r="S1823">
        <v>-0.27954000000000001</v>
      </c>
      <c r="T1823">
        <f t="shared" si="30"/>
        <v>0.27954000000000001</v>
      </c>
    </row>
    <row r="1824" spans="18:20" x14ac:dyDescent="0.3">
      <c r="R1824">
        <v>0.26778000000000002</v>
      </c>
      <c r="S1824">
        <v>-0.28349999999999997</v>
      </c>
      <c r="T1824">
        <f t="shared" si="30"/>
        <v>0.28349999999999997</v>
      </c>
    </row>
    <row r="1825" spans="18:20" x14ac:dyDescent="0.3">
      <c r="R1825">
        <v>0.26790999999999998</v>
      </c>
      <c r="S1825">
        <v>-0.28766000000000003</v>
      </c>
      <c r="T1825">
        <f t="shared" si="30"/>
        <v>0.28766000000000003</v>
      </c>
    </row>
    <row r="1826" spans="18:20" x14ac:dyDescent="0.3">
      <c r="R1826">
        <v>0.26805000000000001</v>
      </c>
      <c r="S1826">
        <v>-0.29192000000000001</v>
      </c>
      <c r="T1826">
        <f t="shared" si="30"/>
        <v>0.29192000000000001</v>
      </c>
    </row>
    <row r="1827" spans="18:20" x14ac:dyDescent="0.3">
      <c r="R1827">
        <v>0.26818999999999998</v>
      </c>
      <c r="S1827">
        <v>-0.29718</v>
      </c>
      <c r="T1827">
        <f t="shared" si="30"/>
        <v>0.29718</v>
      </c>
    </row>
    <row r="1828" spans="18:20" x14ac:dyDescent="0.3">
      <c r="R1828">
        <v>0.26833000000000001</v>
      </c>
      <c r="S1828">
        <v>-0.30285000000000001</v>
      </c>
      <c r="T1828">
        <f t="shared" si="30"/>
        <v>0.30285000000000001</v>
      </c>
    </row>
    <row r="1829" spans="18:20" x14ac:dyDescent="0.3">
      <c r="R1829">
        <v>0.26846999999999999</v>
      </c>
      <c r="S1829">
        <v>-0.30870999999999998</v>
      </c>
      <c r="T1829">
        <f t="shared" si="30"/>
        <v>0.30870999999999998</v>
      </c>
    </row>
    <row r="1830" spans="18:20" x14ac:dyDescent="0.3">
      <c r="R1830">
        <v>0.26861000000000002</v>
      </c>
      <c r="S1830">
        <v>-0.31517000000000001</v>
      </c>
      <c r="T1830">
        <f t="shared" si="30"/>
        <v>0.31517000000000001</v>
      </c>
    </row>
    <row r="1831" spans="18:20" x14ac:dyDescent="0.3">
      <c r="R1831">
        <v>0.26874999999999999</v>
      </c>
      <c r="S1831">
        <v>-0.32223000000000002</v>
      </c>
      <c r="T1831">
        <f t="shared" si="30"/>
        <v>0.32223000000000002</v>
      </c>
    </row>
    <row r="1832" spans="18:20" x14ac:dyDescent="0.3">
      <c r="R1832">
        <v>0.26889000000000002</v>
      </c>
      <c r="S1832">
        <v>-0.32939000000000002</v>
      </c>
      <c r="T1832">
        <f t="shared" si="30"/>
        <v>0.32939000000000002</v>
      </c>
    </row>
    <row r="1833" spans="18:20" x14ac:dyDescent="0.3">
      <c r="R1833">
        <v>0.26902999999999999</v>
      </c>
      <c r="S1833">
        <v>-0.33615</v>
      </c>
      <c r="T1833">
        <f t="shared" si="30"/>
        <v>0.33615</v>
      </c>
    </row>
    <row r="1834" spans="18:20" x14ac:dyDescent="0.3">
      <c r="R1834">
        <v>0.26917000000000002</v>
      </c>
      <c r="S1834">
        <v>-0.34279999999999999</v>
      </c>
      <c r="T1834">
        <f t="shared" si="30"/>
        <v>0.34279999999999999</v>
      </c>
    </row>
    <row r="1835" spans="18:20" x14ac:dyDescent="0.3">
      <c r="R1835">
        <v>0.26930999999999999</v>
      </c>
      <c r="S1835">
        <v>-0.34916000000000003</v>
      </c>
      <c r="T1835">
        <f t="shared" si="30"/>
        <v>0.34916000000000003</v>
      </c>
    </row>
    <row r="1836" spans="18:20" x14ac:dyDescent="0.3">
      <c r="R1836">
        <v>0.26945000000000002</v>
      </c>
      <c r="S1836">
        <v>-0.35432000000000002</v>
      </c>
      <c r="T1836">
        <f t="shared" si="30"/>
        <v>0.35432000000000002</v>
      </c>
    </row>
    <row r="1837" spans="18:20" x14ac:dyDescent="0.3">
      <c r="R1837">
        <v>0.26959</v>
      </c>
      <c r="S1837">
        <v>-0.35787999999999998</v>
      </c>
      <c r="T1837">
        <f t="shared" si="30"/>
        <v>0.35787999999999998</v>
      </c>
    </row>
    <row r="1838" spans="18:20" x14ac:dyDescent="0.3">
      <c r="R1838">
        <v>0.26973000000000003</v>
      </c>
      <c r="S1838">
        <v>-0.36024</v>
      </c>
      <c r="T1838">
        <f t="shared" si="30"/>
        <v>0.36024</v>
      </c>
    </row>
    <row r="1839" spans="18:20" x14ac:dyDescent="0.3">
      <c r="R1839">
        <v>0.26987</v>
      </c>
      <c r="S1839">
        <v>-0.36230000000000001</v>
      </c>
      <c r="T1839">
        <f t="shared" si="30"/>
        <v>0.36230000000000001</v>
      </c>
    </row>
    <row r="1840" spans="18:20" x14ac:dyDescent="0.3">
      <c r="R1840">
        <v>0.27000999999999997</v>
      </c>
      <c r="S1840">
        <v>-0.36405999999999999</v>
      </c>
      <c r="T1840">
        <f t="shared" si="30"/>
        <v>0.36405999999999999</v>
      </c>
    </row>
    <row r="1841" spans="18:20" x14ac:dyDescent="0.3">
      <c r="R1841">
        <v>0.27015</v>
      </c>
      <c r="S1841">
        <v>-0.36542000000000002</v>
      </c>
      <c r="T1841">
        <f t="shared" si="30"/>
        <v>0.36542000000000002</v>
      </c>
    </row>
    <row r="1842" spans="18:20" x14ac:dyDescent="0.3">
      <c r="R1842">
        <v>0.27028999999999997</v>
      </c>
      <c r="S1842">
        <v>-0.36658000000000002</v>
      </c>
      <c r="T1842">
        <f t="shared" si="30"/>
        <v>0.36658000000000002</v>
      </c>
    </row>
    <row r="1843" spans="18:20" x14ac:dyDescent="0.3">
      <c r="R1843">
        <v>0.27043</v>
      </c>
      <c r="S1843">
        <v>-0.36763000000000001</v>
      </c>
      <c r="T1843">
        <f t="shared" si="30"/>
        <v>0.36763000000000001</v>
      </c>
    </row>
    <row r="1844" spans="18:20" x14ac:dyDescent="0.3">
      <c r="R1844">
        <v>0.27056999999999998</v>
      </c>
      <c r="S1844">
        <v>-0.36869000000000002</v>
      </c>
      <c r="T1844">
        <f t="shared" si="30"/>
        <v>0.36869000000000002</v>
      </c>
    </row>
    <row r="1845" spans="18:20" x14ac:dyDescent="0.3">
      <c r="R1845">
        <v>0.27071000000000001</v>
      </c>
      <c r="S1845">
        <v>-0.36995</v>
      </c>
      <c r="T1845">
        <f t="shared" si="30"/>
        <v>0.36995</v>
      </c>
    </row>
    <row r="1846" spans="18:20" x14ac:dyDescent="0.3">
      <c r="R1846">
        <v>0.27084999999999998</v>
      </c>
      <c r="S1846">
        <v>-0.37141000000000002</v>
      </c>
      <c r="T1846">
        <f t="shared" si="30"/>
        <v>0.37141000000000002</v>
      </c>
    </row>
    <row r="1847" spans="18:20" x14ac:dyDescent="0.3">
      <c r="R1847">
        <v>0.27100000000000002</v>
      </c>
      <c r="S1847">
        <v>-0.37307000000000001</v>
      </c>
      <c r="T1847">
        <f t="shared" si="30"/>
        <v>0.37307000000000001</v>
      </c>
    </row>
    <row r="1848" spans="18:20" x14ac:dyDescent="0.3">
      <c r="R1848">
        <v>0.27113999999999999</v>
      </c>
      <c r="S1848">
        <v>-0.37431999999999999</v>
      </c>
      <c r="T1848">
        <f t="shared" si="30"/>
        <v>0.37431999999999999</v>
      </c>
    </row>
    <row r="1849" spans="18:20" x14ac:dyDescent="0.3">
      <c r="R1849">
        <v>0.27128000000000002</v>
      </c>
      <c r="S1849">
        <v>-0.37518000000000001</v>
      </c>
      <c r="T1849">
        <f t="shared" si="30"/>
        <v>0.37518000000000001</v>
      </c>
    </row>
    <row r="1850" spans="18:20" x14ac:dyDescent="0.3">
      <c r="R1850">
        <v>0.27141999999999999</v>
      </c>
      <c r="S1850">
        <v>-0.37613999999999997</v>
      </c>
      <c r="T1850">
        <f t="shared" si="30"/>
        <v>0.37613999999999997</v>
      </c>
    </row>
    <row r="1851" spans="18:20" x14ac:dyDescent="0.3">
      <c r="R1851">
        <v>0.27156000000000002</v>
      </c>
      <c r="S1851">
        <v>-0.377</v>
      </c>
      <c r="T1851">
        <f t="shared" si="30"/>
        <v>0.377</v>
      </c>
    </row>
    <row r="1852" spans="18:20" x14ac:dyDescent="0.3">
      <c r="R1852">
        <v>0.27171000000000001</v>
      </c>
      <c r="S1852">
        <v>-0.37774999999999997</v>
      </c>
      <c r="T1852">
        <f t="shared" si="30"/>
        <v>0.37774999999999997</v>
      </c>
    </row>
    <row r="1853" spans="18:20" x14ac:dyDescent="0.3">
      <c r="R1853">
        <v>0.27184999999999998</v>
      </c>
      <c r="S1853">
        <v>-0.37861</v>
      </c>
      <c r="T1853">
        <f t="shared" si="30"/>
        <v>0.37861</v>
      </c>
    </row>
    <row r="1854" spans="18:20" x14ac:dyDescent="0.3">
      <c r="R1854">
        <v>0.27199000000000001</v>
      </c>
      <c r="S1854">
        <v>-0.37927</v>
      </c>
      <c r="T1854">
        <f t="shared" si="30"/>
        <v>0.37927</v>
      </c>
    </row>
    <row r="1855" spans="18:20" x14ac:dyDescent="0.3">
      <c r="R1855">
        <v>0.27212999999999998</v>
      </c>
      <c r="S1855">
        <v>-0.37972</v>
      </c>
      <c r="T1855">
        <f t="shared" si="30"/>
        <v>0.37972</v>
      </c>
    </row>
    <row r="1856" spans="18:20" x14ac:dyDescent="0.3">
      <c r="R1856">
        <v>0.27228000000000002</v>
      </c>
      <c r="S1856">
        <v>-0.38038</v>
      </c>
      <c r="T1856">
        <f t="shared" si="30"/>
        <v>0.38038</v>
      </c>
    </row>
    <row r="1857" spans="18:20" x14ac:dyDescent="0.3">
      <c r="R1857">
        <v>0.27242</v>
      </c>
      <c r="S1857">
        <v>-0.38092999999999999</v>
      </c>
      <c r="T1857">
        <f t="shared" si="30"/>
        <v>0.38092999999999999</v>
      </c>
    </row>
    <row r="1858" spans="18:20" x14ac:dyDescent="0.3">
      <c r="R1858">
        <v>0.27256000000000002</v>
      </c>
      <c r="S1858">
        <v>-0.38129000000000002</v>
      </c>
      <c r="T1858">
        <f t="shared" si="30"/>
        <v>0.38129000000000002</v>
      </c>
    </row>
    <row r="1859" spans="18:20" x14ac:dyDescent="0.3">
      <c r="R1859">
        <v>0.27271000000000001</v>
      </c>
      <c r="S1859">
        <v>-0.38155</v>
      </c>
      <c r="T1859">
        <f t="shared" ref="T1859:T1922" si="31">ABS(S1859)</f>
        <v>0.38155</v>
      </c>
    </row>
    <row r="1860" spans="18:20" x14ac:dyDescent="0.3">
      <c r="R1860">
        <v>0.27284999999999998</v>
      </c>
      <c r="S1860">
        <v>-0.38190000000000002</v>
      </c>
      <c r="T1860">
        <f t="shared" si="31"/>
        <v>0.38190000000000002</v>
      </c>
    </row>
    <row r="1861" spans="18:20" x14ac:dyDescent="0.3">
      <c r="R1861">
        <v>0.27299000000000001</v>
      </c>
      <c r="S1861">
        <v>-0.38216</v>
      </c>
      <c r="T1861">
        <f t="shared" si="31"/>
        <v>0.38216</v>
      </c>
    </row>
    <row r="1862" spans="18:20" x14ac:dyDescent="0.3">
      <c r="R1862">
        <v>0.27313999999999999</v>
      </c>
      <c r="S1862">
        <v>-0.38220999999999999</v>
      </c>
      <c r="T1862">
        <f t="shared" si="31"/>
        <v>0.38220999999999999</v>
      </c>
    </row>
    <row r="1863" spans="18:20" x14ac:dyDescent="0.3">
      <c r="R1863">
        <v>0.27328000000000002</v>
      </c>
      <c r="S1863">
        <v>-0.38236999999999999</v>
      </c>
      <c r="T1863">
        <f t="shared" si="31"/>
        <v>0.38236999999999999</v>
      </c>
    </row>
    <row r="1864" spans="18:20" x14ac:dyDescent="0.3">
      <c r="R1864">
        <v>0.27343000000000001</v>
      </c>
      <c r="S1864">
        <v>-0.38241999999999998</v>
      </c>
      <c r="T1864">
        <f t="shared" si="31"/>
        <v>0.38241999999999998</v>
      </c>
    </row>
    <row r="1865" spans="18:20" x14ac:dyDescent="0.3">
      <c r="R1865">
        <v>0.27356999999999998</v>
      </c>
      <c r="S1865">
        <v>-0.38238</v>
      </c>
      <c r="T1865">
        <f t="shared" si="31"/>
        <v>0.38238</v>
      </c>
    </row>
    <row r="1866" spans="18:20" x14ac:dyDescent="0.3">
      <c r="R1866">
        <v>0.27371000000000001</v>
      </c>
      <c r="S1866">
        <v>-0.38252999999999998</v>
      </c>
      <c r="T1866">
        <f t="shared" si="31"/>
        <v>0.38252999999999998</v>
      </c>
    </row>
    <row r="1867" spans="18:20" x14ac:dyDescent="0.3">
      <c r="R1867">
        <v>0.27385999999999999</v>
      </c>
      <c r="S1867">
        <v>-0.38268999999999997</v>
      </c>
      <c r="T1867">
        <f t="shared" si="31"/>
        <v>0.38268999999999997</v>
      </c>
    </row>
    <row r="1868" spans="18:20" x14ac:dyDescent="0.3">
      <c r="R1868">
        <v>0.27400000000000002</v>
      </c>
      <c r="S1868">
        <v>-0.38274000000000002</v>
      </c>
      <c r="T1868">
        <f t="shared" si="31"/>
        <v>0.38274000000000002</v>
      </c>
    </row>
    <row r="1869" spans="18:20" x14ac:dyDescent="0.3">
      <c r="R1869">
        <v>0.27415</v>
      </c>
      <c r="S1869">
        <v>-0.38269999999999998</v>
      </c>
      <c r="T1869">
        <f t="shared" si="31"/>
        <v>0.38269999999999998</v>
      </c>
    </row>
    <row r="1870" spans="18:20" x14ac:dyDescent="0.3">
      <c r="R1870">
        <v>0.27428999999999998</v>
      </c>
      <c r="S1870">
        <v>-0.38274999999999998</v>
      </c>
      <c r="T1870">
        <f t="shared" si="31"/>
        <v>0.38274999999999998</v>
      </c>
    </row>
    <row r="1871" spans="18:20" x14ac:dyDescent="0.3">
      <c r="R1871">
        <v>0.27444000000000002</v>
      </c>
      <c r="S1871">
        <v>-0.38250000000000001</v>
      </c>
      <c r="T1871">
        <f t="shared" si="31"/>
        <v>0.38250000000000001</v>
      </c>
    </row>
    <row r="1872" spans="18:20" x14ac:dyDescent="0.3">
      <c r="R1872">
        <v>0.27457999999999999</v>
      </c>
      <c r="S1872">
        <v>-0.38235999999999998</v>
      </c>
      <c r="T1872">
        <f t="shared" si="31"/>
        <v>0.38235999999999998</v>
      </c>
    </row>
    <row r="1873" spans="18:20" x14ac:dyDescent="0.3">
      <c r="R1873">
        <v>0.27472999999999997</v>
      </c>
      <c r="S1873">
        <v>-0.38241000000000003</v>
      </c>
      <c r="T1873">
        <f t="shared" si="31"/>
        <v>0.38241000000000003</v>
      </c>
    </row>
    <row r="1874" spans="18:20" x14ac:dyDescent="0.3">
      <c r="R1874">
        <v>0.27488000000000001</v>
      </c>
      <c r="S1874">
        <v>-0.38236999999999999</v>
      </c>
      <c r="T1874">
        <f t="shared" si="31"/>
        <v>0.38236999999999999</v>
      </c>
    </row>
    <row r="1875" spans="18:20" x14ac:dyDescent="0.3">
      <c r="R1875">
        <v>0.27501999999999999</v>
      </c>
      <c r="S1875">
        <v>-0.38222</v>
      </c>
      <c r="T1875">
        <f t="shared" si="31"/>
        <v>0.38222</v>
      </c>
    </row>
    <row r="1876" spans="18:20" x14ac:dyDescent="0.3">
      <c r="R1876">
        <v>0.27517000000000003</v>
      </c>
      <c r="S1876">
        <v>-0.38207000000000002</v>
      </c>
      <c r="T1876">
        <f t="shared" si="31"/>
        <v>0.38207000000000002</v>
      </c>
    </row>
    <row r="1877" spans="18:20" x14ac:dyDescent="0.3">
      <c r="R1877">
        <v>0.27531</v>
      </c>
      <c r="S1877">
        <v>-0.38183</v>
      </c>
      <c r="T1877">
        <f t="shared" si="31"/>
        <v>0.38183</v>
      </c>
    </row>
    <row r="1878" spans="18:20" x14ac:dyDescent="0.3">
      <c r="R1878">
        <v>0.27545999999999998</v>
      </c>
      <c r="S1878">
        <v>-0.38188</v>
      </c>
      <c r="T1878">
        <f t="shared" si="31"/>
        <v>0.38188</v>
      </c>
    </row>
    <row r="1879" spans="18:20" x14ac:dyDescent="0.3">
      <c r="R1879">
        <v>0.27561000000000002</v>
      </c>
      <c r="S1879">
        <v>-0.38163000000000002</v>
      </c>
      <c r="T1879">
        <f t="shared" si="31"/>
        <v>0.38163000000000002</v>
      </c>
    </row>
    <row r="1880" spans="18:20" x14ac:dyDescent="0.3">
      <c r="R1880">
        <v>0.27575</v>
      </c>
      <c r="S1880">
        <v>-0.38138</v>
      </c>
      <c r="T1880">
        <f t="shared" si="31"/>
        <v>0.38138</v>
      </c>
    </row>
    <row r="1881" spans="18:20" x14ac:dyDescent="0.3">
      <c r="R1881">
        <v>0.27589999999999998</v>
      </c>
      <c r="S1881">
        <v>-0.38103999999999999</v>
      </c>
      <c r="T1881">
        <f t="shared" si="31"/>
        <v>0.38103999999999999</v>
      </c>
    </row>
    <row r="1882" spans="18:20" x14ac:dyDescent="0.3">
      <c r="R1882">
        <v>0.27605000000000002</v>
      </c>
      <c r="S1882">
        <v>-0.38079000000000002</v>
      </c>
      <c r="T1882">
        <f t="shared" si="31"/>
        <v>0.38079000000000002</v>
      </c>
    </row>
    <row r="1883" spans="18:20" x14ac:dyDescent="0.3">
      <c r="R1883">
        <v>0.27618999999999999</v>
      </c>
      <c r="S1883">
        <v>-0.38074000000000002</v>
      </c>
      <c r="T1883">
        <f t="shared" si="31"/>
        <v>0.38074000000000002</v>
      </c>
    </row>
    <row r="1884" spans="18:20" x14ac:dyDescent="0.3">
      <c r="R1884">
        <v>0.27633999999999997</v>
      </c>
      <c r="S1884">
        <v>-0.38039000000000001</v>
      </c>
      <c r="T1884">
        <f t="shared" si="31"/>
        <v>0.38039000000000001</v>
      </c>
    </row>
    <row r="1885" spans="18:20" x14ac:dyDescent="0.3">
      <c r="R1885">
        <v>0.27649000000000001</v>
      </c>
      <c r="S1885">
        <v>-0.37994</v>
      </c>
      <c r="T1885">
        <f t="shared" si="31"/>
        <v>0.37994</v>
      </c>
    </row>
    <row r="1886" spans="18:20" x14ac:dyDescent="0.3">
      <c r="R1886">
        <v>0.27664</v>
      </c>
      <c r="S1886">
        <v>-0.37959999999999999</v>
      </c>
      <c r="T1886">
        <f t="shared" si="31"/>
        <v>0.37959999999999999</v>
      </c>
    </row>
    <row r="1887" spans="18:20" x14ac:dyDescent="0.3">
      <c r="R1887">
        <v>0.27678000000000003</v>
      </c>
      <c r="S1887">
        <v>-0.37914999999999999</v>
      </c>
      <c r="T1887">
        <f t="shared" si="31"/>
        <v>0.37914999999999999</v>
      </c>
    </row>
    <row r="1888" spans="18:20" x14ac:dyDescent="0.3">
      <c r="R1888">
        <v>0.27693000000000001</v>
      </c>
      <c r="S1888">
        <v>-0.37890000000000001</v>
      </c>
      <c r="T1888">
        <f t="shared" si="31"/>
        <v>0.37890000000000001</v>
      </c>
    </row>
    <row r="1889" spans="18:20" x14ac:dyDescent="0.3">
      <c r="R1889">
        <v>0.27707999999999999</v>
      </c>
      <c r="S1889">
        <v>-0.37885000000000002</v>
      </c>
      <c r="T1889">
        <f t="shared" si="31"/>
        <v>0.37885000000000002</v>
      </c>
    </row>
    <row r="1890" spans="18:20" x14ac:dyDescent="0.3">
      <c r="R1890">
        <v>0.27722999999999998</v>
      </c>
      <c r="S1890">
        <v>-0.37840000000000001</v>
      </c>
      <c r="T1890">
        <f t="shared" si="31"/>
        <v>0.37840000000000001</v>
      </c>
    </row>
    <row r="1891" spans="18:20" x14ac:dyDescent="0.3">
      <c r="R1891">
        <v>0.27738000000000002</v>
      </c>
      <c r="S1891">
        <v>-0.37774999999999997</v>
      </c>
      <c r="T1891">
        <f t="shared" si="31"/>
        <v>0.37774999999999997</v>
      </c>
    </row>
    <row r="1892" spans="18:20" x14ac:dyDescent="0.3">
      <c r="R1892">
        <v>0.27751999999999999</v>
      </c>
      <c r="S1892">
        <v>-0.37740000000000001</v>
      </c>
      <c r="T1892">
        <f t="shared" si="31"/>
        <v>0.37740000000000001</v>
      </c>
    </row>
    <row r="1893" spans="18:20" x14ac:dyDescent="0.3">
      <c r="R1893">
        <v>0.27766999999999997</v>
      </c>
      <c r="S1893">
        <v>-0.37724999999999997</v>
      </c>
      <c r="T1893">
        <f t="shared" si="31"/>
        <v>0.37724999999999997</v>
      </c>
    </row>
    <row r="1894" spans="18:20" x14ac:dyDescent="0.3">
      <c r="R1894">
        <v>0.27782000000000001</v>
      </c>
      <c r="S1894">
        <v>-0.37690000000000001</v>
      </c>
      <c r="T1894">
        <f t="shared" si="31"/>
        <v>0.37690000000000001</v>
      </c>
    </row>
    <row r="1895" spans="18:20" x14ac:dyDescent="0.3">
      <c r="R1895">
        <v>0.27796999999999999</v>
      </c>
      <c r="S1895">
        <v>-0.37655</v>
      </c>
      <c r="T1895">
        <f t="shared" si="31"/>
        <v>0.37655</v>
      </c>
    </row>
    <row r="1896" spans="18:20" x14ac:dyDescent="0.3">
      <c r="R1896">
        <v>0.27811999999999998</v>
      </c>
      <c r="S1896">
        <v>-0.37640000000000001</v>
      </c>
      <c r="T1896">
        <f t="shared" si="31"/>
        <v>0.37640000000000001</v>
      </c>
    </row>
    <row r="1897" spans="18:20" x14ac:dyDescent="0.3">
      <c r="R1897">
        <v>0.27827000000000002</v>
      </c>
      <c r="S1897">
        <v>-0.37605</v>
      </c>
      <c r="T1897">
        <f t="shared" si="31"/>
        <v>0.37605</v>
      </c>
    </row>
    <row r="1898" spans="18:20" x14ac:dyDescent="0.3">
      <c r="R1898">
        <v>0.27842</v>
      </c>
      <c r="S1898">
        <v>-0.37569999999999998</v>
      </c>
      <c r="T1898">
        <f t="shared" si="31"/>
        <v>0.37569999999999998</v>
      </c>
    </row>
    <row r="1899" spans="18:20" x14ac:dyDescent="0.3">
      <c r="R1899">
        <v>0.27856999999999998</v>
      </c>
      <c r="S1899">
        <v>-0.37524999999999997</v>
      </c>
      <c r="T1899">
        <f t="shared" si="31"/>
        <v>0.37524999999999997</v>
      </c>
    </row>
    <row r="1900" spans="18:20" x14ac:dyDescent="0.3">
      <c r="R1900">
        <v>0.27872000000000002</v>
      </c>
      <c r="S1900">
        <v>-0.37480000000000002</v>
      </c>
      <c r="T1900">
        <f t="shared" si="31"/>
        <v>0.37480000000000002</v>
      </c>
    </row>
    <row r="1901" spans="18:20" x14ac:dyDescent="0.3">
      <c r="R1901">
        <v>0.27887000000000001</v>
      </c>
      <c r="S1901">
        <v>-0.37445000000000001</v>
      </c>
      <c r="T1901">
        <f t="shared" si="31"/>
        <v>0.37445000000000001</v>
      </c>
    </row>
    <row r="1902" spans="18:20" x14ac:dyDescent="0.3">
      <c r="R1902">
        <v>0.27901999999999999</v>
      </c>
      <c r="S1902">
        <v>-0.37409999999999999</v>
      </c>
      <c r="T1902">
        <f t="shared" si="31"/>
        <v>0.37409999999999999</v>
      </c>
    </row>
    <row r="1903" spans="18:20" x14ac:dyDescent="0.3">
      <c r="R1903">
        <v>0.27916999999999997</v>
      </c>
      <c r="S1903">
        <v>-0.37385000000000002</v>
      </c>
      <c r="T1903">
        <f t="shared" si="31"/>
        <v>0.37385000000000002</v>
      </c>
    </row>
    <row r="1904" spans="18:20" x14ac:dyDescent="0.3">
      <c r="R1904">
        <v>0.27932000000000001</v>
      </c>
      <c r="S1904">
        <v>-0.37340000000000001</v>
      </c>
      <c r="T1904">
        <f t="shared" si="31"/>
        <v>0.37340000000000001</v>
      </c>
    </row>
    <row r="1905" spans="18:20" x14ac:dyDescent="0.3">
      <c r="R1905">
        <v>0.27947</v>
      </c>
      <c r="S1905">
        <v>-0.37295</v>
      </c>
      <c r="T1905">
        <f t="shared" si="31"/>
        <v>0.37295</v>
      </c>
    </row>
    <row r="1906" spans="18:20" x14ac:dyDescent="0.3">
      <c r="R1906">
        <v>0.27961999999999998</v>
      </c>
      <c r="S1906">
        <v>-0.37280000000000002</v>
      </c>
      <c r="T1906">
        <f t="shared" si="31"/>
        <v>0.37280000000000002</v>
      </c>
    </row>
    <row r="1907" spans="18:20" x14ac:dyDescent="0.3">
      <c r="R1907">
        <v>0.27977000000000002</v>
      </c>
      <c r="S1907">
        <v>-0.37264000000000003</v>
      </c>
      <c r="T1907">
        <f t="shared" si="31"/>
        <v>0.37264000000000003</v>
      </c>
    </row>
    <row r="1908" spans="18:20" x14ac:dyDescent="0.3">
      <c r="R1908">
        <v>0.27992</v>
      </c>
      <c r="S1908">
        <v>-0.37239</v>
      </c>
      <c r="T1908">
        <f t="shared" si="31"/>
        <v>0.37239</v>
      </c>
    </row>
    <row r="1909" spans="18:20" x14ac:dyDescent="0.3">
      <c r="R1909">
        <v>0.28006999999999999</v>
      </c>
      <c r="S1909">
        <v>-0.37214000000000003</v>
      </c>
      <c r="T1909">
        <f t="shared" si="31"/>
        <v>0.37214000000000003</v>
      </c>
    </row>
    <row r="1910" spans="18:20" x14ac:dyDescent="0.3">
      <c r="R1910">
        <v>0.28022000000000002</v>
      </c>
      <c r="S1910">
        <v>-0.37169000000000002</v>
      </c>
      <c r="T1910">
        <f t="shared" si="31"/>
        <v>0.37169000000000002</v>
      </c>
    </row>
    <row r="1911" spans="18:20" x14ac:dyDescent="0.3">
      <c r="R1911">
        <v>0.28038000000000002</v>
      </c>
      <c r="S1911">
        <v>-0.37134</v>
      </c>
      <c r="T1911">
        <f t="shared" si="31"/>
        <v>0.37134</v>
      </c>
    </row>
    <row r="1912" spans="18:20" x14ac:dyDescent="0.3">
      <c r="R1912">
        <v>0.28053</v>
      </c>
      <c r="S1912">
        <v>-0.37108000000000002</v>
      </c>
      <c r="T1912">
        <f t="shared" si="31"/>
        <v>0.37108000000000002</v>
      </c>
    </row>
    <row r="1913" spans="18:20" x14ac:dyDescent="0.3">
      <c r="R1913">
        <v>0.28067999999999999</v>
      </c>
      <c r="S1913">
        <v>-0.37103000000000003</v>
      </c>
      <c r="T1913">
        <f t="shared" si="31"/>
        <v>0.37103000000000003</v>
      </c>
    </row>
    <row r="1914" spans="18:20" x14ac:dyDescent="0.3">
      <c r="R1914">
        <v>0.28083000000000002</v>
      </c>
      <c r="S1914">
        <v>-0.37087999999999999</v>
      </c>
      <c r="T1914">
        <f t="shared" si="31"/>
        <v>0.37087999999999999</v>
      </c>
    </row>
    <row r="1915" spans="18:20" x14ac:dyDescent="0.3">
      <c r="R1915">
        <v>0.28098000000000001</v>
      </c>
      <c r="S1915">
        <v>-0.37042000000000003</v>
      </c>
      <c r="T1915">
        <f t="shared" si="31"/>
        <v>0.37042000000000003</v>
      </c>
    </row>
    <row r="1916" spans="18:20" x14ac:dyDescent="0.3">
      <c r="R1916">
        <v>0.28114</v>
      </c>
      <c r="S1916">
        <v>-0.36997000000000002</v>
      </c>
      <c r="T1916">
        <f t="shared" si="31"/>
        <v>0.36997000000000002</v>
      </c>
    </row>
    <row r="1917" spans="18:20" x14ac:dyDescent="0.3">
      <c r="R1917">
        <v>0.28128999999999998</v>
      </c>
      <c r="S1917">
        <v>-0.36992000000000003</v>
      </c>
      <c r="T1917">
        <f t="shared" si="31"/>
        <v>0.36992000000000003</v>
      </c>
    </row>
    <row r="1918" spans="18:20" x14ac:dyDescent="0.3">
      <c r="R1918">
        <v>0.28144000000000002</v>
      </c>
      <c r="S1918">
        <v>-0.36956</v>
      </c>
      <c r="T1918">
        <f t="shared" si="31"/>
        <v>0.36956</v>
      </c>
    </row>
    <row r="1919" spans="18:20" x14ac:dyDescent="0.3">
      <c r="R1919">
        <v>0.28159000000000001</v>
      </c>
      <c r="S1919">
        <v>-0.36910999999999999</v>
      </c>
      <c r="T1919">
        <f t="shared" si="31"/>
        <v>0.36910999999999999</v>
      </c>
    </row>
    <row r="1920" spans="18:20" x14ac:dyDescent="0.3">
      <c r="R1920">
        <v>0.28175</v>
      </c>
      <c r="S1920">
        <v>-0.36906</v>
      </c>
      <c r="T1920">
        <f t="shared" si="31"/>
        <v>0.36906</v>
      </c>
    </row>
    <row r="1921" spans="18:20" x14ac:dyDescent="0.3">
      <c r="R1921">
        <v>0.28189999999999998</v>
      </c>
      <c r="S1921">
        <v>-0.36890000000000001</v>
      </c>
      <c r="T1921">
        <f t="shared" si="31"/>
        <v>0.36890000000000001</v>
      </c>
    </row>
    <row r="1922" spans="18:20" x14ac:dyDescent="0.3">
      <c r="R1922">
        <v>0.28205000000000002</v>
      </c>
      <c r="S1922">
        <v>-0.36845</v>
      </c>
      <c r="T1922">
        <f t="shared" si="31"/>
        <v>0.36845</v>
      </c>
    </row>
    <row r="1923" spans="18:20" x14ac:dyDescent="0.3">
      <c r="R1923">
        <v>0.28221000000000002</v>
      </c>
      <c r="S1923">
        <v>-0.36808999999999997</v>
      </c>
      <c r="T1923">
        <f t="shared" ref="T1923:T1986" si="32">ABS(S1923)</f>
        <v>0.36808999999999997</v>
      </c>
    </row>
    <row r="1924" spans="18:20" x14ac:dyDescent="0.3">
      <c r="R1924">
        <v>0.28236</v>
      </c>
      <c r="S1924">
        <v>-0.36814000000000002</v>
      </c>
      <c r="T1924">
        <f t="shared" si="32"/>
        <v>0.36814000000000002</v>
      </c>
    </row>
    <row r="1925" spans="18:20" x14ac:dyDescent="0.3">
      <c r="R1925">
        <v>0.28251999999999999</v>
      </c>
      <c r="S1925">
        <v>-0.36808999999999997</v>
      </c>
      <c r="T1925">
        <f t="shared" si="32"/>
        <v>0.36808999999999997</v>
      </c>
    </row>
    <row r="1926" spans="18:20" x14ac:dyDescent="0.3">
      <c r="R1926">
        <v>0.28266999999999998</v>
      </c>
      <c r="S1926">
        <v>-0.36773</v>
      </c>
      <c r="T1926">
        <f t="shared" si="32"/>
        <v>0.36773</v>
      </c>
    </row>
    <row r="1927" spans="18:20" x14ac:dyDescent="0.3">
      <c r="R1927">
        <v>0.28282000000000002</v>
      </c>
      <c r="S1927">
        <v>-0.36758000000000002</v>
      </c>
      <c r="T1927">
        <f t="shared" si="32"/>
        <v>0.36758000000000002</v>
      </c>
    </row>
    <row r="1928" spans="18:20" x14ac:dyDescent="0.3">
      <c r="R1928">
        <v>0.28298000000000001</v>
      </c>
      <c r="S1928">
        <v>-0.36752000000000001</v>
      </c>
      <c r="T1928">
        <f t="shared" si="32"/>
        <v>0.36752000000000001</v>
      </c>
    </row>
    <row r="1929" spans="18:20" x14ac:dyDescent="0.3">
      <c r="R1929">
        <v>0.28312999999999999</v>
      </c>
      <c r="S1929">
        <v>-0.36747000000000002</v>
      </c>
      <c r="T1929">
        <f t="shared" si="32"/>
        <v>0.36747000000000002</v>
      </c>
    </row>
    <row r="1930" spans="18:20" x14ac:dyDescent="0.3">
      <c r="R1930">
        <v>0.28328999999999999</v>
      </c>
      <c r="S1930">
        <v>-0.36701</v>
      </c>
      <c r="T1930">
        <f t="shared" si="32"/>
        <v>0.36701</v>
      </c>
    </row>
    <row r="1931" spans="18:20" x14ac:dyDescent="0.3">
      <c r="R1931">
        <v>0.28344000000000003</v>
      </c>
      <c r="S1931">
        <v>-0.36654999999999999</v>
      </c>
      <c r="T1931">
        <f t="shared" si="32"/>
        <v>0.36654999999999999</v>
      </c>
    </row>
    <row r="1932" spans="18:20" x14ac:dyDescent="0.3">
      <c r="R1932">
        <v>0.28360000000000002</v>
      </c>
      <c r="S1932">
        <v>-0.36649999999999999</v>
      </c>
      <c r="T1932">
        <f t="shared" si="32"/>
        <v>0.36649999999999999</v>
      </c>
    </row>
    <row r="1933" spans="18:20" x14ac:dyDescent="0.3">
      <c r="R1933">
        <v>0.28375</v>
      </c>
      <c r="S1933">
        <v>-0.36643999999999999</v>
      </c>
      <c r="T1933">
        <f t="shared" si="32"/>
        <v>0.36643999999999999</v>
      </c>
    </row>
    <row r="1934" spans="18:20" x14ac:dyDescent="0.3">
      <c r="R1934">
        <v>0.28391</v>
      </c>
      <c r="S1934">
        <v>-0.36619000000000002</v>
      </c>
      <c r="T1934">
        <f t="shared" si="32"/>
        <v>0.36619000000000002</v>
      </c>
    </row>
    <row r="1935" spans="18:20" x14ac:dyDescent="0.3">
      <c r="R1935">
        <v>0.28405999999999998</v>
      </c>
      <c r="S1935">
        <v>-0.36592999999999998</v>
      </c>
      <c r="T1935">
        <f t="shared" si="32"/>
        <v>0.36592999999999998</v>
      </c>
    </row>
    <row r="1936" spans="18:20" x14ac:dyDescent="0.3">
      <c r="R1936">
        <v>0.28421999999999997</v>
      </c>
      <c r="S1936">
        <v>-0.36547000000000002</v>
      </c>
      <c r="T1936">
        <f t="shared" si="32"/>
        <v>0.36547000000000002</v>
      </c>
    </row>
    <row r="1937" spans="18:20" x14ac:dyDescent="0.3">
      <c r="R1937">
        <v>0.28437000000000001</v>
      </c>
      <c r="S1937">
        <v>-0.36512</v>
      </c>
      <c r="T1937">
        <f t="shared" si="32"/>
        <v>0.36512</v>
      </c>
    </row>
    <row r="1938" spans="18:20" x14ac:dyDescent="0.3">
      <c r="R1938">
        <v>0.28453000000000001</v>
      </c>
      <c r="S1938">
        <v>-0.36515999999999998</v>
      </c>
      <c r="T1938">
        <f t="shared" si="32"/>
        <v>0.36515999999999998</v>
      </c>
    </row>
    <row r="1939" spans="18:20" x14ac:dyDescent="0.3">
      <c r="R1939">
        <v>0.28469</v>
      </c>
      <c r="S1939">
        <v>-0.36499999999999999</v>
      </c>
      <c r="T1939">
        <f t="shared" si="32"/>
        <v>0.36499999999999999</v>
      </c>
    </row>
    <row r="1940" spans="18:20" x14ac:dyDescent="0.3">
      <c r="R1940">
        <v>0.28483999999999998</v>
      </c>
      <c r="S1940">
        <v>-0.36474000000000001</v>
      </c>
      <c r="T1940">
        <f t="shared" si="32"/>
        <v>0.36474000000000001</v>
      </c>
    </row>
    <row r="1941" spans="18:20" x14ac:dyDescent="0.3">
      <c r="R1941">
        <v>0.28499999999999998</v>
      </c>
      <c r="S1941">
        <v>-0.36459000000000003</v>
      </c>
      <c r="T1941">
        <f t="shared" si="32"/>
        <v>0.36459000000000003</v>
      </c>
    </row>
    <row r="1942" spans="18:20" x14ac:dyDescent="0.3">
      <c r="R1942">
        <v>0.28516000000000002</v>
      </c>
      <c r="S1942">
        <v>-0.36453000000000002</v>
      </c>
      <c r="T1942">
        <f t="shared" si="32"/>
        <v>0.36453000000000002</v>
      </c>
    </row>
    <row r="1943" spans="18:20" x14ac:dyDescent="0.3">
      <c r="R1943">
        <v>0.28531000000000001</v>
      </c>
      <c r="S1943">
        <v>-0.36437000000000003</v>
      </c>
      <c r="T1943">
        <f t="shared" si="32"/>
        <v>0.36437000000000003</v>
      </c>
    </row>
    <row r="1944" spans="18:20" x14ac:dyDescent="0.3">
      <c r="R1944">
        <v>0.28547</v>
      </c>
      <c r="S1944">
        <v>-0.36410999999999999</v>
      </c>
      <c r="T1944">
        <f t="shared" si="32"/>
        <v>0.36410999999999999</v>
      </c>
    </row>
    <row r="1945" spans="18:20" x14ac:dyDescent="0.3">
      <c r="R1945">
        <v>0.28563</v>
      </c>
      <c r="S1945">
        <v>-0.36386000000000002</v>
      </c>
      <c r="T1945">
        <f t="shared" si="32"/>
        <v>0.36386000000000002</v>
      </c>
    </row>
    <row r="1946" spans="18:20" x14ac:dyDescent="0.3">
      <c r="R1946">
        <v>0.28578999999999999</v>
      </c>
      <c r="S1946">
        <v>-0.36380000000000001</v>
      </c>
      <c r="T1946">
        <f t="shared" si="32"/>
        <v>0.36380000000000001</v>
      </c>
    </row>
    <row r="1947" spans="18:20" x14ac:dyDescent="0.3">
      <c r="R1947">
        <v>0.28594000000000003</v>
      </c>
      <c r="S1947">
        <v>-0.36364000000000002</v>
      </c>
      <c r="T1947">
        <f t="shared" si="32"/>
        <v>0.36364000000000002</v>
      </c>
    </row>
    <row r="1948" spans="18:20" x14ac:dyDescent="0.3">
      <c r="R1948">
        <v>0.28610000000000002</v>
      </c>
      <c r="S1948">
        <v>-0.36368</v>
      </c>
      <c r="T1948">
        <f t="shared" si="32"/>
        <v>0.36368</v>
      </c>
    </row>
    <row r="1949" spans="18:20" x14ac:dyDescent="0.3">
      <c r="R1949">
        <v>0.28626000000000001</v>
      </c>
      <c r="S1949">
        <v>-0.36342000000000002</v>
      </c>
      <c r="T1949">
        <f t="shared" si="32"/>
        <v>0.36342000000000002</v>
      </c>
    </row>
    <row r="1950" spans="18:20" x14ac:dyDescent="0.3">
      <c r="R1950">
        <v>0.28642000000000001</v>
      </c>
      <c r="S1950">
        <v>-0.36326000000000003</v>
      </c>
      <c r="T1950">
        <f t="shared" si="32"/>
        <v>0.36326000000000003</v>
      </c>
    </row>
    <row r="1951" spans="18:20" x14ac:dyDescent="0.3">
      <c r="R1951">
        <v>0.28658</v>
      </c>
      <c r="S1951">
        <v>-0.36299999999999999</v>
      </c>
      <c r="T1951">
        <f t="shared" si="32"/>
        <v>0.36299999999999999</v>
      </c>
    </row>
    <row r="1952" spans="18:20" x14ac:dyDescent="0.3">
      <c r="R1952">
        <v>0.28672999999999998</v>
      </c>
      <c r="S1952">
        <v>-0.36274000000000001</v>
      </c>
      <c r="T1952">
        <f t="shared" si="32"/>
        <v>0.36274000000000001</v>
      </c>
    </row>
    <row r="1953" spans="18:20" x14ac:dyDescent="0.3">
      <c r="R1953">
        <v>0.28688999999999998</v>
      </c>
      <c r="S1953">
        <v>-0.36268</v>
      </c>
      <c r="T1953">
        <f t="shared" si="32"/>
        <v>0.36268</v>
      </c>
    </row>
    <row r="1954" spans="18:20" x14ac:dyDescent="0.3">
      <c r="R1954">
        <v>0.28705000000000003</v>
      </c>
      <c r="S1954">
        <v>-0.36253000000000002</v>
      </c>
      <c r="T1954">
        <f t="shared" si="32"/>
        <v>0.36253000000000002</v>
      </c>
    </row>
    <row r="1955" spans="18:20" x14ac:dyDescent="0.3">
      <c r="R1955">
        <v>0.28721000000000002</v>
      </c>
      <c r="S1955">
        <v>-0.36237000000000003</v>
      </c>
      <c r="T1955">
        <f t="shared" si="32"/>
        <v>0.36237000000000003</v>
      </c>
    </row>
    <row r="1956" spans="18:20" x14ac:dyDescent="0.3">
      <c r="R1956">
        <v>0.28737000000000001</v>
      </c>
      <c r="S1956">
        <v>-0.36210999999999999</v>
      </c>
      <c r="T1956">
        <f t="shared" si="32"/>
        <v>0.36210999999999999</v>
      </c>
    </row>
    <row r="1957" spans="18:20" x14ac:dyDescent="0.3">
      <c r="R1957">
        <v>0.28753000000000001</v>
      </c>
      <c r="S1957">
        <v>-0.36193999999999998</v>
      </c>
      <c r="T1957">
        <f t="shared" si="32"/>
        <v>0.36193999999999998</v>
      </c>
    </row>
    <row r="1958" spans="18:20" x14ac:dyDescent="0.3">
      <c r="R1958">
        <v>0.28769</v>
      </c>
      <c r="S1958">
        <v>-0.36177999999999999</v>
      </c>
      <c r="T1958">
        <f t="shared" si="32"/>
        <v>0.36177999999999999</v>
      </c>
    </row>
    <row r="1959" spans="18:20" x14ac:dyDescent="0.3">
      <c r="R1959">
        <v>0.28784999999999999</v>
      </c>
      <c r="S1959">
        <v>-0.36152000000000001</v>
      </c>
      <c r="T1959">
        <f t="shared" si="32"/>
        <v>0.36152000000000001</v>
      </c>
    </row>
    <row r="1960" spans="18:20" x14ac:dyDescent="0.3">
      <c r="R1960">
        <v>0.28800999999999999</v>
      </c>
      <c r="S1960">
        <v>-0.36155999999999999</v>
      </c>
      <c r="T1960">
        <f t="shared" si="32"/>
        <v>0.36155999999999999</v>
      </c>
    </row>
    <row r="1961" spans="18:20" x14ac:dyDescent="0.3">
      <c r="R1961">
        <v>0.28816999999999998</v>
      </c>
      <c r="S1961">
        <v>-0.36149999999999999</v>
      </c>
      <c r="T1961">
        <f t="shared" si="32"/>
        <v>0.36149999999999999</v>
      </c>
    </row>
    <row r="1962" spans="18:20" x14ac:dyDescent="0.3">
      <c r="R1962">
        <v>0.28832999999999998</v>
      </c>
      <c r="S1962">
        <v>-0.36124000000000001</v>
      </c>
      <c r="T1962">
        <f t="shared" si="32"/>
        <v>0.36124000000000001</v>
      </c>
    </row>
    <row r="1963" spans="18:20" x14ac:dyDescent="0.3">
      <c r="R1963">
        <v>0.28849000000000002</v>
      </c>
      <c r="S1963">
        <v>-0.36108000000000001</v>
      </c>
      <c r="T1963">
        <f t="shared" si="32"/>
        <v>0.36108000000000001</v>
      </c>
    </row>
    <row r="1964" spans="18:20" x14ac:dyDescent="0.3">
      <c r="R1964">
        <v>0.28865000000000002</v>
      </c>
      <c r="S1964">
        <v>-0.36071999999999999</v>
      </c>
      <c r="T1964">
        <f t="shared" si="32"/>
        <v>0.36071999999999999</v>
      </c>
    </row>
    <row r="1965" spans="18:20" x14ac:dyDescent="0.3">
      <c r="R1965">
        <v>0.28881000000000001</v>
      </c>
      <c r="S1965">
        <v>-0.36076000000000003</v>
      </c>
      <c r="T1965">
        <f t="shared" si="32"/>
        <v>0.36076000000000003</v>
      </c>
    </row>
    <row r="1966" spans="18:20" x14ac:dyDescent="0.3">
      <c r="R1966">
        <v>0.28897</v>
      </c>
      <c r="S1966">
        <v>-0.36059000000000002</v>
      </c>
      <c r="T1966">
        <f t="shared" si="32"/>
        <v>0.36059000000000002</v>
      </c>
    </row>
    <row r="1967" spans="18:20" x14ac:dyDescent="0.3">
      <c r="R1967">
        <v>0.28913</v>
      </c>
      <c r="S1967">
        <v>-0.36032999999999998</v>
      </c>
      <c r="T1967">
        <f t="shared" si="32"/>
        <v>0.36032999999999998</v>
      </c>
    </row>
    <row r="1968" spans="18:20" x14ac:dyDescent="0.3">
      <c r="R1968">
        <v>0.28928999999999999</v>
      </c>
      <c r="S1968">
        <v>-0.36007</v>
      </c>
      <c r="T1968">
        <f t="shared" si="32"/>
        <v>0.36007</v>
      </c>
    </row>
    <row r="1969" spans="18:20" x14ac:dyDescent="0.3">
      <c r="R1969">
        <v>0.28946</v>
      </c>
      <c r="S1969">
        <v>-0.35991000000000001</v>
      </c>
      <c r="T1969">
        <f t="shared" si="32"/>
        <v>0.35991000000000001</v>
      </c>
    </row>
    <row r="1970" spans="18:20" x14ac:dyDescent="0.3">
      <c r="R1970">
        <v>0.28961999999999999</v>
      </c>
      <c r="S1970">
        <v>-0.35975000000000001</v>
      </c>
      <c r="T1970">
        <f t="shared" si="32"/>
        <v>0.35975000000000001</v>
      </c>
    </row>
    <row r="1971" spans="18:20" x14ac:dyDescent="0.3">
      <c r="R1971">
        <v>0.28977999999999998</v>
      </c>
      <c r="S1971">
        <v>-0.35958000000000001</v>
      </c>
      <c r="T1971">
        <f t="shared" si="32"/>
        <v>0.35958000000000001</v>
      </c>
    </row>
    <row r="1972" spans="18:20" x14ac:dyDescent="0.3">
      <c r="R1972">
        <v>0.28993999999999998</v>
      </c>
      <c r="S1972">
        <v>-0.35952000000000001</v>
      </c>
      <c r="T1972">
        <f t="shared" si="32"/>
        <v>0.35952000000000001</v>
      </c>
    </row>
    <row r="1973" spans="18:20" x14ac:dyDescent="0.3">
      <c r="R1973">
        <v>0.29010000000000002</v>
      </c>
      <c r="S1973">
        <v>-0.35936000000000001</v>
      </c>
      <c r="T1973">
        <f t="shared" si="32"/>
        <v>0.35936000000000001</v>
      </c>
    </row>
    <row r="1974" spans="18:20" x14ac:dyDescent="0.3">
      <c r="R1974">
        <v>0.29026999999999997</v>
      </c>
      <c r="S1974">
        <v>-0.35929</v>
      </c>
      <c r="T1974">
        <f t="shared" si="32"/>
        <v>0.35929</v>
      </c>
    </row>
    <row r="1975" spans="18:20" x14ac:dyDescent="0.3">
      <c r="R1975">
        <v>0.29043000000000002</v>
      </c>
      <c r="S1975">
        <v>-0.35922999999999999</v>
      </c>
      <c r="T1975">
        <f t="shared" si="32"/>
        <v>0.35922999999999999</v>
      </c>
    </row>
    <row r="1976" spans="18:20" x14ac:dyDescent="0.3">
      <c r="R1976">
        <v>0.29059000000000001</v>
      </c>
      <c r="S1976">
        <v>-0.35887000000000002</v>
      </c>
      <c r="T1976">
        <f t="shared" si="32"/>
        <v>0.35887000000000002</v>
      </c>
    </row>
    <row r="1977" spans="18:20" x14ac:dyDescent="0.3">
      <c r="R1977">
        <v>0.29075000000000001</v>
      </c>
      <c r="S1977">
        <v>-0.35859999999999997</v>
      </c>
      <c r="T1977">
        <f t="shared" si="32"/>
        <v>0.35859999999999997</v>
      </c>
    </row>
    <row r="1978" spans="18:20" x14ac:dyDescent="0.3">
      <c r="R1978">
        <v>0.29092000000000001</v>
      </c>
      <c r="S1978">
        <v>-0.35843999999999998</v>
      </c>
      <c r="T1978">
        <f t="shared" si="32"/>
        <v>0.35843999999999998</v>
      </c>
    </row>
    <row r="1979" spans="18:20" x14ac:dyDescent="0.3">
      <c r="R1979">
        <v>0.29108000000000001</v>
      </c>
      <c r="S1979">
        <v>-0.35807</v>
      </c>
      <c r="T1979">
        <f t="shared" si="32"/>
        <v>0.35807</v>
      </c>
    </row>
    <row r="1980" spans="18:20" x14ac:dyDescent="0.3">
      <c r="R1980">
        <v>0.29124</v>
      </c>
      <c r="S1980">
        <v>-0.35791000000000001</v>
      </c>
      <c r="T1980">
        <f t="shared" si="32"/>
        <v>0.35791000000000001</v>
      </c>
    </row>
    <row r="1981" spans="18:20" x14ac:dyDescent="0.3">
      <c r="R1981">
        <v>0.29141</v>
      </c>
      <c r="S1981">
        <v>-0.35765000000000002</v>
      </c>
      <c r="T1981">
        <f t="shared" si="32"/>
        <v>0.35765000000000002</v>
      </c>
    </row>
    <row r="1982" spans="18:20" x14ac:dyDescent="0.3">
      <c r="R1982">
        <v>0.29157</v>
      </c>
      <c r="S1982">
        <v>-0.35737999999999998</v>
      </c>
      <c r="T1982">
        <f t="shared" si="32"/>
        <v>0.35737999999999998</v>
      </c>
    </row>
    <row r="1983" spans="18:20" x14ac:dyDescent="0.3">
      <c r="R1983">
        <v>0.29174</v>
      </c>
      <c r="S1983">
        <v>-0.35732000000000003</v>
      </c>
      <c r="T1983">
        <f t="shared" si="32"/>
        <v>0.35732000000000003</v>
      </c>
    </row>
    <row r="1984" spans="18:20" x14ac:dyDescent="0.3">
      <c r="R1984">
        <v>0.29189999999999999</v>
      </c>
      <c r="S1984">
        <v>-0.35725000000000001</v>
      </c>
      <c r="T1984">
        <f t="shared" si="32"/>
        <v>0.35725000000000001</v>
      </c>
    </row>
    <row r="1985" spans="18:20" x14ac:dyDescent="0.3">
      <c r="R1985">
        <v>0.29205999999999999</v>
      </c>
      <c r="S1985">
        <v>-0.35719000000000001</v>
      </c>
      <c r="T1985">
        <f t="shared" si="32"/>
        <v>0.35719000000000001</v>
      </c>
    </row>
    <row r="1986" spans="18:20" x14ac:dyDescent="0.3">
      <c r="R1986">
        <v>0.29222999999999999</v>
      </c>
      <c r="S1986">
        <v>-0.35702</v>
      </c>
      <c r="T1986">
        <f t="shared" si="32"/>
        <v>0.35702</v>
      </c>
    </row>
    <row r="1987" spans="18:20" x14ac:dyDescent="0.3">
      <c r="R1987">
        <v>0.29238999999999998</v>
      </c>
      <c r="S1987">
        <v>-0.35675000000000001</v>
      </c>
      <c r="T1987">
        <f t="shared" ref="T1987:T2050" si="33">ABS(S1987)</f>
        <v>0.35675000000000001</v>
      </c>
    </row>
    <row r="1988" spans="18:20" x14ac:dyDescent="0.3">
      <c r="R1988">
        <v>0.29255999999999999</v>
      </c>
      <c r="S1988">
        <v>-0.35659000000000002</v>
      </c>
      <c r="T1988">
        <f t="shared" si="33"/>
        <v>0.35659000000000002</v>
      </c>
    </row>
    <row r="1989" spans="18:20" x14ac:dyDescent="0.3">
      <c r="R1989">
        <v>0.29271999999999998</v>
      </c>
      <c r="S1989">
        <v>-0.35642000000000001</v>
      </c>
      <c r="T1989">
        <f t="shared" si="33"/>
        <v>0.35642000000000001</v>
      </c>
    </row>
    <row r="1990" spans="18:20" x14ac:dyDescent="0.3">
      <c r="R1990">
        <v>0.29288999999999998</v>
      </c>
      <c r="S1990">
        <v>-0.35615999999999998</v>
      </c>
      <c r="T1990">
        <f t="shared" si="33"/>
        <v>0.35615999999999998</v>
      </c>
    </row>
    <row r="1991" spans="18:20" x14ac:dyDescent="0.3">
      <c r="R1991">
        <v>0.29305999999999999</v>
      </c>
      <c r="S1991">
        <v>-0.35598999999999997</v>
      </c>
      <c r="T1991">
        <f t="shared" si="33"/>
        <v>0.35598999999999997</v>
      </c>
    </row>
    <row r="1992" spans="18:20" x14ac:dyDescent="0.3">
      <c r="R1992">
        <v>0.29321999999999998</v>
      </c>
      <c r="S1992">
        <v>-0.35561999999999999</v>
      </c>
      <c r="T1992">
        <f t="shared" si="33"/>
        <v>0.35561999999999999</v>
      </c>
    </row>
    <row r="1993" spans="18:20" x14ac:dyDescent="0.3">
      <c r="R1993">
        <v>0.29338999999999998</v>
      </c>
      <c r="S1993">
        <v>-0.35536000000000001</v>
      </c>
      <c r="T1993">
        <f t="shared" si="33"/>
        <v>0.35536000000000001</v>
      </c>
    </row>
    <row r="1994" spans="18:20" x14ac:dyDescent="0.3">
      <c r="R1994">
        <v>0.29354999999999998</v>
      </c>
      <c r="S1994">
        <v>-0.35519000000000001</v>
      </c>
      <c r="T1994">
        <f t="shared" si="33"/>
        <v>0.35519000000000001</v>
      </c>
    </row>
    <row r="1995" spans="18:20" x14ac:dyDescent="0.3">
      <c r="R1995">
        <v>0.29371999999999998</v>
      </c>
      <c r="S1995">
        <v>-0.35492000000000001</v>
      </c>
      <c r="T1995">
        <f t="shared" si="33"/>
        <v>0.35492000000000001</v>
      </c>
    </row>
    <row r="1996" spans="18:20" x14ac:dyDescent="0.3">
      <c r="R1996">
        <v>0.29388999999999998</v>
      </c>
      <c r="S1996">
        <v>-0.35475000000000001</v>
      </c>
      <c r="T1996">
        <f t="shared" si="33"/>
        <v>0.35475000000000001</v>
      </c>
    </row>
    <row r="1997" spans="18:20" x14ac:dyDescent="0.3">
      <c r="R1997">
        <v>0.29404999999999998</v>
      </c>
      <c r="S1997">
        <v>-0.35449000000000003</v>
      </c>
      <c r="T1997">
        <f t="shared" si="33"/>
        <v>0.35449000000000003</v>
      </c>
    </row>
    <row r="1998" spans="18:20" x14ac:dyDescent="0.3">
      <c r="R1998">
        <v>0.29421999999999998</v>
      </c>
      <c r="S1998">
        <v>-0.35432000000000002</v>
      </c>
      <c r="T1998">
        <f t="shared" si="33"/>
        <v>0.35432000000000002</v>
      </c>
    </row>
    <row r="1999" spans="18:20" x14ac:dyDescent="0.3">
      <c r="R1999">
        <v>0.29438999999999999</v>
      </c>
      <c r="S1999">
        <v>-0.35435</v>
      </c>
      <c r="T1999">
        <f t="shared" si="33"/>
        <v>0.35435</v>
      </c>
    </row>
    <row r="2000" spans="18:20" x14ac:dyDescent="0.3">
      <c r="R2000">
        <v>0.29454999999999998</v>
      </c>
      <c r="S2000">
        <v>-0.35427999999999998</v>
      </c>
      <c r="T2000">
        <f t="shared" si="33"/>
        <v>0.35427999999999998</v>
      </c>
    </row>
    <row r="2001" spans="18:20" x14ac:dyDescent="0.3">
      <c r="R2001">
        <v>0.29471999999999998</v>
      </c>
      <c r="S2001">
        <v>-0.35391</v>
      </c>
      <c r="T2001">
        <f t="shared" si="33"/>
        <v>0.35391</v>
      </c>
    </row>
    <row r="2002" spans="18:20" x14ac:dyDescent="0.3">
      <c r="R2002">
        <v>0.29488999999999999</v>
      </c>
      <c r="S2002">
        <v>-0.35354999999999998</v>
      </c>
      <c r="T2002">
        <f t="shared" si="33"/>
        <v>0.35354999999999998</v>
      </c>
    </row>
    <row r="2003" spans="18:20" x14ac:dyDescent="0.3">
      <c r="R2003">
        <v>0.29505999999999999</v>
      </c>
      <c r="S2003">
        <v>-0.35317999999999999</v>
      </c>
      <c r="T2003">
        <f t="shared" si="33"/>
        <v>0.35317999999999999</v>
      </c>
    </row>
    <row r="2004" spans="18:20" x14ac:dyDescent="0.3">
      <c r="R2004">
        <v>0.29522999999999999</v>
      </c>
      <c r="S2004">
        <v>-0.35300999999999999</v>
      </c>
      <c r="T2004">
        <f t="shared" si="33"/>
        <v>0.35300999999999999</v>
      </c>
    </row>
    <row r="2005" spans="18:20" x14ac:dyDescent="0.3">
      <c r="R2005">
        <v>0.29538999999999999</v>
      </c>
      <c r="S2005">
        <v>-0.35274</v>
      </c>
      <c r="T2005">
        <f t="shared" si="33"/>
        <v>0.35274</v>
      </c>
    </row>
    <row r="2006" spans="18:20" x14ac:dyDescent="0.3">
      <c r="R2006">
        <v>0.29555999999999999</v>
      </c>
      <c r="S2006">
        <v>-0.35237000000000002</v>
      </c>
      <c r="T2006">
        <f t="shared" si="33"/>
        <v>0.35237000000000002</v>
      </c>
    </row>
    <row r="2007" spans="18:20" x14ac:dyDescent="0.3">
      <c r="R2007">
        <v>0.29572999999999999</v>
      </c>
      <c r="S2007">
        <v>-0.3523</v>
      </c>
      <c r="T2007">
        <f t="shared" si="33"/>
        <v>0.3523</v>
      </c>
    </row>
    <row r="2008" spans="18:20" x14ac:dyDescent="0.3">
      <c r="R2008">
        <v>0.2959</v>
      </c>
      <c r="S2008">
        <v>-0.35222999999999999</v>
      </c>
      <c r="T2008">
        <f t="shared" si="33"/>
        <v>0.35222999999999999</v>
      </c>
    </row>
    <row r="2009" spans="18:20" x14ac:dyDescent="0.3">
      <c r="R2009">
        <v>0.29607</v>
      </c>
      <c r="S2009">
        <v>-0.35205999999999998</v>
      </c>
      <c r="T2009">
        <f t="shared" si="33"/>
        <v>0.35205999999999998</v>
      </c>
    </row>
    <row r="2010" spans="18:20" x14ac:dyDescent="0.3">
      <c r="R2010">
        <v>0.29624</v>
      </c>
      <c r="S2010">
        <v>-0.35188999999999998</v>
      </c>
      <c r="T2010">
        <f t="shared" si="33"/>
        <v>0.35188999999999998</v>
      </c>
    </row>
    <row r="2011" spans="18:20" x14ac:dyDescent="0.3">
      <c r="R2011">
        <v>0.29641000000000001</v>
      </c>
      <c r="S2011">
        <v>-0.35142000000000001</v>
      </c>
      <c r="T2011">
        <f t="shared" si="33"/>
        <v>0.35142000000000001</v>
      </c>
    </row>
    <row r="2012" spans="18:20" x14ac:dyDescent="0.3">
      <c r="R2012">
        <v>0.29658000000000001</v>
      </c>
      <c r="S2012">
        <v>-0.35115000000000002</v>
      </c>
      <c r="T2012">
        <f t="shared" si="33"/>
        <v>0.35115000000000002</v>
      </c>
    </row>
    <row r="2013" spans="18:20" x14ac:dyDescent="0.3">
      <c r="R2013">
        <v>0.29675000000000001</v>
      </c>
      <c r="S2013">
        <v>-0.35117999999999999</v>
      </c>
      <c r="T2013">
        <f t="shared" si="33"/>
        <v>0.35117999999999999</v>
      </c>
    </row>
    <row r="2014" spans="18:20" x14ac:dyDescent="0.3">
      <c r="R2014">
        <v>0.29692000000000002</v>
      </c>
      <c r="S2014">
        <v>-0.35091</v>
      </c>
      <c r="T2014">
        <f t="shared" si="33"/>
        <v>0.35091</v>
      </c>
    </row>
    <row r="2015" spans="18:20" x14ac:dyDescent="0.3">
      <c r="R2015">
        <v>0.29709000000000002</v>
      </c>
      <c r="S2015">
        <v>-0.35054000000000002</v>
      </c>
      <c r="T2015">
        <f t="shared" si="33"/>
        <v>0.35054000000000002</v>
      </c>
    </row>
    <row r="2016" spans="18:20" x14ac:dyDescent="0.3">
      <c r="R2016">
        <v>0.29726000000000002</v>
      </c>
      <c r="S2016">
        <v>-0.35027000000000003</v>
      </c>
      <c r="T2016">
        <f t="shared" si="33"/>
        <v>0.35027000000000003</v>
      </c>
    </row>
    <row r="2017" spans="18:20" x14ac:dyDescent="0.3">
      <c r="R2017">
        <v>0.29743000000000003</v>
      </c>
      <c r="S2017">
        <v>-0.34988999999999998</v>
      </c>
      <c r="T2017">
        <f t="shared" si="33"/>
        <v>0.34988999999999998</v>
      </c>
    </row>
    <row r="2018" spans="18:20" x14ac:dyDescent="0.3">
      <c r="R2018">
        <v>0.29759999999999998</v>
      </c>
      <c r="S2018">
        <v>-0.34971999999999998</v>
      </c>
      <c r="T2018">
        <f t="shared" si="33"/>
        <v>0.34971999999999998</v>
      </c>
    </row>
    <row r="2019" spans="18:20" x14ac:dyDescent="0.3">
      <c r="R2019">
        <v>0.29776999999999998</v>
      </c>
      <c r="S2019">
        <v>-0.34944999999999998</v>
      </c>
      <c r="T2019">
        <f t="shared" si="33"/>
        <v>0.34944999999999998</v>
      </c>
    </row>
    <row r="2020" spans="18:20" x14ac:dyDescent="0.3">
      <c r="R2020">
        <v>0.29793999999999998</v>
      </c>
      <c r="S2020">
        <v>-0.34927999999999998</v>
      </c>
      <c r="T2020">
        <f t="shared" si="33"/>
        <v>0.34927999999999998</v>
      </c>
    </row>
    <row r="2021" spans="18:20" x14ac:dyDescent="0.3">
      <c r="R2021">
        <v>0.29810999999999999</v>
      </c>
      <c r="S2021">
        <v>-0.34891</v>
      </c>
      <c r="T2021">
        <f t="shared" si="33"/>
        <v>0.34891</v>
      </c>
    </row>
    <row r="2022" spans="18:20" x14ac:dyDescent="0.3">
      <c r="R2022">
        <v>0.29827999999999999</v>
      </c>
      <c r="S2022">
        <v>-0.34853000000000001</v>
      </c>
      <c r="T2022">
        <f t="shared" si="33"/>
        <v>0.34853000000000001</v>
      </c>
    </row>
    <row r="2023" spans="18:20" x14ac:dyDescent="0.3">
      <c r="R2023">
        <v>0.29844999999999999</v>
      </c>
      <c r="S2023">
        <v>-0.34826000000000001</v>
      </c>
      <c r="T2023">
        <f t="shared" si="33"/>
        <v>0.34826000000000001</v>
      </c>
    </row>
    <row r="2024" spans="18:20" x14ac:dyDescent="0.3">
      <c r="R2024">
        <v>0.29863000000000001</v>
      </c>
      <c r="S2024">
        <v>-0.34799000000000002</v>
      </c>
      <c r="T2024">
        <f t="shared" si="33"/>
        <v>0.34799000000000002</v>
      </c>
    </row>
    <row r="2025" spans="18:20" x14ac:dyDescent="0.3">
      <c r="R2025">
        <v>0.29880000000000001</v>
      </c>
      <c r="S2025">
        <v>-0.34761999999999998</v>
      </c>
      <c r="T2025">
        <f t="shared" si="33"/>
        <v>0.34761999999999998</v>
      </c>
    </row>
    <row r="2026" spans="18:20" x14ac:dyDescent="0.3">
      <c r="R2026">
        <v>0.29897000000000001</v>
      </c>
      <c r="S2026">
        <v>-0.34744000000000003</v>
      </c>
      <c r="T2026">
        <f t="shared" si="33"/>
        <v>0.34744000000000003</v>
      </c>
    </row>
    <row r="2027" spans="18:20" x14ac:dyDescent="0.3">
      <c r="R2027">
        <v>0.29914000000000002</v>
      </c>
      <c r="S2027">
        <v>-0.34727000000000002</v>
      </c>
      <c r="T2027">
        <f t="shared" si="33"/>
        <v>0.34727000000000002</v>
      </c>
    </row>
    <row r="2028" spans="18:20" x14ac:dyDescent="0.3">
      <c r="R2028">
        <v>0.29931999999999997</v>
      </c>
      <c r="S2028">
        <v>-0.3468</v>
      </c>
      <c r="T2028">
        <f t="shared" si="33"/>
        <v>0.3468</v>
      </c>
    </row>
    <row r="2029" spans="18:20" x14ac:dyDescent="0.3">
      <c r="R2029">
        <v>0.29948999999999998</v>
      </c>
      <c r="S2029">
        <v>-0.34642000000000001</v>
      </c>
      <c r="T2029">
        <f t="shared" si="33"/>
        <v>0.34642000000000001</v>
      </c>
    </row>
    <row r="2030" spans="18:20" x14ac:dyDescent="0.3">
      <c r="R2030">
        <v>0.29965999999999998</v>
      </c>
      <c r="S2030">
        <v>-0.34625</v>
      </c>
      <c r="T2030">
        <f t="shared" si="33"/>
        <v>0.34625</v>
      </c>
    </row>
    <row r="2031" spans="18:20" x14ac:dyDescent="0.3">
      <c r="R2031">
        <v>0.29984</v>
      </c>
      <c r="S2031">
        <v>-0.34587000000000001</v>
      </c>
      <c r="T2031">
        <f t="shared" si="33"/>
        <v>0.34587000000000001</v>
      </c>
    </row>
    <row r="2032" spans="18:20" x14ac:dyDescent="0.3">
      <c r="R2032">
        <v>0.30001</v>
      </c>
      <c r="S2032">
        <v>-0.34549999999999997</v>
      </c>
      <c r="T2032">
        <f t="shared" si="33"/>
        <v>0.34549999999999997</v>
      </c>
    </row>
    <row r="2033" spans="18:20" x14ac:dyDescent="0.3">
      <c r="R2033">
        <v>0.30018</v>
      </c>
      <c r="S2033">
        <v>-0.34532000000000002</v>
      </c>
      <c r="T2033">
        <f t="shared" si="33"/>
        <v>0.34532000000000002</v>
      </c>
    </row>
    <row r="2034" spans="18:20" x14ac:dyDescent="0.3">
      <c r="R2034">
        <v>0.30036000000000002</v>
      </c>
      <c r="S2034">
        <v>-0.34515000000000001</v>
      </c>
      <c r="T2034">
        <f t="shared" si="33"/>
        <v>0.34515000000000001</v>
      </c>
    </row>
    <row r="2035" spans="18:20" x14ac:dyDescent="0.3">
      <c r="R2035">
        <v>0.30053000000000002</v>
      </c>
      <c r="S2035">
        <v>-0.34487000000000001</v>
      </c>
      <c r="T2035">
        <f t="shared" si="33"/>
        <v>0.34487000000000001</v>
      </c>
    </row>
    <row r="2036" spans="18:20" x14ac:dyDescent="0.3">
      <c r="R2036">
        <v>0.30070000000000002</v>
      </c>
      <c r="S2036">
        <v>-0.34449999999999997</v>
      </c>
      <c r="T2036">
        <f t="shared" si="33"/>
        <v>0.34449999999999997</v>
      </c>
    </row>
    <row r="2037" spans="18:20" x14ac:dyDescent="0.3">
      <c r="R2037">
        <v>0.30087999999999998</v>
      </c>
      <c r="S2037">
        <v>-0.34411999999999998</v>
      </c>
      <c r="T2037">
        <f t="shared" si="33"/>
        <v>0.34411999999999998</v>
      </c>
    </row>
    <row r="2038" spans="18:20" x14ac:dyDescent="0.3">
      <c r="R2038">
        <v>0.30104999999999998</v>
      </c>
      <c r="S2038">
        <v>-0.34394999999999998</v>
      </c>
      <c r="T2038">
        <f t="shared" si="33"/>
        <v>0.34394999999999998</v>
      </c>
    </row>
    <row r="2039" spans="18:20" x14ac:dyDescent="0.3">
      <c r="R2039">
        <v>0.30123</v>
      </c>
      <c r="S2039">
        <v>-0.34356999999999999</v>
      </c>
      <c r="T2039">
        <f t="shared" si="33"/>
        <v>0.34356999999999999</v>
      </c>
    </row>
    <row r="2040" spans="18:20" x14ac:dyDescent="0.3">
      <c r="R2040">
        <v>0.3014</v>
      </c>
      <c r="S2040">
        <v>-0.34339999999999998</v>
      </c>
      <c r="T2040">
        <f t="shared" si="33"/>
        <v>0.34339999999999998</v>
      </c>
    </row>
    <row r="2041" spans="18:20" x14ac:dyDescent="0.3">
      <c r="R2041">
        <v>0.30158000000000001</v>
      </c>
      <c r="S2041">
        <v>-0.34311999999999998</v>
      </c>
      <c r="T2041">
        <f t="shared" si="33"/>
        <v>0.34311999999999998</v>
      </c>
    </row>
    <row r="2042" spans="18:20" x14ac:dyDescent="0.3">
      <c r="R2042">
        <v>0.30175999999999997</v>
      </c>
      <c r="S2042">
        <v>-0.34264</v>
      </c>
      <c r="T2042">
        <f t="shared" si="33"/>
        <v>0.34264</v>
      </c>
    </row>
    <row r="2043" spans="18:20" x14ac:dyDescent="0.3">
      <c r="R2043">
        <v>0.30192999999999998</v>
      </c>
      <c r="S2043">
        <v>-0.34206999999999999</v>
      </c>
      <c r="T2043">
        <f t="shared" si="33"/>
        <v>0.34206999999999999</v>
      </c>
    </row>
    <row r="2044" spans="18:20" x14ac:dyDescent="0.3">
      <c r="R2044">
        <v>0.30210999999999999</v>
      </c>
      <c r="S2044">
        <v>-0.34189000000000003</v>
      </c>
      <c r="T2044">
        <f t="shared" si="33"/>
        <v>0.34189000000000003</v>
      </c>
    </row>
    <row r="2045" spans="18:20" x14ac:dyDescent="0.3">
      <c r="R2045">
        <v>0.30227999999999999</v>
      </c>
      <c r="S2045">
        <v>-0.34150999999999998</v>
      </c>
      <c r="T2045">
        <f t="shared" si="33"/>
        <v>0.34150999999999998</v>
      </c>
    </row>
    <row r="2046" spans="18:20" x14ac:dyDescent="0.3">
      <c r="R2046">
        <v>0.30246000000000001</v>
      </c>
      <c r="S2046">
        <v>-0.34114</v>
      </c>
      <c r="T2046">
        <f t="shared" si="33"/>
        <v>0.34114</v>
      </c>
    </row>
    <row r="2047" spans="18:20" x14ac:dyDescent="0.3">
      <c r="R2047">
        <v>0.30264000000000002</v>
      </c>
      <c r="S2047">
        <v>-0.34095999999999999</v>
      </c>
      <c r="T2047">
        <f t="shared" si="33"/>
        <v>0.34095999999999999</v>
      </c>
    </row>
    <row r="2048" spans="18:20" x14ac:dyDescent="0.3">
      <c r="R2048">
        <v>0.30281000000000002</v>
      </c>
      <c r="S2048">
        <v>-0.34067999999999998</v>
      </c>
      <c r="T2048">
        <f t="shared" si="33"/>
        <v>0.34067999999999998</v>
      </c>
    </row>
    <row r="2049" spans="18:20" x14ac:dyDescent="0.3">
      <c r="R2049">
        <v>0.30298999999999998</v>
      </c>
      <c r="S2049">
        <v>-0.3402</v>
      </c>
      <c r="T2049">
        <f t="shared" si="33"/>
        <v>0.3402</v>
      </c>
    </row>
    <row r="2050" spans="18:20" x14ac:dyDescent="0.3">
      <c r="R2050">
        <v>0.30317</v>
      </c>
      <c r="S2050">
        <v>-0.34001999999999999</v>
      </c>
      <c r="T2050">
        <f t="shared" si="33"/>
        <v>0.34001999999999999</v>
      </c>
    </row>
    <row r="2051" spans="18:20" x14ac:dyDescent="0.3">
      <c r="R2051">
        <v>0.30334</v>
      </c>
      <c r="S2051">
        <v>-0.33975</v>
      </c>
      <c r="T2051">
        <f t="shared" ref="T2051:T2114" si="34">ABS(S2051)</f>
        <v>0.33975</v>
      </c>
    </row>
    <row r="2052" spans="18:20" x14ac:dyDescent="0.3">
      <c r="R2052">
        <v>0.30352000000000001</v>
      </c>
      <c r="S2052">
        <v>-0.33946999999999999</v>
      </c>
      <c r="T2052">
        <f t="shared" si="34"/>
        <v>0.33946999999999999</v>
      </c>
    </row>
    <row r="2053" spans="18:20" x14ac:dyDescent="0.3">
      <c r="R2053">
        <v>0.30370000000000003</v>
      </c>
      <c r="S2053">
        <v>-0.33928999999999998</v>
      </c>
      <c r="T2053">
        <f t="shared" si="34"/>
        <v>0.33928999999999998</v>
      </c>
    </row>
    <row r="2054" spans="18:20" x14ac:dyDescent="0.3">
      <c r="R2054">
        <v>0.30387999999999998</v>
      </c>
      <c r="S2054">
        <v>-0.33911000000000002</v>
      </c>
      <c r="T2054">
        <f t="shared" si="34"/>
        <v>0.33911000000000002</v>
      </c>
    </row>
    <row r="2055" spans="18:20" x14ac:dyDescent="0.3">
      <c r="R2055">
        <v>0.30406</v>
      </c>
      <c r="S2055">
        <v>-0.33872999999999998</v>
      </c>
      <c r="T2055">
        <f t="shared" si="34"/>
        <v>0.33872999999999998</v>
      </c>
    </row>
    <row r="2056" spans="18:20" x14ac:dyDescent="0.3">
      <c r="R2056">
        <v>0.30423</v>
      </c>
      <c r="S2056">
        <v>-0.33855000000000002</v>
      </c>
      <c r="T2056">
        <f t="shared" si="34"/>
        <v>0.33855000000000002</v>
      </c>
    </row>
    <row r="2057" spans="18:20" x14ac:dyDescent="0.3">
      <c r="R2057">
        <v>0.30441000000000001</v>
      </c>
      <c r="S2057">
        <v>-0.33827000000000002</v>
      </c>
      <c r="T2057">
        <f t="shared" si="34"/>
        <v>0.33827000000000002</v>
      </c>
    </row>
    <row r="2058" spans="18:20" x14ac:dyDescent="0.3">
      <c r="R2058">
        <v>0.30459000000000003</v>
      </c>
      <c r="S2058">
        <v>-0.33799000000000001</v>
      </c>
      <c r="T2058">
        <f t="shared" si="34"/>
        <v>0.33799000000000001</v>
      </c>
    </row>
    <row r="2059" spans="18:20" x14ac:dyDescent="0.3">
      <c r="R2059">
        <v>0.30476999999999999</v>
      </c>
      <c r="S2059">
        <v>-0.33781</v>
      </c>
      <c r="T2059">
        <f t="shared" si="34"/>
        <v>0.33781</v>
      </c>
    </row>
    <row r="2060" spans="18:20" x14ac:dyDescent="0.3">
      <c r="R2060">
        <v>0.30495</v>
      </c>
      <c r="S2060">
        <v>-0.33772999999999997</v>
      </c>
      <c r="T2060">
        <f t="shared" si="34"/>
        <v>0.33772999999999997</v>
      </c>
    </row>
    <row r="2061" spans="18:20" x14ac:dyDescent="0.3">
      <c r="R2061">
        <v>0.30513000000000001</v>
      </c>
      <c r="S2061">
        <v>-0.33755000000000002</v>
      </c>
      <c r="T2061">
        <f t="shared" si="34"/>
        <v>0.33755000000000002</v>
      </c>
    </row>
    <row r="2062" spans="18:20" x14ac:dyDescent="0.3">
      <c r="R2062">
        <v>0.30531000000000003</v>
      </c>
      <c r="S2062">
        <v>-0.33737</v>
      </c>
      <c r="T2062">
        <f t="shared" si="34"/>
        <v>0.33737</v>
      </c>
    </row>
    <row r="2063" spans="18:20" x14ac:dyDescent="0.3">
      <c r="R2063">
        <v>0.30548999999999998</v>
      </c>
      <c r="S2063">
        <v>-0.33718999999999999</v>
      </c>
      <c r="T2063">
        <f t="shared" si="34"/>
        <v>0.33718999999999999</v>
      </c>
    </row>
    <row r="2064" spans="18:20" x14ac:dyDescent="0.3">
      <c r="R2064">
        <v>0.30567</v>
      </c>
      <c r="S2064">
        <v>-0.33690999999999999</v>
      </c>
      <c r="T2064">
        <f t="shared" si="34"/>
        <v>0.33690999999999999</v>
      </c>
    </row>
    <row r="2065" spans="18:20" x14ac:dyDescent="0.3">
      <c r="R2065">
        <v>0.30585000000000001</v>
      </c>
      <c r="S2065">
        <v>-0.33662999999999998</v>
      </c>
      <c r="T2065">
        <f t="shared" si="34"/>
        <v>0.33662999999999998</v>
      </c>
    </row>
    <row r="2066" spans="18:20" x14ac:dyDescent="0.3">
      <c r="R2066">
        <v>0.30603000000000002</v>
      </c>
      <c r="S2066">
        <v>-0.33645000000000003</v>
      </c>
      <c r="T2066">
        <f t="shared" si="34"/>
        <v>0.33645000000000003</v>
      </c>
    </row>
    <row r="2067" spans="18:20" x14ac:dyDescent="0.3">
      <c r="R2067">
        <v>0.30620999999999998</v>
      </c>
      <c r="S2067">
        <v>-0.33635999999999999</v>
      </c>
      <c r="T2067">
        <f t="shared" si="34"/>
        <v>0.33635999999999999</v>
      </c>
    </row>
    <row r="2068" spans="18:20" x14ac:dyDescent="0.3">
      <c r="R2068">
        <v>0.30639</v>
      </c>
      <c r="S2068">
        <v>-0.33617999999999998</v>
      </c>
      <c r="T2068">
        <f t="shared" si="34"/>
        <v>0.33617999999999998</v>
      </c>
    </row>
    <row r="2069" spans="18:20" x14ac:dyDescent="0.3">
      <c r="R2069">
        <v>0.30657000000000001</v>
      </c>
      <c r="S2069">
        <v>-0.33589999999999998</v>
      </c>
      <c r="T2069">
        <f t="shared" si="34"/>
        <v>0.33589999999999998</v>
      </c>
    </row>
    <row r="2070" spans="18:20" x14ac:dyDescent="0.3">
      <c r="R2070">
        <v>0.30675000000000002</v>
      </c>
      <c r="S2070">
        <v>-0.33542</v>
      </c>
      <c r="T2070">
        <f t="shared" si="34"/>
        <v>0.33542</v>
      </c>
    </row>
    <row r="2071" spans="18:20" x14ac:dyDescent="0.3">
      <c r="R2071">
        <v>0.30693999999999999</v>
      </c>
      <c r="S2071">
        <v>-0.33533000000000002</v>
      </c>
      <c r="T2071">
        <f t="shared" si="34"/>
        <v>0.33533000000000002</v>
      </c>
    </row>
    <row r="2072" spans="18:20" x14ac:dyDescent="0.3">
      <c r="R2072">
        <v>0.30712</v>
      </c>
      <c r="S2072">
        <v>-0.33515</v>
      </c>
      <c r="T2072">
        <f t="shared" si="34"/>
        <v>0.33515</v>
      </c>
    </row>
    <row r="2073" spans="18:20" x14ac:dyDescent="0.3">
      <c r="R2073">
        <v>0.30730000000000002</v>
      </c>
      <c r="S2073">
        <v>-0.33487</v>
      </c>
      <c r="T2073">
        <f t="shared" si="34"/>
        <v>0.33487</v>
      </c>
    </row>
    <row r="2074" spans="18:20" x14ac:dyDescent="0.3">
      <c r="R2074">
        <v>0.30747999999999998</v>
      </c>
      <c r="S2074">
        <v>-0.33459</v>
      </c>
      <c r="T2074">
        <f t="shared" si="34"/>
        <v>0.33459</v>
      </c>
    </row>
    <row r="2075" spans="18:20" x14ac:dyDescent="0.3">
      <c r="R2075">
        <v>0.30765999999999999</v>
      </c>
      <c r="S2075">
        <v>-0.33439999999999998</v>
      </c>
      <c r="T2075">
        <f t="shared" si="34"/>
        <v>0.33439999999999998</v>
      </c>
    </row>
    <row r="2076" spans="18:20" x14ac:dyDescent="0.3">
      <c r="R2076">
        <v>0.30785000000000001</v>
      </c>
      <c r="S2076">
        <v>-0.33432000000000001</v>
      </c>
      <c r="T2076">
        <f t="shared" si="34"/>
        <v>0.33432000000000001</v>
      </c>
    </row>
    <row r="2077" spans="18:20" x14ac:dyDescent="0.3">
      <c r="R2077">
        <v>0.30803000000000003</v>
      </c>
      <c r="S2077">
        <v>-0.33412999999999998</v>
      </c>
      <c r="T2077">
        <f t="shared" si="34"/>
        <v>0.33412999999999998</v>
      </c>
    </row>
    <row r="2078" spans="18:20" x14ac:dyDescent="0.3">
      <c r="R2078">
        <v>0.30820999999999998</v>
      </c>
      <c r="S2078">
        <v>-0.33384999999999998</v>
      </c>
      <c r="T2078">
        <f t="shared" si="34"/>
        <v>0.33384999999999998</v>
      </c>
    </row>
    <row r="2079" spans="18:20" x14ac:dyDescent="0.3">
      <c r="R2079">
        <v>0.30840000000000001</v>
      </c>
      <c r="S2079">
        <v>-0.33356999999999998</v>
      </c>
      <c r="T2079">
        <f t="shared" si="34"/>
        <v>0.33356999999999998</v>
      </c>
    </row>
    <row r="2080" spans="18:20" x14ac:dyDescent="0.3">
      <c r="R2080">
        <v>0.30858000000000002</v>
      </c>
      <c r="S2080">
        <v>-0.33317999999999998</v>
      </c>
      <c r="T2080">
        <f t="shared" si="34"/>
        <v>0.33317999999999998</v>
      </c>
    </row>
    <row r="2081" spans="18:20" x14ac:dyDescent="0.3">
      <c r="R2081">
        <v>0.30875999999999998</v>
      </c>
      <c r="S2081">
        <v>-0.33289999999999997</v>
      </c>
      <c r="T2081">
        <f t="shared" si="34"/>
        <v>0.33289999999999997</v>
      </c>
    </row>
    <row r="2082" spans="18:20" x14ac:dyDescent="0.3">
      <c r="R2082">
        <v>0.30895</v>
      </c>
      <c r="S2082">
        <v>-0.33271000000000001</v>
      </c>
      <c r="T2082">
        <f t="shared" si="34"/>
        <v>0.33271000000000001</v>
      </c>
    </row>
    <row r="2083" spans="18:20" x14ac:dyDescent="0.3">
      <c r="R2083">
        <v>0.30913000000000002</v>
      </c>
      <c r="S2083">
        <v>-0.33223000000000003</v>
      </c>
      <c r="T2083">
        <f t="shared" si="34"/>
        <v>0.33223000000000003</v>
      </c>
    </row>
    <row r="2084" spans="18:20" x14ac:dyDescent="0.3">
      <c r="R2084">
        <v>0.30931999999999998</v>
      </c>
      <c r="S2084">
        <v>-0.33194000000000001</v>
      </c>
      <c r="T2084">
        <f t="shared" si="34"/>
        <v>0.33194000000000001</v>
      </c>
    </row>
    <row r="2085" spans="18:20" x14ac:dyDescent="0.3">
      <c r="R2085">
        <v>0.3095</v>
      </c>
      <c r="S2085">
        <v>-0.33176</v>
      </c>
      <c r="T2085">
        <f t="shared" si="34"/>
        <v>0.33176</v>
      </c>
    </row>
    <row r="2086" spans="18:20" x14ac:dyDescent="0.3">
      <c r="R2086">
        <v>0.30969000000000002</v>
      </c>
      <c r="S2086">
        <v>-0.33127000000000001</v>
      </c>
      <c r="T2086">
        <f t="shared" si="34"/>
        <v>0.33127000000000001</v>
      </c>
    </row>
    <row r="2087" spans="18:20" x14ac:dyDescent="0.3">
      <c r="R2087">
        <v>0.30986999999999998</v>
      </c>
      <c r="S2087">
        <v>-0.33088000000000001</v>
      </c>
      <c r="T2087">
        <f t="shared" si="34"/>
        <v>0.33088000000000001</v>
      </c>
    </row>
    <row r="2088" spans="18:20" x14ac:dyDescent="0.3">
      <c r="R2088">
        <v>0.31006</v>
      </c>
      <c r="S2088">
        <v>-0.3306</v>
      </c>
      <c r="T2088">
        <f t="shared" si="34"/>
        <v>0.3306</v>
      </c>
    </row>
    <row r="2089" spans="18:20" x14ac:dyDescent="0.3">
      <c r="R2089">
        <v>0.31024000000000002</v>
      </c>
      <c r="S2089">
        <v>-0.33011000000000001</v>
      </c>
      <c r="T2089">
        <f t="shared" si="34"/>
        <v>0.33011000000000001</v>
      </c>
    </row>
    <row r="2090" spans="18:20" x14ac:dyDescent="0.3">
      <c r="R2090">
        <v>0.31042999999999998</v>
      </c>
      <c r="S2090">
        <v>-0.32972000000000001</v>
      </c>
      <c r="T2090">
        <f t="shared" si="34"/>
        <v>0.32972000000000001</v>
      </c>
    </row>
    <row r="2091" spans="18:20" x14ac:dyDescent="0.3">
      <c r="R2091">
        <v>0.31061</v>
      </c>
      <c r="S2091">
        <v>-0.32954</v>
      </c>
      <c r="T2091">
        <f t="shared" si="34"/>
        <v>0.32954</v>
      </c>
    </row>
    <row r="2092" spans="18:20" x14ac:dyDescent="0.3">
      <c r="R2092">
        <v>0.31080000000000002</v>
      </c>
      <c r="S2092">
        <v>-0.32905000000000001</v>
      </c>
      <c r="T2092">
        <f t="shared" si="34"/>
        <v>0.32905000000000001</v>
      </c>
    </row>
    <row r="2093" spans="18:20" x14ac:dyDescent="0.3">
      <c r="R2093">
        <v>0.31098999999999999</v>
      </c>
      <c r="S2093">
        <v>-0.32856000000000002</v>
      </c>
      <c r="T2093">
        <f t="shared" si="34"/>
        <v>0.32856000000000002</v>
      </c>
    </row>
    <row r="2094" spans="18:20" x14ac:dyDescent="0.3">
      <c r="R2094">
        <v>0.31117</v>
      </c>
      <c r="S2094">
        <v>-0.32796999999999998</v>
      </c>
      <c r="T2094">
        <f t="shared" si="34"/>
        <v>0.32796999999999998</v>
      </c>
    </row>
    <row r="2095" spans="18:20" x14ac:dyDescent="0.3">
      <c r="R2095">
        <v>0.31136000000000003</v>
      </c>
      <c r="S2095">
        <v>-0.32758999999999999</v>
      </c>
      <c r="T2095">
        <f t="shared" si="34"/>
        <v>0.32758999999999999</v>
      </c>
    </row>
    <row r="2096" spans="18:20" x14ac:dyDescent="0.3">
      <c r="R2096">
        <v>0.31154999999999999</v>
      </c>
      <c r="S2096">
        <v>-0.32719999999999999</v>
      </c>
      <c r="T2096">
        <f t="shared" si="34"/>
        <v>0.32719999999999999</v>
      </c>
    </row>
    <row r="2097" spans="18:20" x14ac:dyDescent="0.3">
      <c r="R2097">
        <v>0.31174000000000002</v>
      </c>
      <c r="S2097">
        <v>-0.32671</v>
      </c>
      <c r="T2097">
        <f t="shared" si="34"/>
        <v>0.32671</v>
      </c>
    </row>
    <row r="2098" spans="18:20" x14ac:dyDescent="0.3">
      <c r="R2098">
        <v>0.31191999999999998</v>
      </c>
      <c r="S2098">
        <v>-0.32622000000000001</v>
      </c>
      <c r="T2098">
        <f t="shared" si="34"/>
        <v>0.32622000000000001</v>
      </c>
    </row>
    <row r="2099" spans="18:20" x14ac:dyDescent="0.3">
      <c r="R2099">
        <v>0.31211</v>
      </c>
      <c r="S2099">
        <v>-0.32573000000000002</v>
      </c>
      <c r="T2099">
        <f t="shared" si="34"/>
        <v>0.32573000000000002</v>
      </c>
    </row>
    <row r="2100" spans="18:20" x14ac:dyDescent="0.3">
      <c r="R2100">
        <v>0.31230000000000002</v>
      </c>
      <c r="S2100">
        <v>-0.32513999999999998</v>
      </c>
      <c r="T2100">
        <f t="shared" si="34"/>
        <v>0.32513999999999998</v>
      </c>
    </row>
    <row r="2101" spans="18:20" x14ac:dyDescent="0.3">
      <c r="R2101">
        <v>0.31248999999999999</v>
      </c>
      <c r="S2101">
        <v>-0.32455000000000001</v>
      </c>
      <c r="T2101">
        <f t="shared" si="34"/>
        <v>0.32455000000000001</v>
      </c>
    </row>
    <row r="2102" spans="18:20" x14ac:dyDescent="0.3">
      <c r="R2102">
        <v>0.31268000000000001</v>
      </c>
      <c r="S2102">
        <v>-0.32427</v>
      </c>
      <c r="T2102">
        <f t="shared" si="34"/>
        <v>0.32427</v>
      </c>
    </row>
    <row r="2103" spans="18:20" x14ac:dyDescent="0.3">
      <c r="R2103">
        <v>0.31286000000000003</v>
      </c>
      <c r="S2103">
        <v>-0.32388</v>
      </c>
      <c r="T2103">
        <f t="shared" si="34"/>
        <v>0.32388</v>
      </c>
    </row>
    <row r="2104" spans="18:20" x14ac:dyDescent="0.3">
      <c r="R2104">
        <v>0.31304999999999999</v>
      </c>
      <c r="S2104">
        <v>-0.32339000000000001</v>
      </c>
      <c r="T2104">
        <f t="shared" si="34"/>
        <v>0.32339000000000001</v>
      </c>
    </row>
    <row r="2105" spans="18:20" x14ac:dyDescent="0.3">
      <c r="R2105">
        <v>0.31324000000000002</v>
      </c>
      <c r="S2105">
        <v>-0.32279999999999998</v>
      </c>
      <c r="T2105">
        <f t="shared" si="34"/>
        <v>0.32279999999999998</v>
      </c>
    </row>
    <row r="2106" spans="18:20" x14ac:dyDescent="0.3">
      <c r="R2106">
        <v>0.31342999999999999</v>
      </c>
      <c r="S2106">
        <v>-0.32201000000000002</v>
      </c>
      <c r="T2106">
        <f t="shared" si="34"/>
        <v>0.32201000000000002</v>
      </c>
    </row>
    <row r="2107" spans="18:20" x14ac:dyDescent="0.3">
      <c r="R2107">
        <v>0.31362000000000001</v>
      </c>
      <c r="S2107">
        <v>-0.32140999999999997</v>
      </c>
      <c r="T2107">
        <f t="shared" si="34"/>
        <v>0.32140999999999997</v>
      </c>
    </row>
    <row r="2108" spans="18:20" x14ac:dyDescent="0.3">
      <c r="R2108">
        <v>0.31380999999999998</v>
      </c>
      <c r="S2108">
        <v>-0.32102000000000003</v>
      </c>
      <c r="T2108">
        <f t="shared" si="34"/>
        <v>0.32102000000000003</v>
      </c>
    </row>
    <row r="2109" spans="18:20" x14ac:dyDescent="0.3">
      <c r="R2109">
        <v>0.314</v>
      </c>
      <c r="S2109">
        <v>-0.32042999999999999</v>
      </c>
      <c r="T2109">
        <f t="shared" si="34"/>
        <v>0.32042999999999999</v>
      </c>
    </row>
    <row r="2110" spans="18:20" x14ac:dyDescent="0.3">
      <c r="R2110">
        <v>0.31419000000000002</v>
      </c>
      <c r="S2110">
        <v>-0.31984000000000001</v>
      </c>
      <c r="T2110">
        <f t="shared" si="34"/>
        <v>0.31984000000000001</v>
      </c>
    </row>
    <row r="2111" spans="18:20" x14ac:dyDescent="0.3">
      <c r="R2111">
        <v>0.31437999999999999</v>
      </c>
      <c r="S2111">
        <v>-0.31935000000000002</v>
      </c>
      <c r="T2111">
        <f t="shared" si="34"/>
        <v>0.31935000000000002</v>
      </c>
    </row>
    <row r="2112" spans="18:20" x14ac:dyDescent="0.3">
      <c r="R2112">
        <v>0.31457000000000002</v>
      </c>
      <c r="S2112">
        <v>-0.31885999999999998</v>
      </c>
      <c r="T2112">
        <f t="shared" si="34"/>
        <v>0.31885999999999998</v>
      </c>
    </row>
    <row r="2113" spans="18:20" x14ac:dyDescent="0.3">
      <c r="R2113">
        <v>0.31475999999999998</v>
      </c>
      <c r="S2113">
        <v>-0.31807000000000002</v>
      </c>
      <c r="T2113">
        <f t="shared" si="34"/>
        <v>0.31807000000000002</v>
      </c>
    </row>
    <row r="2114" spans="18:20" x14ac:dyDescent="0.3">
      <c r="R2114">
        <v>0.31495000000000001</v>
      </c>
      <c r="S2114">
        <v>-0.31746999999999997</v>
      </c>
      <c r="T2114">
        <f t="shared" si="34"/>
        <v>0.31746999999999997</v>
      </c>
    </row>
    <row r="2115" spans="18:20" x14ac:dyDescent="0.3">
      <c r="R2115">
        <v>0.31514999999999999</v>
      </c>
      <c r="S2115">
        <v>-0.31688</v>
      </c>
      <c r="T2115">
        <f t="shared" ref="T2115:T2178" si="35">ABS(S2115)</f>
        <v>0.31688</v>
      </c>
    </row>
    <row r="2116" spans="18:20" x14ac:dyDescent="0.3">
      <c r="R2116">
        <v>0.31534000000000001</v>
      </c>
      <c r="S2116">
        <v>-0.31629000000000002</v>
      </c>
      <c r="T2116">
        <f t="shared" si="35"/>
        <v>0.31629000000000002</v>
      </c>
    </row>
    <row r="2117" spans="18:20" x14ac:dyDescent="0.3">
      <c r="R2117">
        <v>0.31552999999999998</v>
      </c>
      <c r="S2117">
        <v>-0.31559999999999999</v>
      </c>
      <c r="T2117">
        <f t="shared" si="35"/>
        <v>0.31559999999999999</v>
      </c>
    </row>
    <row r="2118" spans="18:20" x14ac:dyDescent="0.3">
      <c r="R2118">
        <v>0.31572</v>
      </c>
      <c r="S2118">
        <v>-0.31509999999999999</v>
      </c>
      <c r="T2118">
        <f t="shared" si="35"/>
        <v>0.31509999999999999</v>
      </c>
    </row>
    <row r="2119" spans="18:20" x14ac:dyDescent="0.3">
      <c r="R2119">
        <v>0.31591000000000002</v>
      </c>
      <c r="S2119">
        <v>-0.31441000000000002</v>
      </c>
      <c r="T2119">
        <f t="shared" si="35"/>
        <v>0.31441000000000002</v>
      </c>
    </row>
    <row r="2120" spans="18:20" x14ac:dyDescent="0.3">
      <c r="R2120">
        <v>0.31611</v>
      </c>
      <c r="S2120">
        <v>-0.31372</v>
      </c>
      <c r="T2120">
        <f t="shared" si="35"/>
        <v>0.31372</v>
      </c>
    </row>
    <row r="2121" spans="18:20" x14ac:dyDescent="0.3">
      <c r="R2121">
        <v>0.31630000000000003</v>
      </c>
      <c r="S2121">
        <v>-0.31302000000000002</v>
      </c>
      <c r="T2121">
        <f t="shared" si="35"/>
        <v>0.31302000000000002</v>
      </c>
    </row>
    <row r="2122" spans="18:20" x14ac:dyDescent="0.3">
      <c r="R2122">
        <v>0.31648999999999999</v>
      </c>
      <c r="S2122">
        <v>-0.31233</v>
      </c>
      <c r="T2122">
        <f t="shared" si="35"/>
        <v>0.31233</v>
      </c>
    </row>
    <row r="2123" spans="18:20" x14ac:dyDescent="0.3">
      <c r="R2123">
        <v>0.31669000000000003</v>
      </c>
      <c r="S2123">
        <v>-0.31163000000000002</v>
      </c>
      <c r="T2123">
        <f t="shared" si="35"/>
        <v>0.31163000000000002</v>
      </c>
    </row>
    <row r="2124" spans="18:20" x14ac:dyDescent="0.3">
      <c r="R2124">
        <v>0.31688</v>
      </c>
      <c r="S2124">
        <v>-0.31103999999999998</v>
      </c>
      <c r="T2124">
        <f t="shared" si="35"/>
        <v>0.31103999999999998</v>
      </c>
    </row>
    <row r="2125" spans="18:20" x14ac:dyDescent="0.3">
      <c r="R2125">
        <v>0.31707000000000002</v>
      </c>
      <c r="S2125">
        <v>-0.31034</v>
      </c>
      <c r="T2125">
        <f t="shared" si="35"/>
        <v>0.31034</v>
      </c>
    </row>
    <row r="2126" spans="18:20" x14ac:dyDescent="0.3">
      <c r="R2126">
        <v>0.31727</v>
      </c>
      <c r="S2126">
        <v>-0.30945</v>
      </c>
      <c r="T2126">
        <f t="shared" si="35"/>
        <v>0.30945</v>
      </c>
    </row>
    <row r="2127" spans="18:20" x14ac:dyDescent="0.3">
      <c r="R2127">
        <v>0.31746000000000002</v>
      </c>
      <c r="S2127">
        <v>-0.30875000000000002</v>
      </c>
      <c r="T2127">
        <f t="shared" si="35"/>
        <v>0.30875000000000002</v>
      </c>
    </row>
    <row r="2128" spans="18:20" x14ac:dyDescent="0.3">
      <c r="R2128">
        <v>0.31766</v>
      </c>
      <c r="S2128">
        <v>-0.30806</v>
      </c>
      <c r="T2128">
        <f t="shared" si="35"/>
        <v>0.30806</v>
      </c>
    </row>
    <row r="2129" spans="18:20" x14ac:dyDescent="0.3">
      <c r="R2129">
        <v>0.31785000000000002</v>
      </c>
      <c r="S2129">
        <v>-0.30736000000000002</v>
      </c>
      <c r="T2129">
        <f t="shared" si="35"/>
        <v>0.30736000000000002</v>
      </c>
    </row>
    <row r="2130" spans="18:20" x14ac:dyDescent="0.3">
      <c r="R2130">
        <v>0.31805</v>
      </c>
      <c r="S2130">
        <v>-0.30676999999999999</v>
      </c>
      <c r="T2130">
        <f t="shared" si="35"/>
        <v>0.30676999999999999</v>
      </c>
    </row>
    <row r="2131" spans="18:20" x14ac:dyDescent="0.3">
      <c r="R2131">
        <v>0.31824000000000002</v>
      </c>
      <c r="S2131">
        <v>-0.30597000000000002</v>
      </c>
      <c r="T2131">
        <f t="shared" si="35"/>
        <v>0.30597000000000002</v>
      </c>
    </row>
    <row r="2132" spans="18:20" x14ac:dyDescent="0.3">
      <c r="R2132">
        <v>0.31844</v>
      </c>
      <c r="S2132">
        <v>-0.30526999999999999</v>
      </c>
      <c r="T2132">
        <f t="shared" si="35"/>
        <v>0.30526999999999999</v>
      </c>
    </row>
    <row r="2133" spans="18:20" x14ac:dyDescent="0.3">
      <c r="R2133">
        <v>0.31863000000000002</v>
      </c>
      <c r="S2133">
        <v>-0.30468000000000001</v>
      </c>
      <c r="T2133">
        <f t="shared" si="35"/>
        <v>0.30468000000000001</v>
      </c>
    </row>
    <row r="2134" spans="18:20" x14ac:dyDescent="0.3">
      <c r="R2134">
        <v>0.31883</v>
      </c>
      <c r="S2134">
        <v>-0.30387999999999998</v>
      </c>
      <c r="T2134">
        <f t="shared" si="35"/>
        <v>0.30387999999999998</v>
      </c>
    </row>
    <row r="2135" spans="18:20" x14ac:dyDescent="0.3">
      <c r="R2135">
        <v>0.31902000000000003</v>
      </c>
      <c r="S2135">
        <v>-0.30308000000000002</v>
      </c>
      <c r="T2135">
        <f t="shared" si="35"/>
        <v>0.30308000000000002</v>
      </c>
    </row>
    <row r="2136" spans="18:20" x14ac:dyDescent="0.3">
      <c r="R2136">
        <v>0.31922</v>
      </c>
      <c r="S2136">
        <v>-0.30237999999999998</v>
      </c>
      <c r="T2136">
        <f t="shared" si="35"/>
        <v>0.30237999999999998</v>
      </c>
    </row>
    <row r="2137" spans="18:20" x14ac:dyDescent="0.3">
      <c r="R2137">
        <v>0.31941999999999998</v>
      </c>
      <c r="S2137">
        <v>-0.30169000000000001</v>
      </c>
      <c r="T2137">
        <f t="shared" si="35"/>
        <v>0.30169000000000001</v>
      </c>
    </row>
    <row r="2138" spans="18:20" x14ac:dyDescent="0.3">
      <c r="R2138">
        <v>0.31961000000000001</v>
      </c>
      <c r="S2138">
        <v>-0.30098999999999998</v>
      </c>
      <c r="T2138">
        <f t="shared" si="35"/>
        <v>0.30098999999999998</v>
      </c>
    </row>
    <row r="2139" spans="18:20" x14ac:dyDescent="0.3">
      <c r="R2139">
        <v>0.31980999999999998</v>
      </c>
      <c r="S2139">
        <v>-0.30009000000000002</v>
      </c>
      <c r="T2139">
        <f t="shared" si="35"/>
        <v>0.30009000000000002</v>
      </c>
    </row>
    <row r="2140" spans="18:20" x14ac:dyDescent="0.3">
      <c r="R2140">
        <v>0.32001000000000002</v>
      </c>
      <c r="S2140">
        <v>-0.29929</v>
      </c>
      <c r="T2140">
        <f t="shared" si="35"/>
        <v>0.29929</v>
      </c>
    </row>
    <row r="2141" spans="18:20" x14ac:dyDescent="0.3">
      <c r="R2141">
        <v>0.32020999999999999</v>
      </c>
      <c r="S2141">
        <v>-0.29848999999999998</v>
      </c>
      <c r="T2141">
        <f t="shared" si="35"/>
        <v>0.29848999999999998</v>
      </c>
    </row>
    <row r="2142" spans="18:20" x14ac:dyDescent="0.3">
      <c r="R2142">
        <v>0.32040999999999997</v>
      </c>
      <c r="S2142">
        <v>-0.29769000000000001</v>
      </c>
      <c r="T2142">
        <f t="shared" si="35"/>
        <v>0.29769000000000001</v>
      </c>
    </row>
    <row r="2143" spans="18:20" x14ac:dyDescent="0.3">
      <c r="R2143">
        <v>0.3206</v>
      </c>
      <c r="S2143">
        <v>-0.2969</v>
      </c>
      <c r="T2143">
        <f t="shared" si="35"/>
        <v>0.2969</v>
      </c>
    </row>
    <row r="2144" spans="18:20" x14ac:dyDescent="0.3">
      <c r="R2144">
        <v>0.32079999999999997</v>
      </c>
      <c r="S2144">
        <v>-0.29620000000000002</v>
      </c>
      <c r="T2144">
        <f t="shared" si="35"/>
        <v>0.29620000000000002</v>
      </c>
    </row>
    <row r="2145" spans="18:20" x14ac:dyDescent="0.3">
      <c r="R2145">
        <v>0.32100000000000001</v>
      </c>
      <c r="S2145">
        <v>-0.2954</v>
      </c>
      <c r="T2145">
        <f t="shared" si="35"/>
        <v>0.2954</v>
      </c>
    </row>
    <row r="2146" spans="18:20" x14ac:dyDescent="0.3">
      <c r="R2146">
        <v>0.32119999999999999</v>
      </c>
      <c r="S2146">
        <v>-0.29449999999999998</v>
      </c>
      <c r="T2146">
        <f t="shared" si="35"/>
        <v>0.29449999999999998</v>
      </c>
    </row>
    <row r="2147" spans="18:20" x14ac:dyDescent="0.3">
      <c r="R2147">
        <v>0.32140000000000002</v>
      </c>
      <c r="S2147">
        <v>-0.29380000000000001</v>
      </c>
      <c r="T2147">
        <f t="shared" si="35"/>
        <v>0.29380000000000001</v>
      </c>
    </row>
    <row r="2148" spans="18:20" x14ac:dyDescent="0.3">
      <c r="R2148">
        <v>0.3216</v>
      </c>
      <c r="S2148">
        <v>-0.29289999999999999</v>
      </c>
      <c r="T2148">
        <f t="shared" si="35"/>
        <v>0.29289999999999999</v>
      </c>
    </row>
    <row r="2149" spans="18:20" x14ac:dyDescent="0.3">
      <c r="R2149">
        <v>0.32179999999999997</v>
      </c>
      <c r="S2149">
        <v>-0.29209000000000002</v>
      </c>
      <c r="T2149">
        <f t="shared" si="35"/>
        <v>0.29209000000000002</v>
      </c>
    </row>
    <row r="2150" spans="18:20" x14ac:dyDescent="0.3">
      <c r="R2150">
        <v>0.32200000000000001</v>
      </c>
      <c r="S2150">
        <v>-0.29128999999999999</v>
      </c>
      <c r="T2150">
        <f t="shared" si="35"/>
        <v>0.29128999999999999</v>
      </c>
    </row>
    <row r="2151" spans="18:20" x14ac:dyDescent="0.3">
      <c r="R2151">
        <v>0.32219999999999999</v>
      </c>
      <c r="S2151">
        <v>-0.29038999999999998</v>
      </c>
      <c r="T2151">
        <f t="shared" si="35"/>
        <v>0.29038999999999998</v>
      </c>
    </row>
    <row r="2152" spans="18:20" x14ac:dyDescent="0.3">
      <c r="R2152">
        <v>0.32240000000000002</v>
      </c>
      <c r="S2152">
        <v>-0.28959000000000001</v>
      </c>
      <c r="T2152">
        <f t="shared" si="35"/>
        <v>0.28959000000000001</v>
      </c>
    </row>
    <row r="2153" spans="18:20" x14ac:dyDescent="0.3">
      <c r="R2153">
        <v>0.3226</v>
      </c>
      <c r="S2153">
        <v>-0.28869</v>
      </c>
      <c r="T2153">
        <f t="shared" si="35"/>
        <v>0.28869</v>
      </c>
    </row>
    <row r="2154" spans="18:20" x14ac:dyDescent="0.3">
      <c r="R2154">
        <v>0.32279999999999998</v>
      </c>
      <c r="S2154">
        <v>-0.28788999999999998</v>
      </c>
      <c r="T2154">
        <f t="shared" si="35"/>
        <v>0.28788999999999998</v>
      </c>
    </row>
    <row r="2155" spans="18:20" x14ac:dyDescent="0.3">
      <c r="R2155">
        <v>0.32300000000000001</v>
      </c>
      <c r="S2155">
        <v>-0.28688999999999998</v>
      </c>
      <c r="T2155">
        <f t="shared" si="35"/>
        <v>0.28688999999999998</v>
      </c>
    </row>
    <row r="2156" spans="18:20" x14ac:dyDescent="0.3">
      <c r="R2156">
        <v>0.32319999999999999</v>
      </c>
      <c r="S2156">
        <v>-0.28608</v>
      </c>
      <c r="T2156">
        <f t="shared" si="35"/>
        <v>0.28608</v>
      </c>
    </row>
    <row r="2157" spans="18:20" x14ac:dyDescent="0.3">
      <c r="R2157">
        <v>0.32340000000000002</v>
      </c>
      <c r="S2157">
        <v>-0.28538000000000002</v>
      </c>
      <c r="T2157">
        <f t="shared" si="35"/>
        <v>0.28538000000000002</v>
      </c>
    </row>
    <row r="2158" spans="18:20" x14ac:dyDescent="0.3">
      <c r="R2158">
        <v>0.32361000000000001</v>
      </c>
      <c r="S2158">
        <v>-0.28438000000000002</v>
      </c>
      <c r="T2158">
        <f t="shared" si="35"/>
        <v>0.28438000000000002</v>
      </c>
    </row>
    <row r="2159" spans="18:20" x14ac:dyDescent="0.3">
      <c r="R2159">
        <v>0.32380999999999999</v>
      </c>
      <c r="S2159">
        <v>-0.28337000000000001</v>
      </c>
      <c r="T2159">
        <f t="shared" si="35"/>
        <v>0.28337000000000001</v>
      </c>
    </row>
    <row r="2160" spans="18:20" x14ac:dyDescent="0.3">
      <c r="R2160">
        <v>0.32401000000000002</v>
      </c>
      <c r="S2160">
        <v>-0.28256999999999999</v>
      </c>
      <c r="T2160">
        <f t="shared" si="35"/>
        <v>0.28256999999999999</v>
      </c>
    </row>
    <row r="2161" spans="18:20" x14ac:dyDescent="0.3">
      <c r="R2161">
        <v>0.32421</v>
      </c>
      <c r="S2161">
        <v>-0.28177000000000002</v>
      </c>
      <c r="T2161">
        <f t="shared" si="35"/>
        <v>0.28177000000000002</v>
      </c>
    </row>
    <row r="2162" spans="18:20" x14ac:dyDescent="0.3">
      <c r="R2162">
        <v>0.32441999999999999</v>
      </c>
      <c r="S2162">
        <v>-0.28086</v>
      </c>
      <c r="T2162">
        <f t="shared" si="35"/>
        <v>0.28086</v>
      </c>
    </row>
    <row r="2163" spans="18:20" x14ac:dyDescent="0.3">
      <c r="R2163">
        <v>0.32462000000000002</v>
      </c>
      <c r="S2163">
        <v>-0.27995999999999999</v>
      </c>
      <c r="T2163">
        <f t="shared" si="35"/>
        <v>0.27995999999999999</v>
      </c>
    </row>
    <row r="2164" spans="18:20" x14ac:dyDescent="0.3">
      <c r="R2164">
        <v>0.32482</v>
      </c>
      <c r="S2164">
        <v>-0.27915000000000001</v>
      </c>
      <c r="T2164">
        <f t="shared" si="35"/>
        <v>0.27915000000000001</v>
      </c>
    </row>
    <row r="2165" spans="18:20" x14ac:dyDescent="0.3">
      <c r="R2165">
        <v>0.32502999999999999</v>
      </c>
      <c r="S2165">
        <v>-0.27805000000000002</v>
      </c>
      <c r="T2165">
        <f t="shared" si="35"/>
        <v>0.27805000000000002</v>
      </c>
    </row>
    <row r="2166" spans="18:20" x14ac:dyDescent="0.3">
      <c r="R2166">
        <v>0.32523000000000002</v>
      </c>
      <c r="S2166">
        <v>-0.27714</v>
      </c>
      <c r="T2166">
        <f t="shared" si="35"/>
        <v>0.27714</v>
      </c>
    </row>
    <row r="2167" spans="18:20" x14ac:dyDescent="0.3">
      <c r="R2167">
        <v>0.32543</v>
      </c>
      <c r="S2167">
        <v>-0.27614</v>
      </c>
      <c r="T2167">
        <f t="shared" si="35"/>
        <v>0.27614</v>
      </c>
    </row>
    <row r="2168" spans="18:20" x14ac:dyDescent="0.3">
      <c r="R2168">
        <v>0.32563999999999999</v>
      </c>
      <c r="S2168">
        <v>-0.27512999999999999</v>
      </c>
      <c r="T2168">
        <f t="shared" si="35"/>
        <v>0.27512999999999999</v>
      </c>
    </row>
    <row r="2169" spans="18:20" x14ac:dyDescent="0.3">
      <c r="R2169">
        <v>0.32584000000000002</v>
      </c>
      <c r="S2169">
        <v>-0.27443000000000001</v>
      </c>
      <c r="T2169">
        <f t="shared" si="35"/>
        <v>0.27443000000000001</v>
      </c>
    </row>
    <row r="2170" spans="18:20" x14ac:dyDescent="0.3">
      <c r="R2170">
        <v>0.32605000000000001</v>
      </c>
      <c r="S2170">
        <v>-0.27342</v>
      </c>
      <c r="T2170">
        <f t="shared" si="35"/>
        <v>0.27342</v>
      </c>
    </row>
    <row r="2171" spans="18:20" x14ac:dyDescent="0.3">
      <c r="R2171">
        <v>0.32624999999999998</v>
      </c>
      <c r="S2171">
        <v>-0.27242</v>
      </c>
      <c r="T2171">
        <f t="shared" si="35"/>
        <v>0.27242</v>
      </c>
    </row>
    <row r="2172" spans="18:20" x14ac:dyDescent="0.3">
      <c r="R2172">
        <v>0.32645999999999997</v>
      </c>
      <c r="S2172">
        <v>-0.27131</v>
      </c>
      <c r="T2172">
        <f t="shared" si="35"/>
        <v>0.27131</v>
      </c>
    </row>
    <row r="2173" spans="18:20" x14ac:dyDescent="0.3">
      <c r="R2173">
        <v>0.32666000000000001</v>
      </c>
      <c r="S2173">
        <v>-0.27029999999999998</v>
      </c>
      <c r="T2173">
        <f t="shared" si="35"/>
        <v>0.27029999999999998</v>
      </c>
    </row>
    <row r="2174" spans="18:20" x14ac:dyDescent="0.3">
      <c r="R2174">
        <v>0.32686999999999999</v>
      </c>
      <c r="S2174">
        <v>-0.26939999999999997</v>
      </c>
      <c r="T2174">
        <f t="shared" si="35"/>
        <v>0.26939999999999997</v>
      </c>
    </row>
    <row r="2175" spans="18:20" x14ac:dyDescent="0.3">
      <c r="R2175">
        <v>0.32707999999999998</v>
      </c>
      <c r="S2175">
        <v>-0.26859</v>
      </c>
      <c r="T2175">
        <f t="shared" si="35"/>
        <v>0.26859</v>
      </c>
    </row>
    <row r="2176" spans="18:20" x14ac:dyDescent="0.3">
      <c r="R2176">
        <v>0.32728000000000002</v>
      </c>
      <c r="S2176">
        <v>-0.26748</v>
      </c>
      <c r="T2176">
        <f t="shared" si="35"/>
        <v>0.26748</v>
      </c>
    </row>
    <row r="2177" spans="18:20" x14ac:dyDescent="0.3">
      <c r="R2177">
        <v>0.32749</v>
      </c>
      <c r="S2177">
        <v>-0.26656999999999997</v>
      </c>
      <c r="T2177">
        <f t="shared" si="35"/>
        <v>0.26656999999999997</v>
      </c>
    </row>
    <row r="2178" spans="18:20" x14ac:dyDescent="0.3">
      <c r="R2178">
        <v>0.32769999999999999</v>
      </c>
      <c r="S2178">
        <v>-0.26556000000000002</v>
      </c>
      <c r="T2178">
        <f t="shared" si="35"/>
        <v>0.26556000000000002</v>
      </c>
    </row>
    <row r="2179" spans="18:20" x14ac:dyDescent="0.3">
      <c r="R2179">
        <v>0.32790000000000002</v>
      </c>
      <c r="S2179">
        <v>-0.26456000000000002</v>
      </c>
      <c r="T2179">
        <f t="shared" ref="T2179:T2242" si="36">ABS(S2179)</f>
        <v>0.26456000000000002</v>
      </c>
    </row>
    <row r="2180" spans="18:20" x14ac:dyDescent="0.3">
      <c r="R2180">
        <v>0.32811000000000001</v>
      </c>
      <c r="S2180">
        <v>-0.26345000000000002</v>
      </c>
      <c r="T2180">
        <f t="shared" si="36"/>
        <v>0.26345000000000002</v>
      </c>
    </row>
    <row r="2181" spans="18:20" x14ac:dyDescent="0.3">
      <c r="R2181">
        <v>0.32832</v>
      </c>
      <c r="S2181">
        <v>-0.26244000000000001</v>
      </c>
      <c r="T2181">
        <f t="shared" si="36"/>
        <v>0.26244000000000001</v>
      </c>
    </row>
    <row r="2182" spans="18:20" x14ac:dyDescent="0.3">
      <c r="R2182">
        <v>0.32852999999999999</v>
      </c>
      <c r="S2182">
        <v>-0.26152999999999998</v>
      </c>
      <c r="T2182">
        <f t="shared" si="36"/>
        <v>0.26152999999999998</v>
      </c>
    </row>
    <row r="2183" spans="18:20" x14ac:dyDescent="0.3">
      <c r="R2183">
        <v>0.32873999999999998</v>
      </c>
      <c r="S2183">
        <v>-0.26051999999999997</v>
      </c>
      <c r="T2183">
        <f t="shared" si="36"/>
        <v>0.26051999999999997</v>
      </c>
    </row>
    <row r="2184" spans="18:20" x14ac:dyDescent="0.3">
      <c r="R2184">
        <v>0.32894000000000001</v>
      </c>
      <c r="S2184">
        <v>-0.25940999999999997</v>
      </c>
      <c r="T2184">
        <f t="shared" si="36"/>
        <v>0.25940999999999997</v>
      </c>
    </row>
    <row r="2185" spans="18:20" x14ac:dyDescent="0.3">
      <c r="R2185">
        <v>0.32915</v>
      </c>
      <c r="S2185">
        <v>-0.25840000000000002</v>
      </c>
      <c r="T2185">
        <f t="shared" si="36"/>
        <v>0.25840000000000002</v>
      </c>
    </row>
    <row r="2186" spans="18:20" x14ac:dyDescent="0.3">
      <c r="R2186">
        <v>0.32935999999999999</v>
      </c>
      <c r="S2186">
        <v>-0.25739000000000001</v>
      </c>
      <c r="T2186">
        <f t="shared" si="36"/>
        <v>0.25739000000000001</v>
      </c>
    </row>
    <row r="2187" spans="18:20" x14ac:dyDescent="0.3">
      <c r="R2187">
        <v>0.32956999999999997</v>
      </c>
      <c r="S2187">
        <v>-0.25638</v>
      </c>
      <c r="T2187">
        <f t="shared" si="36"/>
        <v>0.25638</v>
      </c>
    </row>
    <row r="2188" spans="18:20" x14ac:dyDescent="0.3">
      <c r="R2188">
        <v>0.32978000000000002</v>
      </c>
      <c r="S2188">
        <v>-0.25536999999999999</v>
      </c>
      <c r="T2188">
        <f t="shared" si="36"/>
        <v>0.25536999999999999</v>
      </c>
    </row>
    <row r="2189" spans="18:20" x14ac:dyDescent="0.3">
      <c r="R2189">
        <v>0.32999000000000001</v>
      </c>
      <c r="S2189">
        <v>-0.25435999999999998</v>
      </c>
      <c r="T2189">
        <f t="shared" si="36"/>
        <v>0.25435999999999998</v>
      </c>
    </row>
    <row r="2190" spans="18:20" x14ac:dyDescent="0.3">
      <c r="R2190">
        <v>0.33019999999999999</v>
      </c>
      <c r="S2190">
        <v>-0.25324999999999998</v>
      </c>
      <c r="T2190">
        <f t="shared" si="36"/>
        <v>0.25324999999999998</v>
      </c>
    </row>
    <row r="2191" spans="18:20" x14ac:dyDescent="0.3">
      <c r="R2191">
        <v>0.33040999999999998</v>
      </c>
      <c r="S2191">
        <v>-0.25223000000000001</v>
      </c>
      <c r="T2191">
        <f t="shared" si="36"/>
        <v>0.25223000000000001</v>
      </c>
    </row>
    <row r="2192" spans="18:20" x14ac:dyDescent="0.3">
      <c r="R2192">
        <v>0.33062000000000002</v>
      </c>
      <c r="S2192">
        <v>-0.25122</v>
      </c>
      <c r="T2192">
        <f t="shared" si="36"/>
        <v>0.25122</v>
      </c>
    </row>
    <row r="2193" spans="18:20" x14ac:dyDescent="0.3">
      <c r="R2193">
        <v>0.33083000000000001</v>
      </c>
      <c r="S2193">
        <v>-0.25011</v>
      </c>
      <c r="T2193">
        <f t="shared" si="36"/>
        <v>0.25011</v>
      </c>
    </row>
    <row r="2194" spans="18:20" x14ac:dyDescent="0.3">
      <c r="R2194">
        <v>0.33104</v>
      </c>
      <c r="S2194">
        <v>-0.24909999999999999</v>
      </c>
      <c r="T2194">
        <f t="shared" si="36"/>
        <v>0.24909999999999999</v>
      </c>
    </row>
    <row r="2195" spans="18:20" x14ac:dyDescent="0.3">
      <c r="R2195">
        <v>0.33126</v>
      </c>
      <c r="S2195">
        <v>-0.24798999999999999</v>
      </c>
      <c r="T2195">
        <f t="shared" si="36"/>
        <v>0.24798999999999999</v>
      </c>
    </row>
    <row r="2196" spans="18:20" x14ac:dyDescent="0.3">
      <c r="R2196">
        <v>0.33146999999999999</v>
      </c>
      <c r="S2196">
        <v>-0.24697</v>
      </c>
      <c r="T2196">
        <f t="shared" si="36"/>
        <v>0.24697</v>
      </c>
    </row>
    <row r="2197" spans="18:20" x14ac:dyDescent="0.3">
      <c r="R2197">
        <v>0.33167999999999997</v>
      </c>
      <c r="S2197">
        <v>-0.24596000000000001</v>
      </c>
      <c r="T2197">
        <f t="shared" si="36"/>
        <v>0.24596000000000001</v>
      </c>
    </row>
    <row r="2198" spans="18:20" x14ac:dyDescent="0.3">
      <c r="R2198">
        <v>0.33189000000000002</v>
      </c>
      <c r="S2198">
        <v>-0.24495</v>
      </c>
      <c r="T2198">
        <f t="shared" si="36"/>
        <v>0.24495</v>
      </c>
    </row>
    <row r="2199" spans="18:20" x14ac:dyDescent="0.3">
      <c r="R2199">
        <v>0.33210000000000001</v>
      </c>
      <c r="S2199">
        <v>-0.24382999999999999</v>
      </c>
      <c r="T2199">
        <f t="shared" si="36"/>
        <v>0.24382999999999999</v>
      </c>
    </row>
    <row r="2200" spans="18:20" x14ac:dyDescent="0.3">
      <c r="R2200">
        <v>0.33232</v>
      </c>
      <c r="S2200">
        <v>-0.24282000000000001</v>
      </c>
      <c r="T2200">
        <f t="shared" si="36"/>
        <v>0.24282000000000001</v>
      </c>
    </row>
    <row r="2201" spans="18:20" x14ac:dyDescent="0.3">
      <c r="R2201">
        <v>0.33252999999999999</v>
      </c>
      <c r="S2201">
        <v>-0.2417</v>
      </c>
      <c r="T2201">
        <f t="shared" si="36"/>
        <v>0.2417</v>
      </c>
    </row>
    <row r="2202" spans="18:20" x14ac:dyDescent="0.3">
      <c r="R2202">
        <v>0.33273999999999998</v>
      </c>
      <c r="S2202">
        <v>-0.24049000000000001</v>
      </c>
      <c r="T2202">
        <f t="shared" si="36"/>
        <v>0.24049000000000001</v>
      </c>
    </row>
    <row r="2203" spans="18:20" x14ac:dyDescent="0.3">
      <c r="R2203">
        <v>0.33295999999999998</v>
      </c>
      <c r="S2203">
        <v>-0.23927000000000001</v>
      </c>
      <c r="T2203">
        <f t="shared" si="36"/>
        <v>0.23927000000000001</v>
      </c>
    </row>
    <row r="2204" spans="18:20" x14ac:dyDescent="0.3">
      <c r="R2204">
        <v>0.33317000000000002</v>
      </c>
      <c r="S2204">
        <v>-0.23835999999999999</v>
      </c>
      <c r="T2204">
        <f t="shared" si="36"/>
        <v>0.23835999999999999</v>
      </c>
    </row>
    <row r="2205" spans="18:20" x14ac:dyDescent="0.3">
      <c r="R2205">
        <v>0.33339000000000002</v>
      </c>
      <c r="S2205">
        <v>-0.23734</v>
      </c>
      <c r="T2205">
        <f t="shared" si="36"/>
        <v>0.23734</v>
      </c>
    </row>
    <row r="2206" spans="18:20" x14ac:dyDescent="0.3">
      <c r="R2206">
        <v>0.33360000000000001</v>
      </c>
      <c r="S2206">
        <v>-0.23613000000000001</v>
      </c>
      <c r="T2206">
        <f t="shared" si="36"/>
        <v>0.23613000000000001</v>
      </c>
    </row>
    <row r="2207" spans="18:20" x14ac:dyDescent="0.3">
      <c r="R2207">
        <v>0.33382000000000001</v>
      </c>
      <c r="S2207">
        <v>-0.23501</v>
      </c>
      <c r="T2207">
        <f t="shared" si="36"/>
        <v>0.23501</v>
      </c>
    </row>
    <row r="2208" spans="18:20" x14ac:dyDescent="0.3">
      <c r="R2208">
        <v>0.33402999999999999</v>
      </c>
      <c r="S2208">
        <v>-0.23400000000000001</v>
      </c>
      <c r="T2208">
        <f t="shared" si="36"/>
        <v>0.23400000000000001</v>
      </c>
    </row>
    <row r="2209" spans="18:20" x14ac:dyDescent="0.3">
      <c r="R2209">
        <v>0.33424999999999999</v>
      </c>
      <c r="S2209">
        <v>-0.23297999999999999</v>
      </c>
      <c r="T2209">
        <f t="shared" si="36"/>
        <v>0.23297999999999999</v>
      </c>
    </row>
    <row r="2210" spans="18:20" x14ac:dyDescent="0.3">
      <c r="R2210">
        <v>0.33445999999999998</v>
      </c>
      <c r="S2210">
        <v>-0.23175999999999999</v>
      </c>
      <c r="T2210">
        <f t="shared" si="36"/>
        <v>0.23175999999999999</v>
      </c>
    </row>
    <row r="2211" spans="18:20" x14ac:dyDescent="0.3">
      <c r="R2211">
        <v>0.33467999999999998</v>
      </c>
      <c r="S2211">
        <v>-0.23055</v>
      </c>
      <c r="T2211">
        <f t="shared" si="36"/>
        <v>0.23055</v>
      </c>
    </row>
    <row r="2212" spans="18:20" x14ac:dyDescent="0.3">
      <c r="R2212">
        <v>0.33489000000000002</v>
      </c>
      <c r="S2212">
        <v>-0.22963</v>
      </c>
      <c r="T2212">
        <f t="shared" si="36"/>
        <v>0.22963</v>
      </c>
    </row>
    <row r="2213" spans="18:20" x14ac:dyDescent="0.3">
      <c r="R2213">
        <v>0.33511000000000002</v>
      </c>
      <c r="S2213">
        <v>-0.22861000000000001</v>
      </c>
      <c r="T2213">
        <f t="shared" si="36"/>
        <v>0.22861000000000001</v>
      </c>
    </row>
    <row r="2214" spans="18:20" x14ac:dyDescent="0.3">
      <c r="R2214">
        <v>0.33533000000000002</v>
      </c>
      <c r="S2214">
        <v>-0.22758999999999999</v>
      </c>
      <c r="T2214">
        <f t="shared" si="36"/>
        <v>0.22758999999999999</v>
      </c>
    </row>
    <row r="2215" spans="18:20" x14ac:dyDescent="0.3">
      <c r="R2215">
        <v>0.33554</v>
      </c>
      <c r="S2215">
        <v>-0.22647999999999999</v>
      </c>
      <c r="T2215">
        <f t="shared" si="36"/>
        <v>0.22647999999999999</v>
      </c>
    </row>
    <row r="2216" spans="18:20" x14ac:dyDescent="0.3">
      <c r="R2216">
        <v>0.33576</v>
      </c>
      <c r="S2216">
        <v>-0.22545999999999999</v>
      </c>
      <c r="T2216">
        <f t="shared" si="36"/>
        <v>0.22545999999999999</v>
      </c>
    </row>
    <row r="2217" spans="18:20" x14ac:dyDescent="0.3">
      <c r="R2217">
        <v>0.33598</v>
      </c>
      <c r="S2217">
        <v>-0.22444</v>
      </c>
      <c r="T2217">
        <f t="shared" si="36"/>
        <v>0.22444</v>
      </c>
    </row>
    <row r="2218" spans="18:20" x14ac:dyDescent="0.3">
      <c r="R2218">
        <v>0.3362</v>
      </c>
      <c r="S2218">
        <v>-0.22331999999999999</v>
      </c>
      <c r="T2218">
        <f t="shared" si="36"/>
        <v>0.22331999999999999</v>
      </c>
    </row>
    <row r="2219" spans="18:20" x14ac:dyDescent="0.3">
      <c r="R2219">
        <v>0.33640999999999999</v>
      </c>
      <c r="S2219">
        <v>-0.22220000000000001</v>
      </c>
      <c r="T2219">
        <f t="shared" si="36"/>
        <v>0.22220000000000001</v>
      </c>
    </row>
    <row r="2220" spans="18:20" x14ac:dyDescent="0.3">
      <c r="R2220">
        <v>0.33662999999999998</v>
      </c>
      <c r="S2220">
        <v>-0.22128</v>
      </c>
      <c r="T2220">
        <f t="shared" si="36"/>
        <v>0.22128</v>
      </c>
    </row>
    <row r="2221" spans="18:20" x14ac:dyDescent="0.3">
      <c r="R2221">
        <v>0.33684999999999998</v>
      </c>
      <c r="S2221">
        <v>-0.22045999999999999</v>
      </c>
      <c r="T2221">
        <f t="shared" si="36"/>
        <v>0.22045999999999999</v>
      </c>
    </row>
    <row r="2222" spans="18:20" x14ac:dyDescent="0.3">
      <c r="R2222">
        <v>0.33706999999999998</v>
      </c>
      <c r="S2222">
        <v>-0.21944</v>
      </c>
      <c r="T2222">
        <f t="shared" si="36"/>
        <v>0.21944</v>
      </c>
    </row>
    <row r="2223" spans="18:20" x14ac:dyDescent="0.3">
      <c r="R2223">
        <v>0.33728999999999998</v>
      </c>
      <c r="S2223">
        <v>-0.21831999999999999</v>
      </c>
      <c r="T2223">
        <f t="shared" si="36"/>
        <v>0.21831999999999999</v>
      </c>
    </row>
    <row r="2224" spans="18:20" x14ac:dyDescent="0.3">
      <c r="R2224">
        <v>0.33750999999999998</v>
      </c>
      <c r="S2224">
        <v>-0.21729999999999999</v>
      </c>
      <c r="T2224">
        <f t="shared" si="36"/>
        <v>0.21729999999999999</v>
      </c>
    </row>
    <row r="2225" spans="18:20" x14ac:dyDescent="0.3">
      <c r="R2225">
        <v>0.33772999999999997</v>
      </c>
      <c r="S2225">
        <v>-0.21618000000000001</v>
      </c>
      <c r="T2225">
        <f t="shared" si="36"/>
        <v>0.21618000000000001</v>
      </c>
    </row>
    <row r="2226" spans="18:20" x14ac:dyDescent="0.3">
      <c r="R2226">
        <v>0.33794999999999997</v>
      </c>
      <c r="S2226">
        <v>-0.21506</v>
      </c>
      <c r="T2226">
        <f t="shared" si="36"/>
        <v>0.21506</v>
      </c>
    </row>
    <row r="2227" spans="18:20" x14ac:dyDescent="0.3">
      <c r="R2227">
        <v>0.33817000000000003</v>
      </c>
      <c r="S2227">
        <v>-0.21412999999999999</v>
      </c>
      <c r="T2227">
        <f t="shared" si="36"/>
        <v>0.21412999999999999</v>
      </c>
    </row>
    <row r="2228" spans="18:20" x14ac:dyDescent="0.3">
      <c r="R2228">
        <v>0.33839000000000002</v>
      </c>
      <c r="S2228">
        <v>-0.21310999999999999</v>
      </c>
      <c r="T2228">
        <f t="shared" si="36"/>
        <v>0.21310999999999999</v>
      </c>
    </row>
    <row r="2229" spans="18:20" x14ac:dyDescent="0.3">
      <c r="R2229">
        <v>0.33861000000000002</v>
      </c>
      <c r="S2229">
        <v>-0.21189</v>
      </c>
      <c r="T2229">
        <f t="shared" si="36"/>
        <v>0.21189</v>
      </c>
    </row>
    <row r="2230" spans="18:20" x14ac:dyDescent="0.3">
      <c r="R2230">
        <v>0.33883000000000002</v>
      </c>
      <c r="S2230">
        <v>-0.21057000000000001</v>
      </c>
      <c r="T2230">
        <f t="shared" si="36"/>
        <v>0.21057000000000001</v>
      </c>
    </row>
    <row r="2231" spans="18:20" x14ac:dyDescent="0.3">
      <c r="R2231">
        <v>0.33905999999999997</v>
      </c>
      <c r="S2231">
        <v>-0.20945</v>
      </c>
      <c r="T2231">
        <f t="shared" si="36"/>
        <v>0.20945</v>
      </c>
    </row>
    <row r="2232" spans="18:20" x14ac:dyDescent="0.3">
      <c r="R2232">
        <v>0.33928000000000003</v>
      </c>
      <c r="S2232">
        <v>-0.20832000000000001</v>
      </c>
      <c r="T2232">
        <f t="shared" si="36"/>
        <v>0.20832000000000001</v>
      </c>
    </row>
    <row r="2233" spans="18:20" x14ac:dyDescent="0.3">
      <c r="R2233">
        <v>0.33950000000000002</v>
      </c>
      <c r="S2233">
        <v>-0.2072</v>
      </c>
      <c r="T2233">
        <f t="shared" si="36"/>
        <v>0.2072</v>
      </c>
    </row>
    <row r="2234" spans="18:20" x14ac:dyDescent="0.3">
      <c r="R2234">
        <v>0.33972000000000002</v>
      </c>
      <c r="S2234">
        <v>-0.20627999999999999</v>
      </c>
      <c r="T2234">
        <f t="shared" si="36"/>
        <v>0.20627999999999999</v>
      </c>
    </row>
    <row r="2235" spans="18:20" x14ac:dyDescent="0.3">
      <c r="R2235">
        <v>0.33994000000000002</v>
      </c>
      <c r="S2235">
        <v>-0.20535</v>
      </c>
      <c r="T2235">
        <f t="shared" si="36"/>
        <v>0.20535</v>
      </c>
    </row>
    <row r="2236" spans="18:20" x14ac:dyDescent="0.3">
      <c r="R2236">
        <v>0.34016999999999997</v>
      </c>
      <c r="S2236">
        <v>-0.20452999999999999</v>
      </c>
      <c r="T2236">
        <f t="shared" si="36"/>
        <v>0.20452999999999999</v>
      </c>
    </row>
    <row r="2237" spans="18:20" x14ac:dyDescent="0.3">
      <c r="R2237">
        <v>0.34039000000000003</v>
      </c>
      <c r="S2237">
        <v>-0.20380000000000001</v>
      </c>
      <c r="T2237">
        <f t="shared" si="36"/>
        <v>0.20380000000000001</v>
      </c>
    </row>
    <row r="2238" spans="18:20" x14ac:dyDescent="0.3">
      <c r="R2238">
        <v>0.34061000000000002</v>
      </c>
      <c r="S2238">
        <v>-0.20318</v>
      </c>
      <c r="T2238">
        <f t="shared" si="36"/>
        <v>0.20318</v>
      </c>
    </row>
    <row r="2239" spans="18:20" x14ac:dyDescent="0.3">
      <c r="R2239">
        <v>0.34083999999999998</v>
      </c>
      <c r="S2239">
        <v>-0.20235</v>
      </c>
      <c r="T2239">
        <f t="shared" si="36"/>
        <v>0.20235</v>
      </c>
    </row>
    <row r="2240" spans="18:20" x14ac:dyDescent="0.3">
      <c r="R2240">
        <v>0.34105999999999997</v>
      </c>
      <c r="S2240">
        <v>-0.20163</v>
      </c>
      <c r="T2240">
        <f t="shared" si="36"/>
        <v>0.20163</v>
      </c>
    </row>
    <row r="2241" spans="18:20" x14ac:dyDescent="0.3">
      <c r="R2241">
        <v>0.34128999999999998</v>
      </c>
      <c r="S2241">
        <v>-0.20100000000000001</v>
      </c>
      <c r="T2241">
        <f t="shared" si="36"/>
        <v>0.20100000000000001</v>
      </c>
    </row>
    <row r="2242" spans="18:20" x14ac:dyDescent="0.3">
      <c r="R2242">
        <v>0.34150999999999998</v>
      </c>
      <c r="S2242">
        <v>-0.20028000000000001</v>
      </c>
      <c r="T2242">
        <f t="shared" si="36"/>
        <v>0.20028000000000001</v>
      </c>
    </row>
    <row r="2243" spans="18:20" x14ac:dyDescent="0.3">
      <c r="R2243">
        <v>0.34173999999999999</v>
      </c>
      <c r="S2243">
        <v>-0.19935</v>
      </c>
      <c r="T2243">
        <f t="shared" ref="T2243:T2306" si="37">ABS(S2243)</f>
        <v>0.19935</v>
      </c>
    </row>
    <row r="2244" spans="18:20" x14ac:dyDescent="0.3">
      <c r="R2244">
        <v>0.34195999999999999</v>
      </c>
      <c r="S2244">
        <v>-0.19792000000000001</v>
      </c>
      <c r="T2244">
        <f t="shared" si="37"/>
        <v>0.19792000000000001</v>
      </c>
    </row>
    <row r="2245" spans="18:20" x14ac:dyDescent="0.3">
      <c r="R2245">
        <v>0.34218999999999999</v>
      </c>
      <c r="S2245">
        <v>-0.19600000000000001</v>
      </c>
      <c r="T2245">
        <f t="shared" si="37"/>
        <v>0.19600000000000001</v>
      </c>
    </row>
    <row r="2246" spans="18:20" x14ac:dyDescent="0.3">
      <c r="R2246">
        <v>0.34240999999999999</v>
      </c>
      <c r="S2246">
        <v>-0.19397</v>
      </c>
      <c r="T2246">
        <f t="shared" si="37"/>
        <v>0.19397</v>
      </c>
    </row>
    <row r="2247" spans="18:20" x14ac:dyDescent="0.3">
      <c r="R2247">
        <v>0.34264</v>
      </c>
      <c r="S2247">
        <v>-0.19194</v>
      </c>
      <c r="T2247">
        <f t="shared" si="37"/>
        <v>0.19194</v>
      </c>
    </row>
    <row r="2248" spans="18:20" x14ac:dyDescent="0.3">
      <c r="R2248">
        <v>0.34287000000000001</v>
      </c>
      <c r="S2248">
        <v>-0.19011</v>
      </c>
      <c r="T2248">
        <f t="shared" si="37"/>
        <v>0.19011</v>
      </c>
    </row>
    <row r="2249" spans="18:20" x14ac:dyDescent="0.3">
      <c r="R2249">
        <v>0.34309000000000001</v>
      </c>
      <c r="S2249">
        <v>-0.18828</v>
      </c>
      <c r="T2249">
        <f t="shared" si="37"/>
        <v>0.18828</v>
      </c>
    </row>
    <row r="2250" spans="18:20" x14ac:dyDescent="0.3">
      <c r="R2250">
        <v>0.34332000000000001</v>
      </c>
      <c r="S2250">
        <v>-0.18676000000000001</v>
      </c>
      <c r="T2250">
        <f t="shared" si="37"/>
        <v>0.18676000000000001</v>
      </c>
    </row>
    <row r="2251" spans="18:20" x14ac:dyDescent="0.3">
      <c r="R2251">
        <v>0.34355000000000002</v>
      </c>
      <c r="S2251">
        <v>-0.18523000000000001</v>
      </c>
      <c r="T2251">
        <f t="shared" si="37"/>
        <v>0.18523000000000001</v>
      </c>
    </row>
    <row r="2252" spans="18:20" x14ac:dyDescent="0.3">
      <c r="R2252">
        <v>0.34377999999999997</v>
      </c>
      <c r="S2252">
        <v>-0.18379999999999999</v>
      </c>
      <c r="T2252">
        <f t="shared" si="37"/>
        <v>0.18379999999999999</v>
      </c>
    </row>
    <row r="2253" spans="18:20" x14ac:dyDescent="0.3">
      <c r="R2253">
        <v>0.34399999999999997</v>
      </c>
      <c r="S2253">
        <v>-0.18237</v>
      </c>
      <c r="T2253">
        <f t="shared" si="37"/>
        <v>0.18237</v>
      </c>
    </row>
    <row r="2254" spans="18:20" x14ac:dyDescent="0.3">
      <c r="R2254">
        <v>0.34422999999999998</v>
      </c>
      <c r="S2254">
        <v>-0.18093999999999999</v>
      </c>
      <c r="T2254">
        <f t="shared" si="37"/>
        <v>0.18093999999999999</v>
      </c>
    </row>
    <row r="2255" spans="18:20" x14ac:dyDescent="0.3">
      <c r="R2255">
        <v>0.34445999999999999</v>
      </c>
      <c r="S2255">
        <v>-0.17951</v>
      </c>
      <c r="T2255">
        <f t="shared" si="37"/>
        <v>0.17951</v>
      </c>
    </row>
    <row r="2256" spans="18:20" x14ac:dyDescent="0.3">
      <c r="R2256">
        <v>0.34469</v>
      </c>
      <c r="S2256">
        <v>-0.17807999999999999</v>
      </c>
      <c r="T2256">
        <f t="shared" si="37"/>
        <v>0.17807999999999999</v>
      </c>
    </row>
    <row r="2257" spans="18:20" x14ac:dyDescent="0.3">
      <c r="R2257">
        <v>0.34492</v>
      </c>
      <c r="S2257">
        <v>-0.17674999999999999</v>
      </c>
      <c r="T2257">
        <f t="shared" si="37"/>
        <v>0.17674999999999999</v>
      </c>
    </row>
    <row r="2258" spans="18:20" x14ac:dyDescent="0.3">
      <c r="R2258">
        <v>0.34515000000000001</v>
      </c>
      <c r="S2258">
        <v>-0.17552000000000001</v>
      </c>
      <c r="T2258">
        <f t="shared" si="37"/>
        <v>0.17552000000000001</v>
      </c>
    </row>
    <row r="2259" spans="18:20" x14ac:dyDescent="0.3">
      <c r="R2259">
        <v>0.34538000000000002</v>
      </c>
      <c r="S2259">
        <v>-0.17419000000000001</v>
      </c>
      <c r="T2259">
        <f t="shared" si="37"/>
        <v>0.17419000000000001</v>
      </c>
    </row>
    <row r="2260" spans="18:20" x14ac:dyDescent="0.3">
      <c r="R2260">
        <v>0.34560999999999997</v>
      </c>
      <c r="S2260">
        <v>-0.17276</v>
      </c>
      <c r="T2260">
        <f t="shared" si="37"/>
        <v>0.17276</v>
      </c>
    </row>
    <row r="2261" spans="18:20" x14ac:dyDescent="0.3">
      <c r="R2261">
        <v>0.34583999999999998</v>
      </c>
      <c r="S2261">
        <v>-0.17152000000000001</v>
      </c>
      <c r="T2261">
        <f t="shared" si="37"/>
        <v>0.17152000000000001</v>
      </c>
    </row>
    <row r="2262" spans="18:20" x14ac:dyDescent="0.3">
      <c r="R2262">
        <v>0.34606999999999999</v>
      </c>
      <c r="S2262">
        <v>-0.17019000000000001</v>
      </c>
      <c r="T2262">
        <f t="shared" si="37"/>
        <v>0.17019000000000001</v>
      </c>
    </row>
    <row r="2263" spans="18:20" x14ac:dyDescent="0.3">
      <c r="R2263">
        <v>0.3463</v>
      </c>
      <c r="S2263">
        <v>-0.16896</v>
      </c>
      <c r="T2263">
        <f t="shared" si="37"/>
        <v>0.16896</v>
      </c>
    </row>
    <row r="2264" spans="18:20" x14ac:dyDescent="0.3">
      <c r="R2264">
        <v>0.34653</v>
      </c>
      <c r="S2264">
        <v>-0.16772999999999999</v>
      </c>
      <c r="T2264">
        <f t="shared" si="37"/>
        <v>0.16772999999999999</v>
      </c>
    </row>
    <row r="2265" spans="18:20" x14ac:dyDescent="0.3">
      <c r="R2265">
        <v>0.34677000000000002</v>
      </c>
      <c r="S2265">
        <v>-0.16649</v>
      </c>
      <c r="T2265">
        <f t="shared" si="37"/>
        <v>0.16649</v>
      </c>
    </row>
    <row r="2266" spans="18:20" x14ac:dyDescent="0.3">
      <c r="R2266">
        <v>0.34699999999999998</v>
      </c>
      <c r="S2266">
        <v>-0.16546</v>
      </c>
      <c r="T2266">
        <f t="shared" si="37"/>
        <v>0.16546</v>
      </c>
    </row>
    <row r="2267" spans="18:20" x14ac:dyDescent="0.3">
      <c r="R2267">
        <v>0.34722999999999998</v>
      </c>
      <c r="S2267">
        <v>-0.16422999999999999</v>
      </c>
      <c r="T2267">
        <f t="shared" si="37"/>
        <v>0.16422999999999999</v>
      </c>
    </row>
    <row r="2268" spans="18:20" x14ac:dyDescent="0.3">
      <c r="R2268">
        <v>0.34745999999999999</v>
      </c>
      <c r="S2268">
        <v>-0.16309000000000001</v>
      </c>
      <c r="T2268">
        <f t="shared" si="37"/>
        <v>0.16309000000000001</v>
      </c>
    </row>
    <row r="2269" spans="18:20" x14ac:dyDescent="0.3">
      <c r="R2269">
        <v>0.34770000000000001</v>
      </c>
      <c r="S2269">
        <v>-0.16216</v>
      </c>
      <c r="T2269">
        <f t="shared" si="37"/>
        <v>0.16216</v>
      </c>
    </row>
    <row r="2270" spans="18:20" x14ac:dyDescent="0.3">
      <c r="R2270">
        <v>0.34793000000000002</v>
      </c>
      <c r="S2270">
        <v>-0.16112000000000001</v>
      </c>
      <c r="T2270">
        <f t="shared" si="37"/>
        <v>0.16112000000000001</v>
      </c>
    </row>
    <row r="2271" spans="18:20" x14ac:dyDescent="0.3">
      <c r="R2271">
        <v>0.34816000000000003</v>
      </c>
      <c r="S2271">
        <v>-0.15998999999999999</v>
      </c>
      <c r="T2271">
        <f t="shared" si="37"/>
        <v>0.15998999999999999</v>
      </c>
    </row>
    <row r="2272" spans="18:20" x14ac:dyDescent="0.3">
      <c r="R2272">
        <v>0.34839999999999999</v>
      </c>
      <c r="S2272">
        <v>-0.15875</v>
      </c>
      <c r="T2272">
        <f t="shared" si="37"/>
        <v>0.15875</v>
      </c>
    </row>
    <row r="2273" spans="18:20" x14ac:dyDescent="0.3">
      <c r="R2273">
        <v>0.34863</v>
      </c>
      <c r="S2273">
        <v>-0.15772</v>
      </c>
      <c r="T2273">
        <f t="shared" si="37"/>
        <v>0.15772</v>
      </c>
    </row>
    <row r="2274" spans="18:20" x14ac:dyDescent="0.3">
      <c r="R2274">
        <v>0.34887000000000001</v>
      </c>
      <c r="S2274">
        <v>-0.15687999999999999</v>
      </c>
      <c r="T2274">
        <f t="shared" si="37"/>
        <v>0.15687999999999999</v>
      </c>
    </row>
    <row r="2275" spans="18:20" x14ac:dyDescent="0.3">
      <c r="R2275">
        <v>0.34910000000000002</v>
      </c>
      <c r="S2275">
        <v>-0.15604999999999999</v>
      </c>
      <c r="T2275">
        <f t="shared" si="37"/>
        <v>0.15604999999999999</v>
      </c>
    </row>
    <row r="2276" spans="18:20" x14ac:dyDescent="0.3">
      <c r="R2276">
        <v>0.34933999999999998</v>
      </c>
      <c r="S2276">
        <v>-0.15531</v>
      </c>
      <c r="T2276">
        <f t="shared" si="37"/>
        <v>0.15531</v>
      </c>
    </row>
    <row r="2277" spans="18:20" x14ac:dyDescent="0.3">
      <c r="R2277">
        <v>0.34956999999999999</v>
      </c>
      <c r="S2277">
        <v>-0.15487000000000001</v>
      </c>
      <c r="T2277">
        <f t="shared" si="37"/>
        <v>0.15487000000000001</v>
      </c>
    </row>
    <row r="2278" spans="18:20" x14ac:dyDescent="0.3">
      <c r="R2278">
        <v>0.34981000000000001</v>
      </c>
      <c r="S2278">
        <v>-0.15434</v>
      </c>
      <c r="T2278">
        <f t="shared" si="37"/>
        <v>0.15434</v>
      </c>
    </row>
    <row r="2279" spans="18:20" x14ac:dyDescent="0.3">
      <c r="R2279">
        <v>0.35004000000000002</v>
      </c>
      <c r="S2279">
        <v>-0.15359999999999999</v>
      </c>
      <c r="T2279">
        <f t="shared" si="37"/>
        <v>0.15359999999999999</v>
      </c>
    </row>
    <row r="2280" spans="18:20" x14ac:dyDescent="0.3">
      <c r="R2280">
        <v>0.35027999999999998</v>
      </c>
      <c r="S2280">
        <v>-0.15246000000000001</v>
      </c>
      <c r="T2280">
        <f t="shared" si="37"/>
        <v>0.15246000000000001</v>
      </c>
    </row>
    <row r="2281" spans="18:20" x14ac:dyDescent="0.3">
      <c r="R2281">
        <v>0.35052</v>
      </c>
      <c r="S2281">
        <v>-0.15082000000000001</v>
      </c>
      <c r="T2281">
        <f t="shared" si="37"/>
        <v>0.15082000000000001</v>
      </c>
    </row>
    <row r="2282" spans="18:20" x14ac:dyDescent="0.3">
      <c r="R2282">
        <v>0.35075000000000001</v>
      </c>
      <c r="S2282">
        <v>-0.14888000000000001</v>
      </c>
      <c r="T2282">
        <f t="shared" si="37"/>
        <v>0.14888000000000001</v>
      </c>
    </row>
    <row r="2283" spans="18:20" x14ac:dyDescent="0.3">
      <c r="R2283">
        <v>0.35099000000000002</v>
      </c>
      <c r="S2283">
        <v>-0.14704</v>
      </c>
      <c r="T2283">
        <f t="shared" si="37"/>
        <v>0.14704</v>
      </c>
    </row>
    <row r="2284" spans="18:20" x14ac:dyDescent="0.3">
      <c r="R2284">
        <v>0.35122999999999999</v>
      </c>
      <c r="S2284">
        <v>-0.14521000000000001</v>
      </c>
      <c r="T2284">
        <f t="shared" si="37"/>
        <v>0.14521000000000001</v>
      </c>
    </row>
    <row r="2285" spans="18:20" x14ac:dyDescent="0.3">
      <c r="R2285">
        <v>0.35147</v>
      </c>
      <c r="S2285">
        <v>-0.14357</v>
      </c>
      <c r="T2285">
        <f t="shared" si="37"/>
        <v>0.14357</v>
      </c>
    </row>
    <row r="2286" spans="18:20" x14ac:dyDescent="0.3">
      <c r="R2286">
        <v>0.35171000000000002</v>
      </c>
      <c r="S2286">
        <v>-0.14193</v>
      </c>
      <c r="T2286">
        <f t="shared" si="37"/>
        <v>0.14193</v>
      </c>
    </row>
    <row r="2287" spans="18:20" x14ac:dyDescent="0.3">
      <c r="R2287">
        <v>0.35194999999999999</v>
      </c>
      <c r="S2287">
        <v>-0.14029</v>
      </c>
      <c r="T2287">
        <f t="shared" si="37"/>
        <v>0.14029</v>
      </c>
    </row>
    <row r="2288" spans="18:20" x14ac:dyDescent="0.3">
      <c r="R2288">
        <v>0.35217999999999999</v>
      </c>
      <c r="S2288">
        <v>-0.13865</v>
      </c>
      <c r="T2288">
        <f t="shared" si="37"/>
        <v>0.13865</v>
      </c>
    </row>
    <row r="2289" spans="18:20" x14ac:dyDescent="0.3">
      <c r="R2289">
        <v>0.35242000000000001</v>
      </c>
      <c r="S2289">
        <v>-0.13700999999999999</v>
      </c>
      <c r="T2289">
        <f t="shared" si="37"/>
        <v>0.13700999999999999</v>
      </c>
    </row>
    <row r="2290" spans="18:20" x14ac:dyDescent="0.3">
      <c r="R2290">
        <v>0.35265999999999997</v>
      </c>
      <c r="S2290">
        <v>-0.13556000000000001</v>
      </c>
      <c r="T2290">
        <f t="shared" si="37"/>
        <v>0.13556000000000001</v>
      </c>
    </row>
    <row r="2291" spans="18:20" x14ac:dyDescent="0.3">
      <c r="R2291">
        <v>0.35289999999999999</v>
      </c>
      <c r="S2291">
        <v>-0.13392000000000001</v>
      </c>
      <c r="T2291">
        <f t="shared" si="37"/>
        <v>0.13392000000000001</v>
      </c>
    </row>
    <row r="2292" spans="18:20" x14ac:dyDescent="0.3">
      <c r="R2292">
        <v>0.35314000000000001</v>
      </c>
      <c r="S2292">
        <v>-0.13247999999999999</v>
      </c>
      <c r="T2292">
        <f t="shared" si="37"/>
        <v>0.13247999999999999</v>
      </c>
    </row>
    <row r="2293" spans="18:20" x14ac:dyDescent="0.3">
      <c r="R2293">
        <v>0.35338000000000003</v>
      </c>
      <c r="S2293">
        <v>-0.13124</v>
      </c>
      <c r="T2293">
        <f t="shared" si="37"/>
        <v>0.13124</v>
      </c>
    </row>
    <row r="2294" spans="18:20" x14ac:dyDescent="0.3">
      <c r="R2294">
        <v>0.35363</v>
      </c>
      <c r="S2294">
        <v>-0.12989999999999999</v>
      </c>
      <c r="T2294">
        <f t="shared" si="37"/>
        <v>0.12989999999999999</v>
      </c>
    </row>
    <row r="2295" spans="18:20" x14ac:dyDescent="0.3">
      <c r="R2295">
        <v>0.35387000000000002</v>
      </c>
      <c r="S2295">
        <v>-0.12855</v>
      </c>
      <c r="T2295">
        <f t="shared" si="37"/>
        <v>0.12855</v>
      </c>
    </row>
    <row r="2296" spans="18:20" x14ac:dyDescent="0.3">
      <c r="R2296">
        <v>0.35410999999999998</v>
      </c>
      <c r="S2296">
        <v>-0.12720999999999999</v>
      </c>
      <c r="T2296">
        <f t="shared" si="37"/>
        <v>0.12720999999999999</v>
      </c>
    </row>
    <row r="2297" spans="18:20" x14ac:dyDescent="0.3">
      <c r="R2297">
        <v>0.35435</v>
      </c>
      <c r="S2297">
        <v>-0.12587000000000001</v>
      </c>
      <c r="T2297">
        <f t="shared" si="37"/>
        <v>0.12587000000000001</v>
      </c>
    </row>
    <row r="2298" spans="18:20" x14ac:dyDescent="0.3">
      <c r="R2298">
        <v>0.35459000000000002</v>
      </c>
      <c r="S2298">
        <v>-0.12461999999999999</v>
      </c>
      <c r="T2298">
        <f t="shared" si="37"/>
        <v>0.12461999999999999</v>
      </c>
    </row>
    <row r="2299" spans="18:20" x14ac:dyDescent="0.3">
      <c r="R2299">
        <v>0.35483999999999999</v>
      </c>
      <c r="S2299">
        <v>-0.12338</v>
      </c>
      <c r="T2299">
        <f t="shared" si="37"/>
        <v>0.12338</v>
      </c>
    </row>
    <row r="2300" spans="18:20" x14ac:dyDescent="0.3">
      <c r="R2300">
        <v>0.35508000000000001</v>
      </c>
      <c r="S2300">
        <v>-0.12204</v>
      </c>
      <c r="T2300">
        <f t="shared" si="37"/>
        <v>0.12204</v>
      </c>
    </row>
    <row r="2301" spans="18:20" x14ac:dyDescent="0.3">
      <c r="R2301">
        <v>0.35532000000000002</v>
      </c>
      <c r="S2301">
        <v>-0.12078999999999999</v>
      </c>
      <c r="T2301">
        <f t="shared" si="37"/>
        <v>0.12078999999999999</v>
      </c>
    </row>
    <row r="2302" spans="18:20" x14ac:dyDescent="0.3">
      <c r="R2302">
        <v>0.35557</v>
      </c>
      <c r="S2302">
        <v>-0.11945</v>
      </c>
      <c r="T2302">
        <f t="shared" si="37"/>
        <v>0.11945</v>
      </c>
    </row>
    <row r="2303" spans="18:20" x14ac:dyDescent="0.3">
      <c r="R2303">
        <v>0.35581000000000002</v>
      </c>
      <c r="S2303">
        <v>-0.1181</v>
      </c>
      <c r="T2303">
        <f t="shared" si="37"/>
        <v>0.1181</v>
      </c>
    </row>
    <row r="2304" spans="18:20" x14ac:dyDescent="0.3">
      <c r="R2304">
        <v>0.35604999999999998</v>
      </c>
      <c r="S2304">
        <v>-0.11695999999999999</v>
      </c>
      <c r="T2304">
        <f t="shared" si="37"/>
        <v>0.11695999999999999</v>
      </c>
    </row>
    <row r="2305" spans="18:20" x14ac:dyDescent="0.3">
      <c r="R2305">
        <v>0.35630000000000001</v>
      </c>
      <c r="S2305">
        <v>-0.11591</v>
      </c>
      <c r="T2305">
        <f t="shared" si="37"/>
        <v>0.11591</v>
      </c>
    </row>
    <row r="2306" spans="18:20" x14ac:dyDescent="0.3">
      <c r="R2306">
        <v>0.35654000000000002</v>
      </c>
      <c r="S2306">
        <v>-0.11446000000000001</v>
      </c>
      <c r="T2306">
        <f t="shared" si="37"/>
        <v>0.11446000000000001</v>
      </c>
    </row>
    <row r="2307" spans="18:20" x14ac:dyDescent="0.3">
      <c r="R2307">
        <v>0.35679</v>
      </c>
      <c r="S2307">
        <v>-0.11312</v>
      </c>
      <c r="T2307">
        <f t="shared" ref="T2307:T2370" si="38">ABS(S2307)</f>
        <v>0.11312</v>
      </c>
    </row>
    <row r="2308" spans="18:20" x14ac:dyDescent="0.3">
      <c r="R2308">
        <v>0.35704000000000002</v>
      </c>
      <c r="S2308">
        <v>-0.11197</v>
      </c>
      <c r="T2308">
        <f t="shared" si="38"/>
        <v>0.11197</v>
      </c>
    </row>
    <row r="2309" spans="18:20" x14ac:dyDescent="0.3">
      <c r="R2309">
        <v>0.35727999999999999</v>
      </c>
      <c r="S2309">
        <v>-0.11092</v>
      </c>
      <c r="T2309">
        <f t="shared" si="38"/>
        <v>0.11092</v>
      </c>
    </row>
    <row r="2310" spans="18:20" x14ac:dyDescent="0.3">
      <c r="R2310">
        <v>0.35753000000000001</v>
      </c>
      <c r="S2310">
        <v>-0.10977000000000001</v>
      </c>
      <c r="T2310">
        <f t="shared" si="38"/>
        <v>0.10977000000000001</v>
      </c>
    </row>
    <row r="2311" spans="18:20" x14ac:dyDescent="0.3">
      <c r="R2311">
        <v>0.35776999999999998</v>
      </c>
      <c r="S2311">
        <v>-0.10853</v>
      </c>
      <c r="T2311">
        <f t="shared" si="38"/>
        <v>0.10853</v>
      </c>
    </row>
    <row r="2312" spans="18:20" x14ac:dyDescent="0.3">
      <c r="R2312">
        <v>0.35802</v>
      </c>
      <c r="S2312">
        <v>-0.10728</v>
      </c>
      <c r="T2312">
        <f t="shared" si="38"/>
        <v>0.10728</v>
      </c>
    </row>
    <row r="2313" spans="18:20" x14ac:dyDescent="0.3">
      <c r="R2313">
        <v>0.35826999999999998</v>
      </c>
      <c r="S2313">
        <v>-0.10603</v>
      </c>
      <c r="T2313">
        <f t="shared" si="38"/>
        <v>0.10603</v>
      </c>
    </row>
    <row r="2314" spans="18:20" x14ac:dyDescent="0.3">
      <c r="R2314">
        <v>0.35852000000000001</v>
      </c>
      <c r="S2314">
        <v>-0.10488</v>
      </c>
      <c r="T2314">
        <f t="shared" si="38"/>
        <v>0.10488</v>
      </c>
    </row>
    <row r="2315" spans="18:20" x14ac:dyDescent="0.3">
      <c r="R2315">
        <v>0.35876999999999998</v>
      </c>
      <c r="S2315">
        <v>-0.10383000000000001</v>
      </c>
      <c r="T2315">
        <f t="shared" si="38"/>
        <v>0.10383000000000001</v>
      </c>
    </row>
    <row r="2316" spans="18:20" x14ac:dyDescent="0.3">
      <c r="R2316">
        <v>0.35901</v>
      </c>
      <c r="S2316">
        <v>-0.10278</v>
      </c>
      <c r="T2316">
        <f t="shared" si="38"/>
        <v>0.10278</v>
      </c>
    </row>
    <row r="2317" spans="18:20" x14ac:dyDescent="0.3">
      <c r="R2317">
        <v>0.35926000000000002</v>
      </c>
      <c r="S2317">
        <v>-0.10163</v>
      </c>
      <c r="T2317">
        <f t="shared" si="38"/>
        <v>0.10163</v>
      </c>
    </row>
    <row r="2318" spans="18:20" x14ac:dyDescent="0.3">
      <c r="R2318">
        <v>0.35951</v>
      </c>
      <c r="S2318">
        <v>-0.10038</v>
      </c>
      <c r="T2318">
        <f t="shared" si="38"/>
        <v>0.10038</v>
      </c>
    </row>
    <row r="2319" spans="18:20" x14ac:dyDescent="0.3">
      <c r="R2319">
        <v>0.35976000000000002</v>
      </c>
      <c r="S2319">
        <v>-9.9229999999999999E-2</v>
      </c>
      <c r="T2319">
        <f t="shared" si="38"/>
        <v>9.9229999999999999E-2</v>
      </c>
    </row>
    <row r="2320" spans="18:20" x14ac:dyDescent="0.3">
      <c r="R2320">
        <v>0.36001</v>
      </c>
      <c r="S2320">
        <v>-9.8180000000000003E-2</v>
      </c>
      <c r="T2320">
        <f t="shared" si="38"/>
        <v>9.8180000000000003E-2</v>
      </c>
    </row>
    <row r="2321" spans="18:20" x14ac:dyDescent="0.3">
      <c r="R2321">
        <v>0.36026000000000002</v>
      </c>
      <c r="S2321">
        <v>-9.7229999999999997E-2</v>
      </c>
      <c r="T2321">
        <f t="shared" si="38"/>
        <v>9.7229999999999997E-2</v>
      </c>
    </row>
    <row r="2322" spans="18:20" x14ac:dyDescent="0.3">
      <c r="R2322">
        <v>0.36051</v>
      </c>
      <c r="S2322">
        <v>-9.6070000000000003E-2</v>
      </c>
      <c r="T2322">
        <f t="shared" si="38"/>
        <v>9.6070000000000003E-2</v>
      </c>
    </row>
    <row r="2323" spans="18:20" x14ac:dyDescent="0.3">
      <c r="R2323">
        <v>0.36076000000000003</v>
      </c>
      <c r="S2323">
        <v>-9.5019999999999993E-2</v>
      </c>
      <c r="T2323">
        <f t="shared" si="38"/>
        <v>9.5019999999999993E-2</v>
      </c>
    </row>
    <row r="2324" spans="18:20" x14ac:dyDescent="0.3">
      <c r="R2324">
        <v>0.36101</v>
      </c>
      <c r="S2324">
        <v>-9.3869999999999995E-2</v>
      </c>
      <c r="T2324">
        <f t="shared" si="38"/>
        <v>9.3869999999999995E-2</v>
      </c>
    </row>
    <row r="2325" spans="18:20" x14ac:dyDescent="0.3">
      <c r="R2325">
        <v>0.36126999999999998</v>
      </c>
      <c r="S2325">
        <v>-9.2719999999999997E-2</v>
      </c>
      <c r="T2325">
        <f t="shared" si="38"/>
        <v>9.2719999999999997E-2</v>
      </c>
    </row>
    <row r="2326" spans="18:20" x14ac:dyDescent="0.3">
      <c r="R2326">
        <v>0.36152000000000001</v>
      </c>
      <c r="S2326">
        <v>-9.1759999999999994E-2</v>
      </c>
      <c r="T2326">
        <f t="shared" si="38"/>
        <v>9.1759999999999994E-2</v>
      </c>
    </row>
    <row r="2327" spans="18:20" x14ac:dyDescent="0.3">
      <c r="R2327">
        <v>0.36176999999999998</v>
      </c>
      <c r="S2327">
        <v>-9.0709999999999999E-2</v>
      </c>
      <c r="T2327">
        <f t="shared" si="38"/>
        <v>9.0709999999999999E-2</v>
      </c>
    </row>
    <row r="2328" spans="18:20" x14ac:dyDescent="0.3">
      <c r="R2328">
        <v>0.36202000000000001</v>
      </c>
      <c r="S2328">
        <v>-8.9760000000000006E-2</v>
      </c>
      <c r="T2328">
        <f t="shared" si="38"/>
        <v>8.9760000000000006E-2</v>
      </c>
    </row>
    <row r="2329" spans="18:20" x14ac:dyDescent="0.3">
      <c r="R2329">
        <v>0.36226999999999998</v>
      </c>
      <c r="S2329">
        <v>-8.8700000000000001E-2</v>
      </c>
      <c r="T2329">
        <f t="shared" si="38"/>
        <v>8.8700000000000001E-2</v>
      </c>
    </row>
    <row r="2330" spans="18:20" x14ac:dyDescent="0.3">
      <c r="R2330">
        <v>0.36253000000000002</v>
      </c>
      <c r="S2330">
        <v>-8.7749999999999995E-2</v>
      </c>
      <c r="T2330">
        <f t="shared" si="38"/>
        <v>8.7749999999999995E-2</v>
      </c>
    </row>
    <row r="2331" spans="18:20" x14ac:dyDescent="0.3">
      <c r="R2331">
        <v>0.36277999999999999</v>
      </c>
      <c r="S2331">
        <v>-8.6790000000000006E-2</v>
      </c>
      <c r="T2331">
        <f t="shared" si="38"/>
        <v>8.6790000000000006E-2</v>
      </c>
    </row>
    <row r="2332" spans="18:20" x14ac:dyDescent="0.3">
      <c r="R2332">
        <v>0.36303999999999997</v>
      </c>
      <c r="S2332">
        <v>-8.5739999999999997E-2</v>
      </c>
      <c r="T2332">
        <f t="shared" si="38"/>
        <v>8.5739999999999997E-2</v>
      </c>
    </row>
    <row r="2333" spans="18:20" x14ac:dyDescent="0.3">
      <c r="R2333">
        <v>0.36329</v>
      </c>
      <c r="S2333">
        <v>-8.4680000000000005E-2</v>
      </c>
      <c r="T2333">
        <f t="shared" si="38"/>
        <v>8.4680000000000005E-2</v>
      </c>
    </row>
    <row r="2334" spans="18:20" x14ac:dyDescent="0.3">
      <c r="R2334">
        <v>0.36354999999999998</v>
      </c>
      <c r="S2334">
        <v>-8.3720000000000003E-2</v>
      </c>
      <c r="T2334">
        <f t="shared" si="38"/>
        <v>8.3720000000000003E-2</v>
      </c>
    </row>
    <row r="2335" spans="18:20" x14ac:dyDescent="0.3">
      <c r="R2335">
        <v>0.36380000000000001</v>
      </c>
      <c r="S2335">
        <v>-8.2769999999999996E-2</v>
      </c>
      <c r="T2335">
        <f t="shared" si="38"/>
        <v>8.2769999999999996E-2</v>
      </c>
    </row>
    <row r="2336" spans="18:20" x14ac:dyDescent="0.3">
      <c r="R2336">
        <v>0.36405999999999999</v>
      </c>
      <c r="S2336">
        <v>-8.1809999999999994E-2</v>
      </c>
      <c r="T2336">
        <f t="shared" si="38"/>
        <v>8.1809999999999994E-2</v>
      </c>
    </row>
    <row r="2337" spans="18:20" x14ac:dyDescent="0.3">
      <c r="R2337">
        <v>0.36431000000000002</v>
      </c>
      <c r="S2337">
        <v>-8.0750000000000002E-2</v>
      </c>
      <c r="T2337">
        <f t="shared" si="38"/>
        <v>8.0750000000000002E-2</v>
      </c>
    </row>
    <row r="2338" spans="18:20" x14ac:dyDescent="0.3">
      <c r="R2338">
        <v>0.36457000000000001</v>
      </c>
      <c r="S2338">
        <v>-7.9899999999999999E-2</v>
      </c>
      <c r="T2338">
        <f t="shared" si="38"/>
        <v>7.9899999999999999E-2</v>
      </c>
    </row>
    <row r="2339" spans="18:20" x14ac:dyDescent="0.3">
      <c r="R2339">
        <v>0.36481999999999998</v>
      </c>
      <c r="S2339">
        <v>-7.8939999999999996E-2</v>
      </c>
      <c r="T2339">
        <f t="shared" si="38"/>
        <v>7.8939999999999996E-2</v>
      </c>
    </row>
    <row r="2340" spans="18:20" x14ac:dyDescent="0.3">
      <c r="R2340">
        <v>0.36508000000000002</v>
      </c>
      <c r="S2340">
        <v>-7.8079999999999997E-2</v>
      </c>
      <c r="T2340">
        <f t="shared" si="38"/>
        <v>7.8079999999999997E-2</v>
      </c>
    </row>
    <row r="2341" spans="18:20" x14ac:dyDescent="0.3">
      <c r="R2341">
        <v>0.36534</v>
      </c>
      <c r="S2341">
        <v>-7.7219999999999997E-2</v>
      </c>
      <c r="T2341">
        <f t="shared" si="38"/>
        <v>7.7219999999999997E-2</v>
      </c>
    </row>
    <row r="2342" spans="18:20" x14ac:dyDescent="0.3">
      <c r="R2342">
        <v>0.36559999999999998</v>
      </c>
      <c r="S2342">
        <v>-7.6160000000000005E-2</v>
      </c>
      <c r="T2342">
        <f t="shared" si="38"/>
        <v>7.6160000000000005E-2</v>
      </c>
    </row>
    <row r="2343" spans="18:20" x14ac:dyDescent="0.3">
      <c r="R2343">
        <v>0.36585000000000001</v>
      </c>
      <c r="S2343">
        <v>-7.5300000000000006E-2</v>
      </c>
      <c r="T2343">
        <f t="shared" si="38"/>
        <v>7.5300000000000006E-2</v>
      </c>
    </row>
    <row r="2344" spans="18:20" x14ac:dyDescent="0.3">
      <c r="R2344">
        <v>0.36610999999999999</v>
      </c>
      <c r="S2344">
        <v>-7.4340000000000003E-2</v>
      </c>
      <c r="T2344">
        <f t="shared" si="38"/>
        <v>7.4340000000000003E-2</v>
      </c>
    </row>
    <row r="2345" spans="18:20" x14ac:dyDescent="0.3">
      <c r="R2345">
        <v>0.36636999999999997</v>
      </c>
      <c r="S2345">
        <v>-7.3480000000000004E-2</v>
      </c>
      <c r="T2345">
        <f t="shared" si="38"/>
        <v>7.3480000000000004E-2</v>
      </c>
    </row>
    <row r="2346" spans="18:20" x14ac:dyDescent="0.3">
      <c r="R2346">
        <v>0.36663000000000001</v>
      </c>
      <c r="S2346">
        <v>-7.2520000000000001E-2</v>
      </c>
      <c r="T2346">
        <f t="shared" si="38"/>
        <v>7.2520000000000001E-2</v>
      </c>
    </row>
    <row r="2347" spans="18:20" x14ac:dyDescent="0.3">
      <c r="R2347">
        <v>0.36688999999999999</v>
      </c>
      <c r="S2347">
        <v>-7.1559999999999999E-2</v>
      </c>
      <c r="T2347">
        <f t="shared" si="38"/>
        <v>7.1559999999999999E-2</v>
      </c>
    </row>
    <row r="2348" spans="18:20" x14ac:dyDescent="0.3">
      <c r="R2348">
        <v>0.36714999999999998</v>
      </c>
      <c r="S2348">
        <v>-7.0499999999999993E-2</v>
      </c>
      <c r="T2348">
        <f t="shared" si="38"/>
        <v>7.0499999999999993E-2</v>
      </c>
    </row>
    <row r="2349" spans="18:20" x14ac:dyDescent="0.3">
      <c r="R2349">
        <v>0.36741000000000001</v>
      </c>
      <c r="S2349">
        <v>-6.9540000000000005E-2</v>
      </c>
      <c r="T2349">
        <f t="shared" si="38"/>
        <v>6.9540000000000005E-2</v>
      </c>
    </row>
    <row r="2350" spans="18:20" x14ac:dyDescent="0.3">
      <c r="R2350">
        <v>0.36767</v>
      </c>
      <c r="S2350">
        <v>-6.8580000000000002E-2</v>
      </c>
      <c r="T2350">
        <f t="shared" si="38"/>
        <v>6.8580000000000002E-2</v>
      </c>
    </row>
    <row r="2351" spans="18:20" x14ac:dyDescent="0.3">
      <c r="R2351">
        <v>0.36792999999999998</v>
      </c>
      <c r="S2351">
        <v>-6.7720000000000002E-2</v>
      </c>
      <c r="T2351">
        <f t="shared" si="38"/>
        <v>6.7720000000000002E-2</v>
      </c>
    </row>
    <row r="2352" spans="18:20" x14ac:dyDescent="0.3">
      <c r="R2352">
        <v>0.36819000000000002</v>
      </c>
      <c r="S2352">
        <v>-6.6750000000000004E-2</v>
      </c>
      <c r="T2352">
        <f t="shared" si="38"/>
        <v>6.6750000000000004E-2</v>
      </c>
    </row>
    <row r="2353" spans="18:20" x14ac:dyDescent="0.3">
      <c r="R2353">
        <v>0.36845</v>
      </c>
      <c r="S2353">
        <v>-6.5890000000000004E-2</v>
      </c>
      <c r="T2353">
        <f t="shared" si="38"/>
        <v>6.5890000000000004E-2</v>
      </c>
    </row>
    <row r="2354" spans="18:20" x14ac:dyDescent="0.3">
      <c r="R2354">
        <v>0.36871999999999999</v>
      </c>
      <c r="S2354">
        <v>-6.4829999999999999E-2</v>
      </c>
      <c r="T2354">
        <f t="shared" si="38"/>
        <v>6.4829999999999999E-2</v>
      </c>
    </row>
    <row r="2355" spans="18:20" x14ac:dyDescent="0.3">
      <c r="R2355">
        <v>0.36897999999999997</v>
      </c>
      <c r="S2355">
        <v>-6.3759999999999997E-2</v>
      </c>
      <c r="T2355">
        <f t="shared" si="38"/>
        <v>6.3759999999999997E-2</v>
      </c>
    </row>
    <row r="2356" spans="18:20" x14ac:dyDescent="0.3">
      <c r="R2356">
        <v>0.36924000000000001</v>
      </c>
      <c r="S2356">
        <v>-6.2799999999999995E-2</v>
      </c>
      <c r="T2356">
        <f t="shared" si="38"/>
        <v>6.2799999999999995E-2</v>
      </c>
    </row>
    <row r="2357" spans="18:20" x14ac:dyDescent="0.3">
      <c r="R2357">
        <v>0.3695</v>
      </c>
      <c r="S2357">
        <v>-6.1830000000000003E-2</v>
      </c>
      <c r="T2357">
        <f t="shared" si="38"/>
        <v>6.1830000000000003E-2</v>
      </c>
    </row>
    <row r="2358" spans="18:20" x14ac:dyDescent="0.3">
      <c r="R2358">
        <v>0.36976999999999999</v>
      </c>
      <c r="S2358">
        <v>-6.0769999999999998E-2</v>
      </c>
      <c r="T2358">
        <f t="shared" si="38"/>
        <v>6.0769999999999998E-2</v>
      </c>
    </row>
    <row r="2359" spans="18:20" x14ac:dyDescent="0.3">
      <c r="R2359">
        <v>0.37003000000000003</v>
      </c>
      <c r="S2359">
        <v>-5.9799999999999999E-2</v>
      </c>
      <c r="T2359">
        <f t="shared" si="38"/>
        <v>5.9799999999999999E-2</v>
      </c>
    </row>
    <row r="2360" spans="18:20" x14ac:dyDescent="0.3">
      <c r="R2360">
        <v>0.37030000000000002</v>
      </c>
      <c r="S2360">
        <v>-5.8740000000000001E-2</v>
      </c>
      <c r="T2360">
        <f t="shared" si="38"/>
        <v>5.8740000000000001E-2</v>
      </c>
    </row>
    <row r="2361" spans="18:20" x14ac:dyDescent="0.3">
      <c r="R2361">
        <v>0.37056</v>
      </c>
      <c r="S2361">
        <v>-5.7770000000000002E-2</v>
      </c>
      <c r="T2361">
        <f t="shared" si="38"/>
        <v>5.7770000000000002E-2</v>
      </c>
    </row>
    <row r="2362" spans="18:20" x14ac:dyDescent="0.3">
      <c r="R2362">
        <v>0.37082999999999999</v>
      </c>
      <c r="S2362">
        <v>-5.6800000000000003E-2</v>
      </c>
      <c r="T2362">
        <f t="shared" si="38"/>
        <v>5.6800000000000003E-2</v>
      </c>
    </row>
    <row r="2363" spans="18:20" x14ac:dyDescent="0.3">
      <c r="R2363">
        <v>0.37108999999999998</v>
      </c>
      <c r="S2363">
        <v>-5.5739999999999998E-2</v>
      </c>
      <c r="T2363">
        <f t="shared" si="38"/>
        <v>5.5739999999999998E-2</v>
      </c>
    </row>
    <row r="2364" spans="18:20" x14ac:dyDescent="0.3">
      <c r="R2364">
        <v>0.37136000000000002</v>
      </c>
      <c r="S2364">
        <v>-5.4670000000000003E-2</v>
      </c>
      <c r="T2364">
        <f t="shared" si="38"/>
        <v>5.4670000000000003E-2</v>
      </c>
    </row>
    <row r="2365" spans="18:20" x14ac:dyDescent="0.3">
      <c r="R2365">
        <v>0.37162000000000001</v>
      </c>
      <c r="S2365">
        <v>-5.3600000000000002E-2</v>
      </c>
      <c r="T2365">
        <f t="shared" si="38"/>
        <v>5.3600000000000002E-2</v>
      </c>
    </row>
    <row r="2366" spans="18:20" x14ac:dyDescent="0.3">
      <c r="R2366">
        <v>0.37189</v>
      </c>
      <c r="S2366">
        <v>-5.2639999999999999E-2</v>
      </c>
      <c r="T2366">
        <f t="shared" si="38"/>
        <v>5.2639999999999999E-2</v>
      </c>
    </row>
    <row r="2367" spans="18:20" x14ac:dyDescent="0.3">
      <c r="R2367">
        <v>0.37215999999999999</v>
      </c>
      <c r="S2367">
        <v>-5.1769999999999997E-2</v>
      </c>
      <c r="T2367">
        <f t="shared" si="38"/>
        <v>5.1769999999999997E-2</v>
      </c>
    </row>
    <row r="2368" spans="18:20" x14ac:dyDescent="0.3">
      <c r="R2368">
        <v>0.37241999999999997</v>
      </c>
      <c r="S2368">
        <v>-5.0900000000000001E-2</v>
      </c>
      <c r="T2368">
        <f t="shared" si="38"/>
        <v>5.0900000000000001E-2</v>
      </c>
    </row>
    <row r="2369" spans="18:20" x14ac:dyDescent="0.3">
      <c r="R2369">
        <v>0.37269000000000002</v>
      </c>
      <c r="S2369">
        <v>-4.9829999999999999E-2</v>
      </c>
      <c r="T2369">
        <f t="shared" si="38"/>
        <v>4.9829999999999999E-2</v>
      </c>
    </row>
    <row r="2370" spans="18:20" x14ac:dyDescent="0.3">
      <c r="R2370">
        <v>0.37296000000000001</v>
      </c>
      <c r="S2370">
        <v>-4.8860000000000001E-2</v>
      </c>
      <c r="T2370">
        <f t="shared" si="38"/>
        <v>4.8860000000000001E-2</v>
      </c>
    </row>
    <row r="2371" spans="18:20" x14ac:dyDescent="0.3">
      <c r="R2371">
        <v>0.37323000000000001</v>
      </c>
      <c r="S2371">
        <v>-4.7890000000000002E-2</v>
      </c>
      <c r="T2371">
        <f t="shared" ref="T2371:T2434" si="39">ABS(S2371)</f>
        <v>4.7890000000000002E-2</v>
      </c>
    </row>
    <row r="2372" spans="18:20" x14ac:dyDescent="0.3">
      <c r="R2372">
        <v>0.3735</v>
      </c>
      <c r="S2372">
        <v>-4.6920000000000003E-2</v>
      </c>
      <c r="T2372">
        <f t="shared" si="39"/>
        <v>4.6920000000000003E-2</v>
      </c>
    </row>
    <row r="2373" spans="18:20" x14ac:dyDescent="0.3">
      <c r="R2373">
        <v>0.37376999999999999</v>
      </c>
      <c r="S2373">
        <v>-4.5949999999999998E-2</v>
      </c>
      <c r="T2373">
        <f t="shared" si="39"/>
        <v>4.5949999999999998E-2</v>
      </c>
    </row>
    <row r="2374" spans="18:20" x14ac:dyDescent="0.3">
      <c r="R2374">
        <v>0.37403999999999998</v>
      </c>
      <c r="S2374">
        <v>-4.4979999999999999E-2</v>
      </c>
      <c r="T2374">
        <f t="shared" si="39"/>
        <v>4.4979999999999999E-2</v>
      </c>
    </row>
    <row r="2375" spans="18:20" x14ac:dyDescent="0.3">
      <c r="R2375">
        <v>0.37430999999999998</v>
      </c>
      <c r="S2375">
        <v>-4.4110000000000003E-2</v>
      </c>
      <c r="T2375">
        <f t="shared" si="39"/>
        <v>4.4110000000000003E-2</v>
      </c>
    </row>
    <row r="2376" spans="18:20" x14ac:dyDescent="0.3">
      <c r="R2376">
        <v>0.37458000000000002</v>
      </c>
      <c r="S2376">
        <v>-4.3130000000000002E-2</v>
      </c>
      <c r="T2376">
        <f t="shared" si="39"/>
        <v>4.3130000000000002E-2</v>
      </c>
    </row>
    <row r="2377" spans="18:20" x14ac:dyDescent="0.3">
      <c r="R2377">
        <v>0.37485000000000002</v>
      </c>
      <c r="S2377">
        <v>-4.2259999999999999E-2</v>
      </c>
      <c r="T2377">
        <f t="shared" si="39"/>
        <v>4.2259999999999999E-2</v>
      </c>
    </row>
    <row r="2378" spans="18:20" x14ac:dyDescent="0.3">
      <c r="R2378">
        <v>0.37512000000000001</v>
      </c>
      <c r="S2378">
        <v>-4.1489999999999999E-2</v>
      </c>
      <c r="T2378">
        <f t="shared" si="39"/>
        <v>4.1489999999999999E-2</v>
      </c>
    </row>
    <row r="2379" spans="18:20" x14ac:dyDescent="0.3">
      <c r="R2379">
        <v>0.37539</v>
      </c>
      <c r="S2379">
        <v>-4.0620000000000003E-2</v>
      </c>
      <c r="T2379">
        <f t="shared" si="39"/>
        <v>4.0620000000000003E-2</v>
      </c>
    </row>
    <row r="2380" spans="18:20" x14ac:dyDescent="0.3">
      <c r="R2380">
        <v>0.37565999999999999</v>
      </c>
      <c r="S2380">
        <v>-3.9539999999999999E-2</v>
      </c>
      <c r="T2380">
        <f t="shared" si="39"/>
        <v>3.9539999999999999E-2</v>
      </c>
    </row>
    <row r="2381" spans="18:20" x14ac:dyDescent="0.3">
      <c r="R2381">
        <v>0.37594</v>
      </c>
      <c r="S2381">
        <v>-3.8769999999999999E-2</v>
      </c>
      <c r="T2381">
        <f t="shared" si="39"/>
        <v>3.8769999999999999E-2</v>
      </c>
    </row>
    <row r="2382" spans="18:20" x14ac:dyDescent="0.3">
      <c r="R2382">
        <v>0.37620999999999999</v>
      </c>
      <c r="S2382">
        <v>-3.7990000000000003E-2</v>
      </c>
      <c r="T2382">
        <f t="shared" si="39"/>
        <v>3.7990000000000003E-2</v>
      </c>
    </row>
    <row r="2383" spans="18:20" x14ac:dyDescent="0.3">
      <c r="R2383">
        <v>0.37647999999999998</v>
      </c>
      <c r="S2383">
        <v>-3.712E-2</v>
      </c>
      <c r="T2383">
        <f t="shared" si="39"/>
        <v>3.712E-2</v>
      </c>
    </row>
    <row r="2384" spans="18:20" x14ac:dyDescent="0.3">
      <c r="R2384">
        <v>0.37675999999999998</v>
      </c>
      <c r="S2384">
        <v>-3.6240000000000001E-2</v>
      </c>
      <c r="T2384">
        <f t="shared" si="39"/>
        <v>3.6240000000000001E-2</v>
      </c>
    </row>
    <row r="2385" spans="18:20" x14ac:dyDescent="0.3">
      <c r="R2385">
        <v>0.37702999999999998</v>
      </c>
      <c r="S2385">
        <v>-3.5470000000000002E-2</v>
      </c>
      <c r="T2385">
        <f t="shared" si="39"/>
        <v>3.5470000000000002E-2</v>
      </c>
    </row>
    <row r="2386" spans="18:20" x14ac:dyDescent="0.3">
      <c r="R2386">
        <v>0.37730000000000002</v>
      </c>
      <c r="S2386">
        <v>-3.4590000000000003E-2</v>
      </c>
      <c r="T2386">
        <f t="shared" si="39"/>
        <v>3.4590000000000003E-2</v>
      </c>
    </row>
    <row r="2387" spans="18:20" x14ac:dyDescent="0.3">
      <c r="R2387">
        <v>0.37758000000000003</v>
      </c>
      <c r="S2387">
        <v>-3.372E-2</v>
      </c>
      <c r="T2387">
        <f t="shared" si="39"/>
        <v>3.372E-2</v>
      </c>
    </row>
    <row r="2388" spans="18:20" x14ac:dyDescent="0.3">
      <c r="R2388">
        <v>0.37785000000000002</v>
      </c>
      <c r="S2388">
        <v>-3.2840000000000001E-2</v>
      </c>
      <c r="T2388">
        <f t="shared" si="39"/>
        <v>3.2840000000000001E-2</v>
      </c>
    </row>
    <row r="2389" spans="18:20" x14ac:dyDescent="0.3">
      <c r="R2389">
        <v>0.37813000000000002</v>
      </c>
      <c r="S2389">
        <v>-3.2059999999999998E-2</v>
      </c>
      <c r="T2389">
        <f t="shared" si="39"/>
        <v>3.2059999999999998E-2</v>
      </c>
    </row>
    <row r="2390" spans="18:20" x14ac:dyDescent="0.3">
      <c r="R2390">
        <v>0.37841000000000002</v>
      </c>
      <c r="S2390">
        <v>-3.1390000000000001E-2</v>
      </c>
      <c r="T2390">
        <f t="shared" si="39"/>
        <v>3.1390000000000001E-2</v>
      </c>
    </row>
    <row r="2391" spans="18:20" x14ac:dyDescent="0.3">
      <c r="R2391">
        <v>0.37868000000000002</v>
      </c>
      <c r="S2391">
        <v>-3.0609999999999998E-2</v>
      </c>
      <c r="T2391">
        <f t="shared" si="39"/>
        <v>3.0609999999999998E-2</v>
      </c>
    </row>
    <row r="2392" spans="18:20" x14ac:dyDescent="0.3">
      <c r="R2392">
        <v>0.37896000000000002</v>
      </c>
      <c r="S2392">
        <v>-2.9829999999999999E-2</v>
      </c>
      <c r="T2392">
        <f t="shared" si="39"/>
        <v>2.9829999999999999E-2</v>
      </c>
    </row>
    <row r="2393" spans="18:20" x14ac:dyDescent="0.3">
      <c r="R2393">
        <v>0.37924000000000002</v>
      </c>
      <c r="S2393">
        <v>-2.9049999999999999E-2</v>
      </c>
      <c r="T2393">
        <f t="shared" si="39"/>
        <v>2.9049999999999999E-2</v>
      </c>
    </row>
    <row r="2394" spans="18:20" x14ac:dyDescent="0.3">
      <c r="R2394">
        <v>0.37951000000000001</v>
      </c>
      <c r="S2394">
        <v>-2.8369999999999999E-2</v>
      </c>
      <c r="T2394">
        <f t="shared" si="39"/>
        <v>2.8369999999999999E-2</v>
      </c>
    </row>
    <row r="2395" spans="18:20" x14ac:dyDescent="0.3">
      <c r="R2395">
        <v>0.37979000000000002</v>
      </c>
      <c r="S2395">
        <v>-2.7689999999999999E-2</v>
      </c>
      <c r="T2395">
        <f t="shared" si="39"/>
        <v>2.7689999999999999E-2</v>
      </c>
    </row>
    <row r="2396" spans="18:20" x14ac:dyDescent="0.3">
      <c r="R2396">
        <v>0.38007000000000002</v>
      </c>
      <c r="S2396">
        <v>-2.7009999999999999E-2</v>
      </c>
      <c r="T2396">
        <f t="shared" si="39"/>
        <v>2.7009999999999999E-2</v>
      </c>
    </row>
    <row r="2397" spans="18:20" x14ac:dyDescent="0.3">
      <c r="R2397">
        <v>0.38035000000000002</v>
      </c>
      <c r="S2397">
        <v>-2.623E-2</v>
      </c>
      <c r="T2397">
        <f t="shared" si="39"/>
        <v>2.623E-2</v>
      </c>
    </row>
    <row r="2398" spans="18:20" x14ac:dyDescent="0.3">
      <c r="R2398">
        <v>0.38063000000000002</v>
      </c>
      <c r="S2398">
        <v>-2.555E-2</v>
      </c>
      <c r="T2398">
        <f t="shared" si="39"/>
        <v>2.555E-2</v>
      </c>
    </row>
    <row r="2399" spans="18:20" x14ac:dyDescent="0.3">
      <c r="R2399">
        <v>0.38091000000000003</v>
      </c>
      <c r="S2399">
        <v>-2.487E-2</v>
      </c>
      <c r="T2399">
        <f t="shared" si="39"/>
        <v>2.487E-2</v>
      </c>
    </row>
    <row r="2400" spans="18:20" x14ac:dyDescent="0.3">
      <c r="R2400">
        <v>0.38118999999999997</v>
      </c>
      <c r="S2400">
        <v>-2.419E-2</v>
      </c>
      <c r="T2400">
        <f t="shared" si="39"/>
        <v>2.419E-2</v>
      </c>
    </row>
    <row r="2401" spans="18:20" x14ac:dyDescent="0.3">
      <c r="R2401">
        <v>0.38146999999999998</v>
      </c>
      <c r="S2401">
        <v>-2.341E-2</v>
      </c>
      <c r="T2401">
        <f t="shared" si="39"/>
        <v>2.341E-2</v>
      </c>
    </row>
    <row r="2402" spans="18:20" x14ac:dyDescent="0.3">
      <c r="R2402">
        <v>0.38174999999999998</v>
      </c>
      <c r="S2402">
        <v>-2.2720000000000001E-2</v>
      </c>
      <c r="T2402">
        <f t="shared" si="39"/>
        <v>2.2720000000000001E-2</v>
      </c>
    </row>
    <row r="2403" spans="18:20" x14ac:dyDescent="0.3">
      <c r="R2403">
        <v>0.38202999999999998</v>
      </c>
      <c r="S2403">
        <v>-2.214E-2</v>
      </c>
      <c r="T2403">
        <f t="shared" si="39"/>
        <v>2.214E-2</v>
      </c>
    </row>
    <row r="2404" spans="18:20" x14ac:dyDescent="0.3">
      <c r="R2404">
        <v>0.38230999999999998</v>
      </c>
      <c r="S2404">
        <v>-2.1360000000000001E-2</v>
      </c>
      <c r="T2404">
        <f t="shared" si="39"/>
        <v>2.1360000000000001E-2</v>
      </c>
    </row>
    <row r="2405" spans="18:20" x14ac:dyDescent="0.3">
      <c r="R2405">
        <v>0.38258999999999999</v>
      </c>
      <c r="S2405">
        <v>-2.077E-2</v>
      </c>
      <c r="T2405">
        <f t="shared" si="39"/>
        <v>2.077E-2</v>
      </c>
    </row>
    <row r="2406" spans="18:20" x14ac:dyDescent="0.3">
      <c r="R2406">
        <v>0.38288</v>
      </c>
      <c r="S2406">
        <v>-2.019E-2</v>
      </c>
      <c r="T2406">
        <f t="shared" si="39"/>
        <v>2.019E-2</v>
      </c>
    </row>
    <row r="2407" spans="18:20" x14ac:dyDescent="0.3">
      <c r="R2407">
        <v>0.38316</v>
      </c>
      <c r="S2407">
        <v>-1.9709999999999998E-2</v>
      </c>
      <c r="T2407">
        <f t="shared" si="39"/>
        <v>1.9709999999999998E-2</v>
      </c>
    </row>
    <row r="2408" spans="18:20" x14ac:dyDescent="0.3">
      <c r="R2408">
        <v>0.38344</v>
      </c>
      <c r="S2408">
        <v>-1.9019999999999999E-2</v>
      </c>
      <c r="T2408">
        <f t="shared" si="39"/>
        <v>1.9019999999999999E-2</v>
      </c>
    </row>
    <row r="2409" spans="18:20" x14ac:dyDescent="0.3">
      <c r="R2409">
        <v>0.38373000000000002</v>
      </c>
      <c r="S2409">
        <v>-1.8440000000000002E-2</v>
      </c>
      <c r="T2409">
        <f t="shared" si="39"/>
        <v>1.8440000000000002E-2</v>
      </c>
    </row>
    <row r="2410" spans="18:20" x14ac:dyDescent="0.3">
      <c r="R2410">
        <v>0.38401000000000002</v>
      </c>
      <c r="S2410">
        <v>-1.7950000000000001E-2</v>
      </c>
      <c r="T2410">
        <f t="shared" si="39"/>
        <v>1.7950000000000001E-2</v>
      </c>
    </row>
    <row r="2411" spans="18:20" x14ac:dyDescent="0.3">
      <c r="R2411">
        <v>0.38429999999999997</v>
      </c>
      <c r="S2411">
        <v>-1.7260000000000001E-2</v>
      </c>
      <c r="T2411">
        <f t="shared" si="39"/>
        <v>1.7260000000000001E-2</v>
      </c>
    </row>
    <row r="2412" spans="18:20" x14ac:dyDescent="0.3">
      <c r="R2412">
        <v>0.38457999999999998</v>
      </c>
      <c r="S2412">
        <v>-1.668E-2</v>
      </c>
      <c r="T2412">
        <f t="shared" si="39"/>
        <v>1.668E-2</v>
      </c>
    </row>
    <row r="2413" spans="18:20" x14ac:dyDescent="0.3">
      <c r="R2413">
        <v>0.38486999999999999</v>
      </c>
      <c r="S2413">
        <v>-1.609E-2</v>
      </c>
      <c r="T2413">
        <f t="shared" si="39"/>
        <v>1.609E-2</v>
      </c>
    </row>
    <row r="2414" spans="18:20" x14ac:dyDescent="0.3">
      <c r="R2414">
        <v>0.38514999999999999</v>
      </c>
      <c r="S2414">
        <v>-1.55E-2</v>
      </c>
      <c r="T2414">
        <f t="shared" si="39"/>
        <v>1.55E-2</v>
      </c>
    </row>
    <row r="2415" spans="18:20" x14ac:dyDescent="0.3">
      <c r="R2415">
        <v>0.38544</v>
      </c>
      <c r="S2415">
        <v>-1.511E-2</v>
      </c>
      <c r="T2415">
        <f t="shared" si="39"/>
        <v>1.511E-2</v>
      </c>
    </row>
    <row r="2416" spans="18:20" x14ac:dyDescent="0.3">
      <c r="R2416">
        <v>0.38573000000000002</v>
      </c>
      <c r="S2416">
        <v>-1.4630000000000001E-2</v>
      </c>
      <c r="T2416">
        <f t="shared" si="39"/>
        <v>1.4630000000000001E-2</v>
      </c>
    </row>
    <row r="2417" spans="18:20" x14ac:dyDescent="0.3">
      <c r="R2417">
        <v>0.38601000000000002</v>
      </c>
      <c r="S2417">
        <v>-1.414E-2</v>
      </c>
      <c r="T2417">
        <f t="shared" si="39"/>
        <v>1.414E-2</v>
      </c>
    </row>
    <row r="2418" spans="18:20" x14ac:dyDescent="0.3">
      <c r="R2418">
        <v>0.38629999999999998</v>
      </c>
      <c r="S2418">
        <v>-1.3650000000000001E-2</v>
      </c>
      <c r="T2418">
        <f t="shared" si="39"/>
        <v>1.3650000000000001E-2</v>
      </c>
    </row>
    <row r="2419" spans="18:20" x14ac:dyDescent="0.3">
      <c r="R2419">
        <v>0.38658999999999999</v>
      </c>
      <c r="S2419">
        <v>-1.306E-2</v>
      </c>
      <c r="T2419">
        <f t="shared" si="39"/>
        <v>1.306E-2</v>
      </c>
    </row>
    <row r="2420" spans="18:20" x14ac:dyDescent="0.3">
      <c r="R2420">
        <v>0.38688</v>
      </c>
      <c r="S2420">
        <v>-1.257E-2</v>
      </c>
      <c r="T2420">
        <f t="shared" si="39"/>
        <v>1.257E-2</v>
      </c>
    </row>
    <row r="2421" spans="18:20" x14ac:dyDescent="0.3">
      <c r="R2421">
        <v>0.38717000000000001</v>
      </c>
      <c r="S2421">
        <v>-1.208E-2</v>
      </c>
      <c r="T2421">
        <f t="shared" si="39"/>
        <v>1.208E-2</v>
      </c>
    </row>
    <row r="2422" spans="18:20" x14ac:dyDescent="0.3">
      <c r="R2422">
        <v>0.38746000000000003</v>
      </c>
      <c r="S2422">
        <v>-1.1690000000000001E-2</v>
      </c>
      <c r="T2422">
        <f t="shared" si="39"/>
        <v>1.1690000000000001E-2</v>
      </c>
    </row>
    <row r="2423" spans="18:20" x14ac:dyDescent="0.3">
      <c r="R2423">
        <v>0.38774999999999998</v>
      </c>
      <c r="S2423">
        <v>-1.12E-2</v>
      </c>
      <c r="T2423">
        <f t="shared" si="39"/>
        <v>1.12E-2</v>
      </c>
    </row>
    <row r="2424" spans="18:20" x14ac:dyDescent="0.3">
      <c r="R2424">
        <v>0.38804</v>
      </c>
      <c r="S2424">
        <v>-1.0699999999999999E-2</v>
      </c>
      <c r="T2424">
        <f t="shared" si="39"/>
        <v>1.0699999999999999E-2</v>
      </c>
    </row>
    <row r="2425" spans="18:20" x14ac:dyDescent="0.3">
      <c r="R2425">
        <v>0.38833000000000001</v>
      </c>
      <c r="S2425">
        <v>-1.021E-2</v>
      </c>
      <c r="T2425">
        <f t="shared" si="39"/>
        <v>1.021E-2</v>
      </c>
    </row>
    <row r="2426" spans="18:20" x14ac:dyDescent="0.3">
      <c r="R2426">
        <v>0.38862000000000002</v>
      </c>
      <c r="S2426">
        <v>-9.8200000000000006E-3</v>
      </c>
      <c r="T2426">
        <f t="shared" si="39"/>
        <v>9.8200000000000006E-3</v>
      </c>
    </row>
    <row r="2427" spans="18:20" x14ac:dyDescent="0.3">
      <c r="R2427">
        <v>0.38890999999999998</v>
      </c>
      <c r="S2427">
        <v>-9.4299999999999991E-3</v>
      </c>
      <c r="T2427">
        <f t="shared" si="39"/>
        <v>9.4299999999999991E-3</v>
      </c>
    </row>
    <row r="2428" spans="18:20" x14ac:dyDescent="0.3">
      <c r="R2428">
        <v>0.38919999999999999</v>
      </c>
      <c r="S2428">
        <v>-9.0299999999999998E-3</v>
      </c>
      <c r="T2428">
        <f t="shared" si="39"/>
        <v>9.0299999999999998E-3</v>
      </c>
    </row>
    <row r="2429" spans="18:20" x14ac:dyDescent="0.3">
      <c r="R2429">
        <v>0.38949</v>
      </c>
      <c r="S2429">
        <v>-8.8400000000000006E-3</v>
      </c>
      <c r="T2429">
        <f t="shared" si="39"/>
        <v>8.8400000000000006E-3</v>
      </c>
    </row>
    <row r="2430" spans="18:20" x14ac:dyDescent="0.3">
      <c r="R2430">
        <v>0.38979000000000003</v>
      </c>
      <c r="S2430">
        <v>-8.4399999999999996E-3</v>
      </c>
      <c r="T2430">
        <f t="shared" si="39"/>
        <v>8.4399999999999996E-3</v>
      </c>
    </row>
    <row r="2431" spans="18:20" x14ac:dyDescent="0.3">
      <c r="R2431">
        <v>0.39007999999999998</v>
      </c>
      <c r="S2431">
        <v>-8.0499999999999999E-3</v>
      </c>
      <c r="T2431">
        <f t="shared" si="39"/>
        <v>8.0499999999999999E-3</v>
      </c>
    </row>
    <row r="2432" spans="18:20" x14ac:dyDescent="0.3">
      <c r="R2432">
        <v>0.39036999999999999</v>
      </c>
      <c r="S2432">
        <v>-7.5500000000000003E-3</v>
      </c>
      <c r="T2432">
        <f t="shared" si="39"/>
        <v>7.5500000000000003E-3</v>
      </c>
    </row>
    <row r="2433" spans="18:20" x14ac:dyDescent="0.3">
      <c r="R2433">
        <v>0.39067000000000002</v>
      </c>
      <c r="S2433">
        <v>-7.1599999999999997E-3</v>
      </c>
      <c r="T2433">
        <f t="shared" si="39"/>
        <v>7.1599999999999997E-3</v>
      </c>
    </row>
    <row r="2434" spans="18:20" x14ac:dyDescent="0.3">
      <c r="R2434">
        <v>0.39095999999999997</v>
      </c>
      <c r="S2434">
        <v>-6.7600000000000004E-3</v>
      </c>
      <c r="T2434">
        <f t="shared" si="39"/>
        <v>6.7600000000000004E-3</v>
      </c>
    </row>
    <row r="2435" spans="18:20" x14ac:dyDescent="0.3">
      <c r="R2435">
        <v>0.39126</v>
      </c>
      <c r="S2435">
        <v>-6.5700000000000003E-3</v>
      </c>
      <c r="T2435">
        <f t="shared" ref="T2435:T2498" si="40">ABS(S2435)</f>
        <v>6.5700000000000003E-3</v>
      </c>
    </row>
    <row r="2436" spans="18:20" x14ac:dyDescent="0.3">
      <c r="R2436">
        <v>0.39155000000000001</v>
      </c>
      <c r="S2436">
        <v>-6.3699999999999998E-3</v>
      </c>
      <c r="T2436">
        <f t="shared" si="40"/>
        <v>6.3699999999999998E-3</v>
      </c>
    </row>
    <row r="2437" spans="18:20" x14ac:dyDescent="0.3">
      <c r="R2437">
        <v>0.39184999999999998</v>
      </c>
      <c r="S2437">
        <v>-6.0699999999999999E-3</v>
      </c>
      <c r="T2437">
        <f t="shared" si="40"/>
        <v>6.0699999999999999E-3</v>
      </c>
    </row>
    <row r="2438" spans="18:20" x14ac:dyDescent="0.3">
      <c r="R2438">
        <v>0.39213999999999999</v>
      </c>
      <c r="S2438">
        <v>-5.6699999999999997E-3</v>
      </c>
      <c r="T2438">
        <f t="shared" si="40"/>
        <v>5.6699999999999997E-3</v>
      </c>
    </row>
    <row r="2439" spans="18:20" x14ac:dyDescent="0.3">
      <c r="R2439">
        <v>0.39244000000000001</v>
      </c>
      <c r="S2439">
        <v>-5.3699999999999998E-3</v>
      </c>
      <c r="T2439">
        <f t="shared" si="40"/>
        <v>5.3699999999999998E-3</v>
      </c>
    </row>
    <row r="2440" spans="18:20" x14ac:dyDescent="0.3">
      <c r="R2440">
        <v>0.39273999999999998</v>
      </c>
      <c r="S2440">
        <v>-5.0800000000000003E-3</v>
      </c>
      <c r="T2440">
        <f t="shared" si="40"/>
        <v>5.0800000000000003E-3</v>
      </c>
    </row>
    <row r="2441" spans="18:20" x14ac:dyDescent="0.3">
      <c r="R2441">
        <v>0.39304</v>
      </c>
      <c r="S2441">
        <v>-4.8799999999999998E-3</v>
      </c>
      <c r="T2441">
        <f t="shared" si="40"/>
        <v>4.8799999999999998E-3</v>
      </c>
    </row>
    <row r="2442" spans="18:20" x14ac:dyDescent="0.3">
      <c r="R2442">
        <v>0.39333000000000001</v>
      </c>
      <c r="S2442" s="1">
        <v>-4.6800000000000001E-3</v>
      </c>
      <c r="T2442">
        <f t="shared" si="40"/>
        <v>4.6800000000000001E-3</v>
      </c>
    </row>
    <row r="2443" spans="18:20" x14ac:dyDescent="0.3">
      <c r="R2443">
        <v>0.39362999999999998</v>
      </c>
      <c r="S2443" s="1">
        <v>-4.5799999999999999E-3</v>
      </c>
      <c r="T2443">
        <f t="shared" si="40"/>
        <v>4.5799999999999999E-3</v>
      </c>
    </row>
    <row r="2444" spans="18:20" x14ac:dyDescent="0.3">
      <c r="R2444">
        <v>0.39393</v>
      </c>
      <c r="S2444" s="1">
        <v>-4.1799999999999997E-3</v>
      </c>
      <c r="T2444">
        <f t="shared" si="40"/>
        <v>4.1799999999999997E-3</v>
      </c>
    </row>
    <row r="2445" spans="18:20" x14ac:dyDescent="0.3">
      <c r="R2445">
        <v>0.39423000000000002</v>
      </c>
      <c r="S2445" s="1">
        <v>-4.0699999999999998E-3</v>
      </c>
      <c r="T2445">
        <f t="shared" si="40"/>
        <v>4.0699999999999998E-3</v>
      </c>
    </row>
    <row r="2446" spans="18:20" x14ac:dyDescent="0.3">
      <c r="R2446">
        <v>0.39452999999999999</v>
      </c>
      <c r="S2446" s="1">
        <v>-3.8700000000000002E-3</v>
      </c>
      <c r="T2446">
        <f t="shared" si="40"/>
        <v>3.8700000000000002E-3</v>
      </c>
    </row>
    <row r="2447" spans="18:20" x14ac:dyDescent="0.3">
      <c r="R2447">
        <v>0.39483000000000001</v>
      </c>
      <c r="S2447" s="1">
        <v>-3.5699999999999998E-3</v>
      </c>
      <c r="T2447">
        <f t="shared" si="40"/>
        <v>3.5699999999999998E-3</v>
      </c>
    </row>
    <row r="2448" spans="18:20" x14ac:dyDescent="0.3">
      <c r="R2448">
        <v>0.39512999999999998</v>
      </c>
      <c r="S2448" s="1">
        <v>-3.3700000000000002E-3</v>
      </c>
      <c r="T2448">
        <f t="shared" si="40"/>
        <v>3.3700000000000002E-3</v>
      </c>
    </row>
    <row r="2449" spans="18:20" x14ac:dyDescent="0.3">
      <c r="R2449">
        <v>0.39544000000000001</v>
      </c>
      <c r="S2449">
        <v>-3.1700000000000001E-3</v>
      </c>
      <c r="T2449">
        <f t="shared" si="40"/>
        <v>3.1700000000000001E-3</v>
      </c>
    </row>
    <row r="2450" spans="18:20" x14ac:dyDescent="0.3">
      <c r="R2450">
        <v>0.39573999999999998</v>
      </c>
      <c r="S2450">
        <v>-3.16E-3</v>
      </c>
      <c r="T2450">
        <f t="shared" si="40"/>
        <v>3.16E-3</v>
      </c>
    </row>
    <row r="2451" spans="18:20" x14ac:dyDescent="0.3">
      <c r="R2451">
        <v>0.39604</v>
      </c>
      <c r="S2451" s="1">
        <v>-3.16E-3</v>
      </c>
      <c r="T2451">
        <f t="shared" si="40"/>
        <v>3.16E-3</v>
      </c>
    </row>
    <row r="2452" spans="18:20" x14ac:dyDescent="0.3">
      <c r="R2452">
        <v>0.39634000000000003</v>
      </c>
      <c r="S2452">
        <v>-2.8500000000000001E-3</v>
      </c>
      <c r="T2452">
        <f t="shared" si="40"/>
        <v>2.8500000000000001E-3</v>
      </c>
    </row>
    <row r="2453" spans="18:20" x14ac:dyDescent="0.3">
      <c r="R2453">
        <v>0.39665</v>
      </c>
      <c r="S2453">
        <v>-2.5500000000000002E-3</v>
      </c>
      <c r="T2453">
        <f t="shared" si="40"/>
        <v>2.5500000000000002E-3</v>
      </c>
    </row>
    <row r="2454" spans="18:20" x14ac:dyDescent="0.3">
      <c r="R2454">
        <v>0.39695000000000003</v>
      </c>
      <c r="S2454">
        <v>-2.4399999999999999E-3</v>
      </c>
      <c r="T2454">
        <f t="shared" si="40"/>
        <v>2.4399999999999999E-3</v>
      </c>
    </row>
    <row r="2455" spans="18:20" x14ac:dyDescent="0.3">
      <c r="R2455">
        <v>0.39724999999999999</v>
      </c>
      <c r="S2455">
        <v>-2.3400000000000001E-3</v>
      </c>
      <c r="T2455">
        <f t="shared" si="40"/>
        <v>2.3400000000000001E-3</v>
      </c>
    </row>
    <row r="2456" spans="18:20" x14ac:dyDescent="0.3">
      <c r="R2456">
        <v>0.39756000000000002</v>
      </c>
      <c r="S2456">
        <v>-2.2000000000000001E-3</v>
      </c>
      <c r="T2456">
        <f t="shared" si="40"/>
        <v>2.2000000000000001E-3</v>
      </c>
    </row>
    <row r="2457" spans="18:20" x14ac:dyDescent="0.3">
      <c r="R2457">
        <v>0.39785999999999999</v>
      </c>
      <c r="S2457">
        <v>-2.15E-3</v>
      </c>
      <c r="T2457">
        <f t="shared" si="40"/>
        <v>2.15E-3</v>
      </c>
    </row>
    <row r="2458" spans="18:20" x14ac:dyDescent="0.3">
      <c r="R2458">
        <v>0.39817000000000002</v>
      </c>
      <c r="S2458">
        <v>-2.0100000000000001E-3</v>
      </c>
      <c r="T2458">
        <f t="shared" si="40"/>
        <v>2.0100000000000001E-3</v>
      </c>
    </row>
    <row r="2459" spans="18:20" x14ac:dyDescent="0.3">
      <c r="R2459">
        <v>0.39846999999999999</v>
      </c>
      <c r="S2459">
        <v>-1.9599999999999999E-3</v>
      </c>
      <c r="T2459">
        <f t="shared" si="40"/>
        <v>1.9599999999999999E-3</v>
      </c>
    </row>
    <row r="2460" spans="18:20" x14ac:dyDescent="0.3">
      <c r="R2460">
        <v>0.39878000000000002</v>
      </c>
      <c r="S2460">
        <v>-1.91E-3</v>
      </c>
      <c r="T2460">
        <f t="shared" si="40"/>
        <v>1.91E-3</v>
      </c>
    </row>
    <row r="2461" spans="18:20" x14ac:dyDescent="0.3">
      <c r="R2461">
        <v>0.39909</v>
      </c>
      <c r="S2461">
        <v>-1.7600000000000001E-3</v>
      </c>
      <c r="T2461">
        <f t="shared" si="40"/>
        <v>1.7600000000000001E-3</v>
      </c>
    </row>
    <row r="2462" spans="18:20" x14ac:dyDescent="0.3">
      <c r="R2462">
        <v>0.39939999999999998</v>
      </c>
      <c r="S2462">
        <v>-1.7099999999999999E-3</v>
      </c>
      <c r="T2462">
        <f t="shared" si="40"/>
        <v>1.7099999999999999E-3</v>
      </c>
    </row>
    <row r="2463" spans="18:20" x14ac:dyDescent="0.3">
      <c r="R2463">
        <v>0.3997</v>
      </c>
      <c r="S2463">
        <v>-1.56E-3</v>
      </c>
      <c r="T2463">
        <f t="shared" si="40"/>
        <v>1.56E-3</v>
      </c>
    </row>
    <row r="2464" spans="18:20" x14ac:dyDescent="0.3">
      <c r="R2464">
        <v>0.40000999999999998</v>
      </c>
      <c r="S2464">
        <v>-1.5100000000000001E-3</v>
      </c>
      <c r="T2464">
        <f t="shared" si="40"/>
        <v>1.5100000000000001E-3</v>
      </c>
    </row>
    <row r="2465" spans="18:20" x14ac:dyDescent="0.3">
      <c r="R2465">
        <v>0.40032000000000001</v>
      </c>
      <c r="S2465">
        <v>-1.56E-3</v>
      </c>
      <c r="T2465">
        <f t="shared" si="40"/>
        <v>1.56E-3</v>
      </c>
    </row>
    <row r="2466" spans="18:20" x14ac:dyDescent="0.3">
      <c r="R2466">
        <v>0.40062999999999999</v>
      </c>
      <c r="S2466">
        <v>-1.5100000000000001E-3</v>
      </c>
      <c r="T2466">
        <f t="shared" si="40"/>
        <v>1.5100000000000001E-3</v>
      </c>
    </row>
    <row r="2467" spans="18:20" x14ac:dyDescent="0.3">
      <c r="R2467">
        <v>0.40094000000000002</v>
      </c>
      <c r="S2467">
        <v>-1.5499999999999999E-3</v>
      </c>
      <c r="T2467">
        <f t="shared" si="40"/>
        <v>1.5499999999999999E-3</v>
      </c>
    </row>
    <row r="2468" spans="18:20" x14ac:dyDescent="0.3">
      <c r="R2468">
        <v>0.40125</v>
      </c>
      <c r="S2468" s="1">
        <v>-1.5E-3</v>
      </c>
      <c r="T2468">
        <f t="shared" si="40"/>
        <v>1.5E-3</v>
      </c>
    </row>
    <row r="2469" spans="18:20" x14ac:dyDescent="0.3">
      <c r="R2469">
        <v>0.40155999999999997</v>
      </c>
      <c r="S2469" s="1">
        <v>-1.4499999999999999E-3</v>
      </c>
      <c r="T2469">
        <f t="shared" si="40"/>
        <v>1.4499999999999999E-3</v>
      </c>
    </row>
    <row r="2470" spans="18:20" x14ac:dyDescent="0.3">
      <c r="R2470">
        <v>0.40187</v>
      </c>
      <c r="S2470" s="1">
        <v>-1.5900000000000001E-3</v>
      </c>
      <c r="T2470">
        <f t="shared" si="40"/>
        <v>1.5900000000000001E-3</v>
      </c>
    </row>
    <row r="2471" spans="18:20" x14ac:dyDescent="0.3">
      <c r="R2471">
        <v>0.40217999999999998</v>
      </c>
      <c r="S2471" s="1">
        <v>-1.74E-3</v>
      </c>
      <c r="T2471">
        <f t="shared" si="40"/>
        <v>1.74E-3</v>
      </c>
    </row>
    <row r="2472" spans="18:20" x14ac:dyDescent="0.3">
      <c r="R2472">
        <v>0.40250000000000002</v>
      </c>
      <c r="S2472" s="1">
        <v>-1.7799999999999999E-3</v>
      </c>
      <c r="T2472">
        <f t="shared" si="40"/>
        <v>1.7799999999999999E-3</v>
      </c>
    </row>
    <row r="2473" spans="18:20" x14ac:dyDescent="0.3">
      <c r="R2473">
        <v>0.40281</v>
      </c>
      <c r="S2473" s="1">
        <v>-1.83E-3</v>
      </c>
      <c r="T2473">
        <f t="shared" si="40"/>
        <v>1.83E-3</v>
      </c>
    </row>
    <row r="2474" spans="18:20" x14ac:dyDescent="0.3">
      <c r="R2474">
        <v>0.40311999999999998</v>
      </c>
      <c r="S2474">
        <v>-1.97E-3</v>
      </c>
      <c r="T2474">
        <f t="shared" si="40"/>
        <v>1.97E-3</v>
      </c>
    </row>
    <row r="2475" spans="18:20" x14ac:dyDescent="0.3">
      <c r="R2475">
        <v>0.40344000000000002</v>
      </c>
      <c r="S2475">
        <v>-2.1099999999999999E-3</v>
      </c>
      <c r="T2475">
        <f t="shared" si="40"/>
        <v>2.1099999999999999E-3</v>
      </c>
    </row>
    <row r="2476" spans="18:20" x14ac:dyDescent="0.3">
      <c r="R2476">
        <v>0.40375</v>
      </c>
      <c r="S2476">
        <v>-2.2599999999999999E-3</v>
      </c>
      <c r="T2476">
        <f t="shared" si="40"/>
        <v>2.2599999999999999E-3</v>
      </c>
    </row>
    <row r="2477" spans="18:20" x14ac:dyDescent="0.3">
      <c r="R2477">
        <v>0.40405999999999997</v>
      </c>
      <c r="S2477">
        <v>-2.3999999999999998E-3</v>
      </c>
      <c r="T2477">
        <f t="shared" si="40"/>
        <v>2.3999999999999998E-3</v>
      </c>
    </row>
    <row r="2478" spans="18:20" x14ac:dyDescent="0.3">
      <c r="R2478">
        <v>0.40438000000000002</v>
      </c>
      <c r="S2478">
        <v>-2.5400000000000002E-3</v>
      </c>
      <c r="T2478">
        <f t="shared" si="40"/>
        <v>2.5400000000000002E-3</v>
      </c>
    </row>
    <row r="2479" spans="18:20" x14ac:dyDescent="0.3">
      <c r="R2479">
        <v>0.4047</v>
      </c>
      <c r="S2479">
        <v>-2.6800000000000001E-3</v>
      </c>
      <c r="T2479">
        <f t="shared" si="40"/>
        <v>2.6800000000000001E-3</v>
      </c>
    </row>
    <row r="2480" spans="18:20" x14ac:dyDescent="0.3">
      <c r="R2480">
        <v>0.40500999999999998</v>
      </c>
      <c r="S2480">
        <v>-2.82E-3</v>
      </c>
      <c r="T2480">
        <f t="shared" si="40"/>
        <v>2.82E-3</v>
      </c>
    </row>
    <row r="2481" spans="18:20" x14ac:dyDescent="0.3">
      <c r="R2481">
        <v>0.40533000000000002</v>
      </c>
      <c r="S2481">
        <v>-2.8600000000000001E-3</v>
      </c>
      <c r="T2481">
        <f t="shared" si="40"/>
        <v>2.8600000000000001E-3</v>
      </c>
    </row>
    <row r="2482" spans="18:20" x14ac:dyDescent="0.3">
      <c r="R2482">
        <v>0.40565000000000001</v>
      </c>
      <c r="S2482">
        <v>-3.0000000000000001E-3</v>
      </c>
      <c r="T2482">
        <f t="shared" si="40"/>
        <v>3.0000000000000001E-3</v>
      </c>
    </row>
    <row r="2483" spans="18:20" x14ac:dyDescent="0.3">
      <c r="R2483">
        <v>0.40595999999999999</v>
      </c>
      <c r="S2483">
        <v>-3.2399999999999998E-3</v>
      </c>
      <c r="T2483">
        <f t="shared" si="40"/>
        <v>3.2399999999999998E-3</v>
      </c>
    </row>
    <row r="2484" spans="18:20" x14ac:dyDescent="0.3">
      <c r="R2484">
        <v>0.40627999999999997</v>
      </c>
      <c r="S2484">
        <v>-3.3700000000000002E-3</v>
      </c>
      <c r="T2484">
        <f t="shared" si="40"/>
        <v>3.3700000000000002E-3</v>
      </c>
    </row>
    <row r="2485" spans="18:20" x14ac:dyDescent="0.3">
      <c r="R2485">
        <v>0.40660000000000002</v>
      </c>
      <c r="S2485">
        <v>-3.6099999999999999E-3</v>
      </c>
      <c r="T2485">
        <f t="shared" si="40"/>
        <v>3.6099999999999999E-3</v>
      </c>
    </row>
    <row r="2486" spans="18:20" x14ac:dyDescent="0.3">
      <c r="R2486">
        <v>0.40692</v>
      </c>
      <c r="S2486">
        <v>-3.9500000000000004E-3</v>
      </c>
      <c r="T2486">
        <f t="shared" si="40"/>
        <v>3.9500000000000004E-3</v>
      </c>
    </row>
    <row r="2487" spans="18:20" x14ac:dyDescent="0.3">
      <c r="R2487">
        <v>0.40723999999999999</v>
      </c>
      <c r="S2487">
        <v>-4.0899999999999999E-3</v>
      </c>
      <c r="T2487">
        <f t="shared" si="40"/>
        <v>4.0899999999999999E-3</v>
      </c>
    </row>
    <row r="2488" spans="18:20" x14ac:dyDescent="0.3">
      <c r="R2488">
        <v>0.40755999999999998</v>
      </c>
      <c r="S2488">
        <v>-4.3200000000000001E-3</v>
      </c>
      <c r="T2488">
        <f t="shared" si="40"/>
        <v>4.3200000000000001E-3</v>
      </c>
    </row>
    <row r="2489" spans="18:20" x14ac:dyDescent="0.3">
      <c r="R2489">
        <v>0.40788000000000002</v>
      </c>
      <c r="S2489">
        <v>-4.4600000000000004E-3</v>
      </c>
      <c r="T2489">
        <f t="shared" si="40"/>
        <v>4.4600000000000004E-3</v>
      </c>
    </row>
    <row r="2490" spans="18:20" x14ac:dyDescent="0.3">
      <c r="R2490">
        <v>0.40820000000000001</v>
      </c>
      <c r="S2490">
        <v>-4.5900000000000003E-3</v>
      </c>
      <c r="T2490">
        <f t="shared" si="40"/>
        <v>4.5900000000000003E-3</v>
      </c>
    </row>
    <row r="2491" spans="18:20" x14ac:dyDescent="0.3">
      <c r="R2491">
        <v>0.40851999999999999</v>
      </c>
      <c r="S2491">
        <v>-4.9199999999999999E-3</v>
      </c>
      <c r="T2491">
        <f t="shared" si="40"/>
        <v>4.9199999999999999E-3</v>
      </c>
    </row>
    <row r="2492" spans="18:20" x14ac:dyDescent="0.3">
      <c r="R2492">
        <v>0.40883999999999998</v>
      </c>
      <c r="S2492">
        <v>-5.0600000000000003E-3</v>
      </c>
      <c r="T2492">
        <f t="shared" si="40"/>
        <v>5.0600000000000003E-3</v>
      </c>
    </row>
    <row r="2493" spans="18:20" x14ac:dyDescent="0.3">
      <c r="R2493">
        <v>0.40916999999999998</v>
      </c>
      <c r="S2493">
        <v>-5.2900000000000004E-3</v>
      </c>
      <c r="T2493">
        <f t="shared" si="40"/>
        <v>5.2900000000000004E-3</v>
      </c>
    </row>
    <row r="2494" spans="18:20" x14ac:dyDescent="0.3">
      <c r="R2494">
        <v>0.40949000000000002</v>
      </c>
      <c r="S2494">
        <v>-5.4200000000000003E-3</v>
      </c>
      <c r="T2494">
        <f t="shared" si="40"/>
        <v>5.4200000000000003E-3</v>
      </c>
    </row>
    <row r="2495" spans="18:20" x14ac:dyDescent="0.3">
      <c r="R2495">
        <v>0.40981000000000001</v>
      </c>
      <c r="S2495">
        <v>-5.7600000000000004E-3</v>
      </c>
      <c r="T2495">
        <f t="shared" si="40"/>
        <v>5.7600000000000004E-3</v>
      </c>
    </row>
    <row r="2496" spans="18:20" x14ac:dyDescent="0.3">
      <c r="R2496">
        <v>0.41014</v>
      </c>
      <c r="S2496">
        <v>-5.8900000000000003E-3</v>
      </c>
      <c r="T2496">
        <f t="shared" si="40"/>
        <v>5.8900000000000003E-3</v>
      </c>
    </row>
    <row r="2497" spans="18:20" x14ac:dyDescent="0.3">
      <c r="R2497">
        <v>0.41045999999999999</v>
      </c>
      <c r="S2497">
        <v>-6.1199999999999996E-3</v>
      </c>
      <c r="T2497">
        <f t="shared" si="40"/>
        <v>6.1199999999999996E-3</v>
      </c>
    </row>
    <row r="2498" spans="18:20" x14ac:dyDescent="0.3">
      <c r="R2498">
        <v>0.41078999999999999</v>
      </c>
      <c r="S2498">
        <v>-6.3499999999999997E-3</v>
      </c>
      <c r="T2498">
        <f t="shared" si="40"/>
        <v>6.3499999999999997E-3</v>
      </c>
    </row>
    <row r="2499" spans="18:20" x14ac:dyDescent="0.3">
      <c r="R2499">
        <v>0.41110999999999998</v>
      </c>
      <c r="S2499">
        <v>-6.6800000000000002E-3</v>
      </c>
      <c r="T2499">
        <f t="shared" ref="T2499:T2562" si="41">ABS(S2499)</f>
        <v>6.6800000000000002E-3</v>
      </c>
    </row>
    <row r="2500" spans="18:20" x14ac:dyDescent="0.3">
      <c r="R2500">
        <v>0.41143999999999997</v>
      </c>
      <c r="S2500">
        <v>-6.8999999999999999E-3</v>
      </c>
      <c r="T2500">
        <f t="shared" si="41"/>
        <v>6.8999999999999999E-3</v>
      </c>
    </row>
    <row r="2501" spans="18:20" x14ac:dyDescent="0.3">
      <c r="R2501">
        <v>0.41177000000000002</v>
      </c>
      <c r="S2501">
        <v>-7.0299999999999998E-3</v>
      </c>
      <c r="T2501">
        <f t="shared" si="41"/>
        <v>7.0299999999999998E-3</v>
      </c>
    </row>
    <row r="2502" spans="18:20" x14ac:dyDescent="0.3">
      <c r="R2502">
        <v>0.41209000000000001</v>
      </c>
      <c r="S2502">
        <v>-7.26E-3</v>
      </c>
      <c r="T2502">
        <f t="shared" si="41"/>
        <v>7.26E-3</v>
      </c>
    </row>
    <row r="2503" spans="18:20" x14ac:dyDescent="0.3">
      <c r="R2503">
        <v>0.41242000000000001</v>
      </c>
      <c r="S2503">
        <v>-7.3899999999999999E-3</v>
      </c>
      <c r="T2503">
        <f t="shared" si="41"/>
        <v>7.3899999999999999E-3</v>
      </c>
    </row>
    <row r="2504" spans="18:20" x14ac:dyDescent="0.3">
      <c r="R2504">
        <v>0.41275000000000001</v>
      </c>
      <c r="S2504">
        <v>-7.6099999999999996E-3</v>
      </c>
      <c r="T2504">
        <f t="shared" si="41"/>
        <v>7.6099999999999996E-3</v>
      </c>
    </row>
    <row r="2505" spans="18:20" x14ac:dyDescent="0.3">
      <c r="R2505">
        <v>0.41308</v>
      </c>
      <c r="S2505">
        <v>-7.9399999999999991E-3</v>
      </c>
      <c r="T2505">
        <f t="shared" si="41"/>
        <v>7.9399999999999991E-3</v>
      </c>
    </row>
    <row r="2506" spans="18:20" x14ac:dyDescent="0.3">
      <c r="R2506">
        <v>0.41341</v>
      </c>
      <c r="S2506">
        <v>-8.1600000000000006E-3</v>
      </c>
      <c r="T2506">
        <f t="shared" si="41"/>
        <v>8.1600000000000006E-3</v>
      </c>
    </row>
    <row r="2507" spans="18:20" x14ac:dyDescent="0.3">
      <c r="R2507">
        <v>0.41374</v>
      </c>
      <c r="S2507">
        <v>-8.5900000000000004E-3</v>
      </c>
      <c r="T2507">
        <f t="shared" si="41"/>
        <v>8.5900000000000004E-3</v>
      </c>
    </row>
    <row r="2508" spans="18:20" x14ac:dyDescent="0.3">
      <c r="R2508">
        <v>0.41406999999999999</v>
      </c>
      <c r="S2508">
        <v>-8.8100000000000001E-3</v>
      </c>
      <c r="T2508">
        <f t="shared" si="41"/>
        <v>8.8100000000000001E-3</v>
      </c>
    </row>
    <row r="2509" spans="18:20" x14ac:dyDescent="0.3">
      <c r="R2509">
        <v>0.41439999999999999</v>
      </c>
      <c r="S2509">
        <v>-8.94E-3</v>
      </c>
      <c r="T2509">
        <f t="shared" si="41"/>
        <v>8.94E-3</v>
      </c>
    </row>
    <row r="2510" spans="18:20" x14ac:dyDescent="0.3">
      <c r="R2510">
        <v>0.41472999999999999</v>
      </c>
      <c r="S2510">
        <v>-9.2599999999999991E-3</v>
      </c>
      <c r="T2510">
        <f t="shared" si="41"/>
        <v>9.2599999999999991E-3</v>
      </c>
    </row>
    <row r="2511" spans="18:20" x14ac:dyDescent="0.3">
      <c r="R2511">
        <v>0.41505999999999998</v>
      </c>
      <c r="S2511">
        <v>-9.4800000000000006E-3</v>
      </c>
      <c r="T2511">
        <f t="shared" si="41"/>
        <v>9.4800000000000006E-3</v>
      </c>
    </row>
    <row r="2512" spans="18:20" x14ac:dyDescent="0.3">
      <c r="R2512">
        <v>0.41539999999999999</v>
      </c>
      <c r="S2512">
        <v>-9.7000000000000003E-3</v>
      </c>
      <c r="T2512">
        <f t="shared" si="41"/>
        <v>9.7000000000000003E-3</v>
      </c>
    </row>
    <row r="2513" spans="18:20" x14ac:dyDescent="0.3">
      <c r="R2513">
        <v>0.41572999999999999</v>
      </c>
      <c r="S2513">
        <v>-1.0019999999999999E-2</v>
      </c>
      <c r="T2513">
        <f t="shared" si="41"/>
        <v>1.0019999999999999E-2</v>
      </c>
    </row>
    <row r="2514" spans="18:20" x14ac:dyDescent="0.3">
      <c r="R2514">
        <v>0.41605999999999999</v>
      </c>
      <c r="S2514">
        <v>-1.014E-2</v>
      </c>
      <c r="T2514">
        <f t="shared" si="41"/>
        <v>1.014E-2</v>
      </c>
    </row>
    <row r="2515" spans="18:20" x14ac:dyDescent="0.3">
      <c r="R2515">
        <v>0.41639999999999999</v>
      </c>
      <c r="S2515">
        <v>-1.0460000000000001E-2</v>
      </c>
      <c r="T2515">
        <f t="shared" si="41"/>
        <v>1.0460000000000001E-2</v>
      </c>
    </row>
    <row r="2516" spans="18:20" x14ac:dyDescent="0.3">
      <c r="R2516">
        <v>0.41672999999999999</v>
      </c>
      <c r="S2516">
        <v>-1.078E-2</v>
      </c>
      <c r="T2516">
        <f t="shared" si="41"/>
        <v>1.078E-2</v>
      </c>
    </row>
    <row r="2517" spans="18:20" x14ac:dyDescent="0.3">
      <c r="R2517">
        <v>0.41707</v>
      </c>
      <c r="S2517">
        <v>-1.0999999999999999E-2</v>
      </c>
      <c r="T2517">
        <f t="shared" si="41"/>
        <v>1.0999999999999999E-2</v>
      </c>
    </row>
    <row r="2518" spans="18:20" x14ac:dyDescent="0.3">
      <c r="R2518">
        <v>0.41739999999999999</v>
      </c>
      <c r="S2518">
        <v>-1.132E-2</v>
      </c>
      <c r="T2518">
        <f t="shared" si="41"/>
        <v>1.132E-2</v>
      </c>
    </row>
    <row r="2519" spans="18:20" x14ac:dyDescent="0.3">
      <c r="R2519">
        <v>0.41774</v>
      </c>
      <c r="S2519">
        <v>-1.1639999999999999E-2</v>
      </c>
      <c r="T2519">
        <f t="shared" si="41"/>
        <v>1.1639999999999999E-2</v>
      </c>
    </row>
    <row r="2520" spans="18:20" x14ac:dyDescent="0.3">
      <c r="R2520">
        <v>0.41808000000000001</v>
      </c>
      <c r="S2520">
        <v>-1.1950000000000001E-2</v>
      </c>
      <c r="T2520">
        <f t="shared" si="41"/>
        <v>1.1950000000000001E-2</v>
      </c>
    </row>
    <row r="2521" spans="18:20" x14ac:dyDescent="0.3">
      <c r="R2521">
        <v>0.41841</v>
      </c>
      <c r="S2521">
        <v>-1.227E-2</v>
      </c>
      <c r="T2521">
        <f t="shared" si="41"/>
        <v>1.227E-2</v>
      </c>
    </row>
    <row r="2522" spans="18:20" x14ac:dyDescent="0.3">
      <c r="R2522">
        <v>0.41875000000000001</v>
      </c>
      <c r="S2522">
        <v>-1.259E-2</v>
      </c>
      <c r="T2522">
        <f t="shared" si="41"/>
        <v>1.259E-2</v>
      </c>
    </row>
    <row r="2523" spans="18:20" x14ac:dyDescent="0.3">
      <c r="R2523">
        <v>0.41909000000000002</v>
      </c>
      <c r="S2523">
        <v>-1.2800000000000001E-2</v>
      </c>
      <c r="T2523">
        <f t="shared" si="41"/>
        <v>1.2800000000000001E-2</v>
      </c>
    </row>
    <row r="2524" spans="18:20" x14ac:dyDescent="0.3">
      <c r="R2524">
        <v>0.41943000000000003</v>
      </c>
      <c r="S2524">
        <v>-1.311E-2</v>
      </c>
      <c r="T2524">
        <f t="shared" si="41"/>
        <v>1.311E-2</v>
      </c>
    </row>
    <row r="2525" spans="18:20" x14ac:dyDescent="0.3">
      <c r="R2525">
        <v>0.41976999999999998</v>
      </c>
      <c r="S2525">
        <v>-1.3429999999999999E-2</v>
      </c>
      <c r="T2525">
        <f t="shared" si="41"/>
        <v>1.3429999999999999E-2</v>
      </c>
    </row>
    <row r="2526" spans="18:20" x14ac:dyDescent="0.3">
      <c r="R2526">
        <v>0.42010999999999998</v>
      </c>
      <c r="S2526">
        <v>-1.3639999999999999E-2</v>
      </c>
      <c r="T2526">
        <f t="shared" si="41"/>
        <v>1.3639999999999999E-2</v>
      </c>
    </row>
    <row r="2527" spans="18:20" x14ac:dyDescent="0.3">
      <c r="R2527">
        <v>0.42044999999999999</v>
      </c>
      <c r="S2527">
        <v>-1.405E-2</v>
      </c>
      <c r="T2527">
        <f t="shared" si="41"/>
        <v>1.405E-2</v>
      </c>
    </row>
    <row r="2528" spans="18:20" x14ac:dyDescent="0.3">
      <c r="R2528">
        <v>0.42079</v>
      </c>
      <c r="S2528">
        <v>-1.447E-2</v>
      </c>
      <c r="T2528">
        <f t="shared" si="41"/>
        <v>1.447E-2</v>
      </c>
    </row>
    <row r="2529" spans="18:20" x14ac:dyDescent="0.3">
      <c r="R2529">
        <v>0.42113</v>
      </c>
      <c r="S2529">
        <v>-1.478E-2</v>
      </c>
      <c r="T2529">
        <f t="shared" si="41"/>
        <v>1.478E-2</v>
      </c>
    </row>
    <row r="2530" spans="18:20" x14ac:dyDescent="0.3">
      <c r="R2530">
        <v>0.42148000000000002</v>
      </c>
      <c r="S2530">
        <v>-1.5089999999999999E-2</v>
      </c>
      <c r="T2530">
        <f t="shared" si="41"/>
        <v>1.5089999999999999E-2</v>
      </c>
    </row>
    <row r="2531" spans="18:20" x14ac:dyDescent="0.3">
      <c r="R2531">
        <v>0.42181999999999997</v>
      </c>
      <c r="S2531">
        <v>-1.5599999999999999E-2</v>
      </c>
      <c r="T2531">
        <f t="shared" si="41"/>
        <v>1.5599999999999999E-2</v>
      </c>
    </row>
    <row r="2532" spans="18:20" x14ac:dyDescent="0.3">
      <c r="R2532">
        <v>0.42215999999999998</v>
      </c>
      <c r="S2532">
        <v>-1.5910000000000001E-2</v>
      </c>
      <c r="T2532">
        <f t="shared" si="41"/>
        <v>1.5910000000000001E-2</v>
      </c>
    </row>
    <row r="2533" spans="18:20" x14ac:dyDescent="0.3">
      <c r="R2533">
        <v>0.42251</v>
      </c>
      <c r="S2533">
        <v>-1.6310000000000002E-2</v>
      </c>
      <c r="T2533">
        <f t="shared" si="41"/>
        <v>1.6310000000000002E-2</v>
      </c>
    </row>
    <row r="2534" spans="18:20" x14ac:dyDescent="0.3">
      <c r="R2534">
        <v>0.42285</v>
      </c>
      <c r="S2534">
        <v>-1.6619999999999999E-2</v>
      </c>
      <c r="T2534">
        <f t="shared" si="41"/>
        <v>1.6619999999999999E-2</v>
      </c>
    </row>
    <row r="2535" spans="18:20" x14ac:dyDescent="0.3">
      <c r="R2535">
        <v>0.42320000000000002</v>
      </c>
      <c r="S2535">
        <v>-1.6830000000000001E-2</v>
      </c>
      <c r="T2535">
        <f t="shared" si="41"/>
        <v>1.6830000000000001E-2</v>
      </c>
    </row>
    <row r="2536" spans="18:20" x14ac:dyDescent="0.3">
      <c r="R2536">
        <v>0.42354000000000003</v>
      </c>
      <c r="S2536">
        <v>-1.7139999999999999E-2</v>
      </c>
      <c r="T2536">
        <f t="shared" si="41"/>
        <v>1.7139999999999999E-2</v>
      </c>
    </row>
    <row r="2537" spans="18:20" x14ac:dyDescent="0.3">
      <c r="R2537">
        <v>0.42388999999999999</v>
      </c>
      <c r="S2537">
        <v>-1.7340000000000001E-2</v>
      </c>
      <c r="T2537">
        <f t="shared" si="41"/>
        <v>1.7340000000000001E-2</v>
      </c>
    </row>
    <row r="2538" spans="18:20" x14ac:dyDescent="0.3">
      <c r="R2538">
        <v>0.42424000000000001</v>
      </c>
      <c r="S2538">
        <v>-1.755E-2</v>
      </c>
      <c r="T2538">
        <f t="shared" si="41"/>
        <v>1.755E-2</v>
      </c>
    </row>
    <row r="2539" spans="18:20" x14ac:dyDescent="0.3">
      <c r="R2539">
        <v>0.42458000000000001</v>
      </c>
      <c r="S2539">
        <v>-1.7649999999999999E-2</v>
      </c>
      <c r="T2539">
        <f t="shared" si="41"/>
        <v>1.7649999999999999E-2</v>
      </c>
    </row>
    <row r="2540" spans="18:20" x14ac:dyDescent="0.3">
      <c r="R2540">
        <v>0.42492999999999997</v>
      </c>
      <c r="S2540">
        <v>-1.7760000000000001E-2</v>
      </c>
      <c r="T2540">
        <f t="shared" si="41"/>
        <v>1.7760000000000001E-2</v>
      </c>
    </row>
    <row r="2541" spans="18:20" x14ac:dyDescent="0.3">
      <c r="R2541">
        <v>0.42527999999999999</v>
      </c>
      <c r="S2541">
        <v>-1.7860000000000001E-2</v>
      </c>
      <c r="T2541">
        <f t="shared" si="41"/>
        <v>1.7860000000000001E-2</v>
      </c>
    </row>
    <row r="2542" spans="18:20" x14ac:dyDescent="0.3">
      <c r="R2542">
        <v>0.42563000000000001</v>
      </c>
      <c r="S2542">
        <v>-1.806E-2</v>
      </c>
      <c r="T2542">
        <f t="shared" si="41"/>
        <v>1.806E-2</v>
      </c>
    </row>
    <row r="2543" spans="18:20" x14ac:dyDescent="0.3">
      <c r="R2543">
        <v>0.42598000000000003</v>
      </c>
      <c r="S2543">
        <v>-1.8460000000000001E-2</v>
      </c>
      <c r="T2543">
        <f t="shared" si="41"/>
        <v>1.8460000000000001E-2</v>
      </c>
    </row>
    <row r="2544" spans="18:20" x14ac:dyDescent="0.3">
      <c r="R2544">
        <v>0.42632999999999999</v>
      </c>
      <c r="S2544">
        <v>-1.8870000000000001E-2</v>
      </c>
      <c r="T2544">
        <f t="shared" si="41"/>
        <v>1.8870000000000001E-2</v>
      </c>
    </row>
    <row r="2545" spans="18:20" x14ac:dyDescent="0.3">
      <c r="R2545">
        <v>0.42668</v>
      </c>
      <c r="S2545">
        <v>-1.907E-2</v>
      </c>
      <c r="T2545">
        <f t="shared" si="41"/>
        <v>1.907E-2</v>
      </c>
    </row>
    <row r="2546" spans="18:20" x14ac:dyDescent="0.3">
      <c r="R2546">
        <v>0.42703000000000002</v>
      </c>
      <c r="S2546">
        <v>-1.9269999999999999E-2</v>
      </c>
      <c r="T2546">
        <f t="shared" si="41"/>
        <v>1.9269999999999999E-2</v>
      </c>
    </row>
    <row r="2547" spans="18:20" x14ac:dyDescent="0.3">
      <c r="R2547">
        <v>0.42737999999999998</v>
      </c>
      <c r="S2547">
        <v>-1.9470000000000001E-2</v>
      </c>
      <c r="T2547">
        <f t="shared" si="41"/>
        <v>1.9470000000000001E-2</v>
      </c>
    </row>
    <row r="2548" spans="18:20" x14ac:dyDescent="0.3">
      <c r="R2548">
        <v>0.42774000000000001</v>
      </c>
      <c r="S2548">
        <v>-1.966E-2</v>
      </c>
      <c r="T2548">
        <f t="shared" si="41"/>
        <v>1.966E-2</v>
      </c>
    </row>
    <row r="2549" spans="18:20" x14ac:dyDescent="0.3">
      <c r="R2549">
        <v>0.42809000000000003</v>
      </c>
      <c r="S2549">
        <v>-1.9859999999999999E-2</v>
      </c>
      <c r="T2549">
        <f t="shared" si="41"/>
        <v>1.9859999999999999E-2</v>
      </c>
    </row>
    <row r="2550" spans="18:20" x14ac:dyDescent="0.3">
      <c r="R2550">
        <v>0.42843999999999999</v>
      </c>
      <c r="S2550">
        <v>-2.0160000000000001E-2</v>
      </c>
      <c r="T2550">
        <f t="shared" si="41"/>
        <v>2.0160000000000001E-2</v>
      </c>
    </row>
    <row r="2551" spans="18:20" x14ac:dyDescent="0.3">
      <c r="R2551">
        <v>0.42880000000000001</v>
      </c>
      <c r="S2551">
        <v>-2.026E-2</v>
      </c>
      <c r="T2551">
        <f t="shared" si="41"/>
        <v>2.026E-2</v>
      </c>
    </row>
    <row r="2552" spans="18:20" x14ac:dyDescent="0.3">
      <c r="R2552">
        <v>0.42914999999999998</v>
      </c>
      <c r="S2552">
        <v>-2.035E-2</v>
      </c>
      <c r="T2552">
        <f t="shared" si="41"/>
        <v>2.035E-2</v>
      </c>
    </row>
    <row r="2553" spans="18:20" x14ac:dyDescent="0.3">
      <c r="R2553">
        <v>0.42951</v>
      </c>
      <c r="S2553">
        <v>-2.035E-2</v>
      </c>
      <c r="T2553">
        <f t="shared" si="41"/>
        <v>2.035E-2</v>
      </c>
    </row>
    <row r="2554" spans="18:20" x14ac:dyDescent="0.3">
      <c r="R2554">
        <v>0.42986000000000002</v>
      </c>
      <c r="S2554">
        <v>-2.0539999999999999E-2</v>
      </c>
      <c r="T2554">
        <f t="shared" si="41"/>
        <v>2.0539999999999999E-2</v>
      </c>
    </row>
    <row r="2555" spans="18:20" x14ac:dyDescent="0.3">
      <c r="R2555">
        <v>0.43021999999999999</v>
      </c>
      <c r="S2555">
        <v>-2.0740000000000001E-2</v>
      </c>
      <c r="T2555">
        <f t="shared" si="41"/>
        <v>2.0740000000000001E-2</v>
      </c>
    </row>
    <row r="2556" spans="18:20" x14ac:dyDescent="0.3">
      <c r="R2556">
        <v>0.43058000000000002</v>
      </c>
      <c r="S2556">
        <v>-2.0830000000000001E-2</v>
      </c>
      <c r="T2556">
        <f t="shared" si="41"/>
        <v>2.0830000000000001E-2</v>
      </c>
    </row>
    <row r="2557" spans="18:20" x14ac:dyDescent="0.3">
      <c r="R2557">
        <v>0.43093999999999999</v>
      </c>
      <c r="S2557">
        <v>-2.0920000000000001E-2</v>
      </c>
      <c r="T2557">
        <f t="shared" si="41"/>
        <v>2.0920000000000001E-2</v>
      </c>
    </row>
    <row r="2558" spans="18:20" x14ac:dyDescent="0.3">
      <c r="R2558">
        <v>0.43129000000000001</v>
      </c>
      <c r="S2558">
        <v>-2.102E-2</v>
      </c>
      <c r="T2558">
        <f t="shared" si="41"/>
        <v>2.102E-2</v>
      </c>
    </row>
    <row r="2559" spans="18:20" x14ac:dyDescent="0.3">
      <c r="R2559">
        <v>0.43164999999999998</v>
      </c>
      <c r="S2559">
        <v>-2.111E-2</v>
      </c>
      <c r="T2559">
        <f t="shared" si="41"/>
        <v>2.111E-2</v>
      </c>
    </row>
    <row r="2560" spans="18:20" x14ac:dyDescent="0.3">
      <c r="R2560">
        <v>0.43201000000000001</v>
      </c>
      <c r="S2560">
        <v>-2.12E-2</v>
      </c>
      <c r="T2560">
        <f t="shared" si="41"/>
        <v>2.12E-2</v>
      </c>
    </row>
    <row r="2561" spans="18:20" x14ac:dyDescent="0.3">
      <c r="R2561">
        <v>0.43236999999999998</v>
      </c>
      <c r="S2561">
        <v>-2.1389999999999999E-2</v>
      </c>
      <c r="T2561">
        <f t="shared" si="41"/>
        <v>2.1389999999999999E-2</v>
      </c>
    </row>
    <row r="2562" spans="18:20" x14ac:dyDescent="0.3">
      <c r="R2562">
        <v>0.43273</v>
      </c>
      <c r="S2562">
        <v>-2.1579999999999998E-2</v>
      </c>
      <c r="T2562">
        <f t="shared" si="41"/>
        <v>2.1579999999999998E-2</v>
      </c>
    </row>
    <row r="2563" spans="18:20" x14ac:dyDescent="0.3">
      <c r="R2563">
        <v>0.43309999999999998</v>
      </c>
      <c r="S2563">
        <v>-2.1669999999999998E-2</v>
      </c>
      <c r="T2563">
        <f t="shared" ref="T2563:T2626" si="42">ABS(S2563)</f>
        <v>2.1669999999999998E-2</v>
      </c>
    </row>
    <row r="2564" spans="18:20" x14ac:dyDescent="0.3">
      <c r="R2564">
        <v>0.43346000000000001</v>
      </c>
      <c r="S2564">
        <v>-2.1649999999999999E-2</v>
      </c>
      <c r="T2564">
        <f t="shared" si="42"/>
        <v>2.1649999999999999E-2</v>
      </c>
    </row>
    <row r="2565" spans="18:20" x14ac:dyDescent="0.3">
      <c r="R2565">
        <v>0.43381999999999998</v>
      </c>
      <c r="S2565">
        <v>-2.164E-2</v>
      </c>
      <c r="T2565">
        <f t="shared" si="42"/>
        <v>2.164E-2</v>
      </c>
    </row>
    <row r="2566" spans="18:20" x14ac:dyDescent="0.3">
      <c r="R2566">
        <v>0.43418000000000001</v>
      </c>
      <c r="S2566">
        <v>-2.1729999999999999E-2</v>
      </c>
      <c r="T2566">
        <f t="shared" si="42"/>
        <v>2.1729999999999999E-2</v>
      </c>
    </row>
    <row r="2567" spans="18:20" x14ac:dyDescent="0.3">
      <c r="R2567">
        <v>0.43454999999999999</v>
      </c>
      <c r="S2567">
        <v>-2.181E-2</v>
      </c>
      <c r="T2567">
        <f t="shared" si="42"/>
        <v>2.181E-2</v>
      </c>
    </row>
    <row r="2568" spans="18:20" x14ac:dyDescent="0.3">
      <c r="R2568">
        <v>0.43491000000000002</v>
      </c>
      <c r="S2568">
        <v>-2.1999999999999999E-2</v>
      </c>
      <c r="T2568">
        <f t="shared" si="42"/>
        <v>2.1999999999999999E-2</v>
      </c>
    </row>
    <row r="2569" spans="18:20" x14ac:dyDescent="0.3">
      <c r="R2569">
        <v>0.43528</v>
      </c>
      <c r="S2569">
        <v>-2.2079999999999999E-2</v>
      </c>
      <c r="T2569">
        <f t="shared" si="42"/>
        <v>2.2079999999999999E-2</v>
      </c>
    </row>
    <row r="2570" spans="18:20" x14ac:dyDescent="0.3">
      <c r="R2570">
        <v>0.43564000000000003</v>
      </c>
      <c r="S2570">
        <v>-2.197E-2</v>
      </c>
      <c r="T2570">
        <f t="shared" si="42"/>
        <v>2.197E-2</v>
      </c>
    </row>
    <row r="2571" spans="18:20" x14ac:dyDescent="0.3">
      <c r="R2571">
        <v>0.43601000000000001</v>
      </c>
      <c r="S2571">
        <v>-2.205E-2</v>
      </c>
      <c r="T2571">
        <f t="shared" si="42"/>
        <v>2.205E-2</v>
      </c>
    </row>
    <row r="2572" spans="18:20" x14ac:dyDescent="0.3">
      <c r="R2572">
        <v>0.43637999999999999</v>
      </c>
      <c r="S2572">
        <v>-2.213E-2</v>
      </c>
      <c r="T2572">
        <f t="shared" si="42"/>
        <v>2.213E-2</v>
      </c>
    </row>
    <row r="2573" spans="18:20" x14ac:dyDescent="0.3">
      <c r="R2573">
        <v>0.43674000000000002</v>
      </c>
      <c r="S2573">
        <v>-2.2210000000000001E-2</v>
      </c>
      <c r="T2573">
        <f t="shared" si="42"/>
        <v>2.2210000000000001E-2</v>
      </c>
    </row>
    <row r="2574" spans="18:20" x14ac:dyDescent="0.3">
      <c r="R2574">
        <v>0.43711</v>
      </c>
      <c r="S2574">
        <v>-2.2190000000000001E-2</v>
      </c>
      <c r="T2574">
        <f t="shared" si="42"/>
        <v>2.2190000000000001E-2</v>
      </c>
    </row>
    <row r="2575" spans="18:20" x14ac:dyDescent="0.3">
      <c r="R2575">
        <v>0.43747999999999998</v>
      </c>
      <c r="S2575">
        <v>-2.2280000000000001E-2</v>
      </c>
      <c r="T2575">
        <f t="shared" si="42"/>
        <v>2.2280000000000001E-2</v>
      </c>
    </row>
    <row r="2576" spans="18:20" x14ac:dyDescent="0.3">
      <c r="R2576">
        <v>0.43785000000000002</v>
      </c>
      <c r="S2576">
        <v>-2.2349999999999998E-2</v>
      </c>
      <c r="T2576">
        <f t="shared" si="42"/>
        <v>2.2349999999999998E-2</v>
      </c>
    </row>
    <row r="2577" spans="18:20" x14ac:dyDescent="0.3">
      <c r="R2577">
        <v>0.43822</v>
      </c>
      <c r="S2577">
        <v>-2.2429999999999999E-2</v>
      </c>
      <c r="T2577">
        <f t="shared" si="42"/>
        <v>2.2429999999999999E-2</v>
      </c>
    </row>
    <row r="2578" spans="18:20" x14ac:dyDescent="0.3">
      <c r="R2578">
        <v>0.43858999999999998</v>
      </c>
      <c r="S2578">
        <v>-2.2409999999999999E-2</v>
      </c>
      <c r="T2578">
        <f t="shared" si="42"/>
        <v>2.2409999999999999E-2</v>
      </c>
    </row>
    <row r="2579" spans="18:20" x14ac:dyDescent="0.3">
      <c r="R2579">
        <v>0.43896000000000002</v>
      </c>
      <c r="S2579">
        <v>-2.239E-2</v>
      </c>
      <c r="T2579">
        <f t="shared" si="42"/>
        <v>2.239E-2</v>
      </c>
    </row>
    <row r="2580" spans="18:20" x14ac:dyDescent="0.3">
      <c r="R2580">
        <v>0.43934000000000001</v>
      </c>
      <c r="S2580">
        <v>-2.2270000000000002E-2</v>
      </c>
      <c r="T2580">
        <f t="shared" si="42"/>
        <v>2.2270000000000002E-2</v>
      </c>
    </row>
    <row r="2581" spans="18:20" x14ac:dyDescent="0.3">
      <c r="R2581">
        <v>0.43970999999999999</v>
      </c>
      <c r="S2581">
        <v>-2.2239999999999999E-2</v>
      </c>
      <c r="T2581">
        <f t="shared" si="42"/>
        <v>2.2239999999999999E-2</v>
      </c>
    </row>
    <row r="2582" spans="18:20" x14ac:dyDescent="0.3">
      <c r="R2582">
        <v>0.44008000000000003</v>
      </c>
      <c r="S2582">
        <v>-2.222E-2</v>
      </c>
      <c r="T2582">
        <f t="shared" si="42"/>
        <v>2.222E-2</v>
      </c>
    </row>
    <row r="2583" spans="18:20" x14ac:dyDescent="0.3">
      <c r="R2583">
        <v>0.44045000000000001</v>
      </c>
      <c r="S2583">
        <v>-2.2290000000000001E-2</v>
      </c>
      <c r="T2583">
        <f t="shared" si="42"/>
        <v>2.2290000000000001E-2</v>
      </c>
    </row>
    <row r="2584" spans="18:20" x14ac:dyDescent="0.3">
      <c r="R2584">
        <v>0.44083</v>
      </c>
      <c r="S2584">
        <v>-2.2169999999999999E-2</v>
      </c>
      <c r="T2584">
        <f t="shared" si="42"/>
        <v>2.2169999999999999E-2</v>
      </c>
    </row>
    <row r="2585" spans="18:20" x14ac:dyDescent="0.3">
      <c r="R2585">
        <v>0.44119999999999998</v>
      </c>
      <c r="S2585">
        <v>-2.214E-2</v>
      </c>
      <c r="T2585">
        <f t="shared" si="42"/>
        <v>2.214E-2</v>
      </c>
    </row>
    <row r="2586" spans="18:20" x14ac:dyDescent="0.3">
      <c r="R2586">
        <v>0.44157999999999997</v>
      </c>
      <c r="S2586">
        <v>-2.2210000000000001E-2</v>
      </c>
      <c r="T2586">
        <f t="shared" si="42"/>
        <v>2.2210000000000001E-2</v>
      </c>
    </row>
    <row r="2587" spans="18:20" x14ac:dyDescent="0.3">
      <c r="R2587">
        <v>0.44196000000000002</v>
      </c>
      <c r="S2587">
        <v>-2.2179999999999998E-2</v>
      </c>
      <c r="T2587">
        <f t="shared" si="42"/>
        <v>2.2179999999999998E-2</v>
      </c>
    </row>
    <row r="2588" spans="18:20" x14ac:dyDescent="0.3">
      <c r="R2588">
        <v>0.44233</v>
      </c>
      <c r="S2588">
        <v>-2.1950000000000001E-2</v>
      </c>
      <c r="T2588">
        <f t="shared" si="42"/>
        <v>2.1950000000000001E-2</v>
      </c>
    </row>
    <row r="2589" spans="18:20" x14ac:dyDescent="0.3">
      <c r="R2589">
        <v>0.44270999999999999</v>
      </c>
      <c r="S2589">
        <v>-2.1919999999999999E-2</v>
      </c>
      <c r="T2589">
        <f t="shared" si="42"/>
        <v>2.1919999999999999E-2</v>
      </c>
    </row>
    <row r="2590" spans="18:20" x14ac:dyDescent="0.3">
      <c r="R2590">
        <v>0.44308999999999998</v>
      </c>
      <c r="S2590">
        <v>-2.1989999999999999E-2</v>
      </c>
      <c r="T2590">
        <f t="shared" si="42"/>
        <v>2.1989999999999999E-2</v>
      </c>
    </row>
    <row r="2591" spans="18:20" x14ac:dyDescent="0.3">
      <c r="R2591">
        <v>0.44346999999999998</v>
      </c>
      <c r="S2591">
        <v>-2.196E-2</v>
      </c>
      <c r="T2591">
        <f t="shared" si="42"/>
        <v>2.196E-2</v>
      </c>
    </row>
    <row r="2592" spans="18:20" x14ac:dyDescent="0.3">
      <c r="R2592">
        <v>0.44385000000000002</v>
      </c>
      <c r="S2592">
        <v>-2.1829999999999999E-2</v>
      </c>
      <c r="T2592">
        <f t="shared" si="42"/>
        <v>2.1829999999999999E-2</v>
      </c>
    </row>
    <row r="2593" spans="18:20" x14ac:dyDescent="0.3">
      <c r="R2593">
        <v>0.44423000000000001</v>
      </c>
      <c r="S2593">
        <v>-2.18E-2</v>
      </c>
      <c r="T2593">
        <f t="shared" si="42"/>
        <v>2.18E-2</v>
      </c>
    </row>
    <row r="2594" spans="18:20" x14ac:dyDescent="0.3">
      <c r="R2594">
        <v>0.44461000000000001</v>
      </c>
      <c r="S2594">
        <v>-2.1659999999999999E-2</v>
      </c>
      <c r="T2594">
        <f t="shared" si="42"/>
        <v>2.1659999999999999E-2</v>
      </c>
    </row>
    <row r="2595" spans="18:20" x14ac:dyDescent="0.3">
      <c r="R2595">
        <v>0.44499</v>
      </c>
      <c r="S2595">
        <v>-2.1530000000000001E-2</v>
      </c>
      <c r="T2595">
        <f t="shared" si="42"/>
        <v>2.1530000000000001E-2</v>
      </c>
    </row>
    <row r="2596" spans="18:20" x14ac:dyDescent="0.3">
      <c r="R2596">
        <v>0.44536999999999999</v>
      </c>
      <c r="S2596">
        <v>-2.1389999999999999E-2</v>
      </c>
      <c r="T2596">
        <f t="shared" si="42"/>
        <v>2.1389999999999999E-2</v>
      </c>
    </row>
    <row r="2597" spans="18:20" x14ac:dyDescent="0.3">
      <c r="R2597">
        <v>0.44575999999999999</v>
      </c>
      <c r="S2597">
        <v>-2.1360000000000001E-2</v>
      </c>
      <c r="T2597">
        <f t="shared" si="42"/>
        <v>2.1360000000000001E-2</v>
      </c>
    </row>
    <row r="2598" spans="18:20" x14ac:dyDescent="0.3">
      <c r="R2598">
        <v>0.44613999999999998</v>
      </c>
      <c r="S2598">
        <v>-2.1219999999999999E-2</v>
      </c>
      <c r="T2598">
        <f t="shared" si="42"/>
        <v>2.1219999999999999E-2</v>
      </c>
    </row>
    <row r="2599" spans="18:20" x14ac:dyDescent="0.3">
      <c r="R2599">
        <v>0.44651999999999997</v>
      </c>
      <c r="S2599">
        <v>-2.1090000000000001E-2</v>
      </c>
      <c r="T2599">
        <f t="shared" si="42"/>
        <v>2.1090000000000001E-2</v>
      </c>
    </row>
    <row r="2600" spans="18:20" x14ac:dyDescent="0.3">
      <c r="R2600">
        <v>0.44690999999999997</v>
      </c>
      <c r="S2600">
        <v>-2.1049999999999999E-2</v>
      </c>
      <c r="T2600">
        <f t="shared" si="42"/>
        <v>2.1049999999999999E-2</v>
      </c>
    </row>
    <row r="2601" spans="18:20" x14ac:dyDescent="0.3">
      <c r="R2601">
        <v>0.44729999999999998</v>
      </c>
      <c r="S2601">
        <v>-2.0910000000000002E-2</v>
      </c>
      <c r="T2601">
        <f t="shared" si="42"/>
        <v>2.0910000000000002E-2</v>
      </c>
    </row>
    <row r="2602" spans="18:20" x14ac:dyDescent="0.3">
      <c r="R2602">
        <v>0.44768000000000002</v>
      </c>
      <c r="S2602">
        <v>-2.087E-2</v>
      </c>
      <c r="T2602">
        <f t="shared" si="42"/>
        <v>2.087E-2</v>
      </c>
    </row>
    <row r="2603" spans="18:20" x14ac:dyDescent="0.3">
      <c r="R2603">
        <v>0.44807000000000002</v>
      </c>
      <c r="S2603">
        <v>-2.0729999999999998E-2</v>
      </c>
      <c r="T2603">
        <f t="shared" si="42"/>
        <v>2.0729999999999998E-2</v>
      </c>
    </row>
    <row r="2604" spans="18:20" x14ac:dyDescent="0.3">
      <c r="R2604">
        <v>0.44846000000000003</v>
      </c>
      <c r="S2604">
        <v>-2.069E-2</v>
      </c>
      <c r="T2604">
        <f t="shared" si="42"/>
        <v>2.069E-2</v>
      </c>
    </row>
    <row r="2605" spans="18:20" x14ac:dyDescent="0.3">
      <c r="R2605">
        <v>0.44884000000000002</v>
      </c>
      <c r="S2605">
        <v>-2.0549999999999999E-2</v>
      </c>
      <c r="T2605">
        <f t="shared" si="42"/>
        <v>2.0549999999999999E-2</v>
      </c>
    </row>
    <row r="2606" spans="18:20" x14ac:dyDescent="0.3">
      <c r="R2606">
        <v>0.44923000000000002</v>
      </c>
      <c r="S2606">
        <v>-2.0400000000000001E-2</v>
      </c>
      <c r="T2606">
        <f t="shared" si="42"/>
        <v>2.0400000000000001E-2</v>
      </c>
    </row>
    <row r="2607" spans="18:20" x14ac:dyDescent="0.3">
      <c r="R2607">
        <v>0.44962000000000002</v>
      </c>
      <c r="S2607">
        <v>-2.026E-2</v>
      </c>
      <c r="T2607">
        <f t="shared" si="42"/>
        <v>2.026E-2</v>
      </c>
    </row>
    <row r="2608" spans="18:20" x14ac:dyDescent="0.3">
      <c r="R2608">
        <v>0.45001000000000002</v>
      </c>
      <c r="S2608">
        <v>-2.0119999999999999E-2</v>
      </c>
      <c r="T2608">
        <f t="shared" si="42"/>
        <v>2.0119999999999999E-2</v>
      </c>
    </row>
    <row r="2609" spans="18:20" x14ac:dyDescent="0.3">
      <c r="R2609">
        <v>0.45040000000000002</v>
      </c>
      <c r="S2609">
        <v>-1.9869999999999999E-2</v>
      </c>
      <c r="T2609">
        <f t="shared" si="42"/>
        <v>1.9869999999999999E-2</v>
      </c>
    </row>
    <row r="2610" spans="18:20" x14ac:dyDescent="0.3">
      <c r="R2610">
        <v>0.45079999999999998</v>
      </c>
      <c r="S2610">
        <v>-1.9630000000000002E-2</v>
      </c>
      <c r="T2610">
        <f t="shared" si="42"/>
        <v>1.9630000000000002E-2</v>
      </c>
    </row>
    <row r="2611" spans="18:20" x14ac:dyDescent="0.3">
      <c r="R2611">
        <v>0.45118999999999998</v>
      </c>
      <c r="S2611">
        <v>-1.9480000000000001E-2</v>
      </c>
      <c r="T2611">
        <f t="shared" si="42"/>
        <v>1.9480000000000001E-2</v>
      </c>
    </row>
    <row r="2612" spans="18:20" x14ac:dyDescent="0.3">
      <c r="R2612">
        <v>0.45157999999999998</v>
      </c>
      <c r="S2612">
        <v>-1.9429999999999999E-2</v>
      </c>
      <c r="T2612">
        <f t="shared" si="42"/>
        <v>1.9429999999999999E-2</v>
      </c>
    </row>
    <row r="2613" spans="18:20" x14ac:dyDescent="0.3">
      <c r="R2613">
        <v>0.45197999999999999</v>
      </c>
      <c r="S2613">
        <v>-1.9380000000000001E-2</v>
      </c>
      <c r="T2613">
        <f t="shared" si="42"/>
        <v>1.9380000000000001E-2</v>
      </c>
    </row>
    <row r="2614" spans="18:20" x14ac:dyDescent="0.3">
      <c r="R2614">
        <v>0.45236999999999999</v>
      </c>
      <c r="S2614">
        <v>-1.9140000000000001E-2</v>
      </c>
      <c r="T2614">
        <f t="shared" si="42"/>
        <v>1.9140000000000001E-2</v>
      </c>
    </row>
    <row r="2615" spans="18:20" x14ac:dyDescent="0.3">
      <c r="R2615">
        <v>0.45276</v>
      </c>
      <c r="S2615">
        <v>-1.899E-2</v>
      </c>
      <c r="T2615">
        <f t="shared" si="42"/>
        <v>1.899E-2</v>
      </c>
    </row>
    <row r="2616" spans="18:20" x14ac:dyDescent="0.3">
      <c r="R2616">
        <v>0.45316000000000001</v>
      </c>
      <c r="S2616">
        <v>-1.8839999999999999E-2</v>
      </c>
      <c r="T2616">
        <f t="shared" si="42"/>
        <v>1.8839999999999999E-2</v>
      </c>
    </row>
    <row r="2617" spans="18:20" x14ac:dyDescent="0.3">
      <c r="R2617">
        <v>0.45356000000000002</v>
      </c>
      <c r="S2617">
        <v>-1.8780000000000002E-2</v>
      </c>
      <c r="T2617">
        <f t="shared" si="42"/>
        <v>1.8780000000000002E-2</v>
      </c>
    </row>
    <row r="2618" spans="18:20" x14ac:dyDescent="0.3">
      <c r="R2618">
        <v>0.45395000000000002</v>
      </c>
      <c r="S2618">
        <v>-1.8530000000000001E-2</v>
      </c>
      <c r="T2618">
        <f t="shared" si="42"/>
        <v>1.8530000000000001E-2</v>
      </c>
    </row>
    <row r="2619" spans="18:20" x14ac:dyDescent="0.3">
      <c r="R2619">
        <v>0.45434999999999998</v>
      </c>
      <c r="S2619">
        <v>-1.8380000000000001E-2</v>
      </c>
      <c r="T2619">
        <f t="shared" si="42"/>
        <v>1.8380000000000001E-2</v>
      </c>
    </row>
    <row r="2620" spans="18:20" x14ac:dyDescent="0.3">
      <c r="R2620">
        <v>0.45474999999999999</v>
      </c>
      <c r="S2620">
        <v>-1.813E-2</v>
      </c>
      <c r="T2620">
        <f t="shared" si="42"/>
        <v>1.813E-2</v>
      </c>
    </row>
    <row r="2621" spans="18:20" x14ac:dyDescent="0.3">
      <c r="R2621">
        <v>0.45515</v>
      </c>
      <c r="S2621">
        <v>-1.787E-2</v>
      </c>
      <c r="T2621">
        <f t="shared" si="42"/>
        <v>1.787E-2</v>
      </c>
    </row>
    <row r="2622" spans="18:20" x14ac:dyDescent="0.3">
      <c r="R2622">
        <v>0.45555000000000001</v>
      </c>
      <c r="S2622">
        <v>-1.762E-2</v>
      </c>
      <c r="T2622">
        <f t="shared" si="42"/>
        <v>1.762E-2</v>
      </c>
    </row>
    <row r="2623" spans="18:20" x14ac:dyDescent="0.3">
      <c r="R2623">
        <v>0.45595000000000002</v>
      </c>
      <c r="S2623">
        <v>-1.746E-2</v>
      </c>
      <c r="T2623">
        <f t="shared" si="42"/>
        <v>1.746E-2</v>
      </c>
    </row>
    <row r="2624" spans="18:20" x14ac:dyDescent="0.3">
      <c r="R2624">
        <v>0.45634999999999998</v>
      </c>
      <c r="S2624">
        <v>-1.7299999999999999E-2</v>
      </c>
      <c r="T2624">
        <f t="shared" si="42"/>
        <v>1.7299999999999999E-2</v>
      </c>
    </row>
    <row r="2625" spans="18:20" x14ac:dyDescent="0.3">
      <c r="R2625">
        <v>0.45674999999999999</v>
      </c>
      <c r="S2625">
        <v>-1.7149999999999999E-2</v>
      </c>
      <c r="T2625">
        <f t="shared" si="42"/>
        <v>1.7149999999999999E-2</v>
      </c>
    </row>
    <row r="2626" spans="18:20" x14ac:dyDescent="0.3">
      <c r="R2626">
        <v>0.45716000000000001</v>
      </c>
      <c r="S2626">
        <v>-1.6889999999999999E-2</v>
      </c>
      <c r="T2626">
        <f t="shared" si="42"/>
        <v>1.6889999999999999E-2</v>
      </c>
    </row>
    <row r="2627" spans="18:20" x14ac:dyDescent="0.3">
      <c r="R2627">
        <v>0.45756000000000002</v>
      </c>
      <c r="S2627">
        <v>-1.6629999999999999E-2</v>
      </c>
      <c r="T2627">
        <f t="shared" ref="T2627:T2690" si="43">ABS(S2627)</f>
        <v>1.6629999999999999E-2</v>
      </c>
    </row>
    <row r="2628" spans="18:20" x14ac:dyDescent="0.3">
      <c r="R2628">
        <v>0.45795999999999998</v>
      </c>
      <c r="S2628">
        <v>-1.6469999999999999E-2</v>
      </c>
      <c r="T2628">
        <f t="shared" si="43"/>
        <v>1.6469999999999999E-2</v>
      </c>
    </row>
    <row r="2629" spans="18:20" x14ac:dyDescent="0.3">
      <c r="R2629">
        <v>0.45837</v>
      </c>
      <c r="S2629">
        <v>-1.6209999999999999E-2</v>
      </c>
      <c r="T2629">
        <f t="shared" si="43"/>
        <v>1.6209999999999999E-2</v>
      </c>
    </row>
    <row r="2630" spans="18:20" x14ac:dyDescent="0.3">
      <c r="R2630">
        <v>0.45877000000000001</v>
      </c>
      <c r="S2630">
        <v>-1.6049999999999998E-2</v>
      </c>
      <c r="T2630">
        <f t="shared" si="43"/>
        <v>1.6049999999999998E-2</v>
      </c>
    </row>
    <row r="2631" spans="18:20" x14ac:dyDescent="0.3">
      <c r="R2631">
        <v>0.45917999999999998</v>
      </c>
      <c r="S2631">
        <v>-1.5779999999999999E-2</v>
      </c>
      <c r="T2631">
        <f t="shared" si="43"/>
        <v>1.5779999999999999E-2</v>
      </c>
    </row>
    <row r="2632" spans="18:20" x14ac:dyDescent="0.3">
      <c r="R2632">
        <v>0.45959</v>
      </c>
      <c r="S2632">
        <v>-1.5520000000000001E-2</v>
      </c>
      <c r="T2632">
        <f t="shared" si="43"/>
        <v>1.5520000000000001E-2</v>
      </c>
    </row>
    <row r="2633" spans="18:20" x14ac:dyDescent="0.3">
      <c r="R2633">
        <v>0.46</v>
      </c>
      <c r="S2633">
        <v>-1.536E-2</v>
      </c>
      <c r="T2633">
        <f t="shared" si="43"/>
        <v>1.536E-2</v>
      </c>
    </row>
    <row r="2634" spans="18:20" x14ac:dyDescent="0.3">
      <c r="R2634">
        <v>0.46039999999999998</v>
      </c>
      <c r="S2634">
        <v>-1.5089999999999999E-2</v>
      </c>
      <c r="T2634">
        <f t="shared" si="43"/>
        <v>1.5089999999999999E-2</v>
      </c>
    </row>
    <row r="2635" spans="18:20" x14ac:dyDescent="0.3">
      <c r="R2635">
        <v>0.46081</v>
      </c>
      <c r="S2635">
        <v>-1.4930000000000001E-2</v>
      </c>
      <c r="T2635">
        <f t="shared" si="43"/>
        <v>1.4930000000000001E-2</v>
      </c>
    </row>
    <row r="2636" spans="18:20" x14ac:dyDescent="0.3">
      <c r="R2636">
        <v>0.46122000000000002</v>
      </c>
      <c r="S2636">
        <v>-1.4659999999999999E-2</v>
      </c>
      <c r="T2636">
        <f t="shared" si="43"/>
        <v>1.4659999999999999E-2</v>
      </c>
    </row>
    <row r="2637" spans="18:20" x14ac:dyDescent="0.3">
      <c r="R2637">
        <v>0.46162999999999998</v>
      </c>
      <c r="S2637">
        <v>-1.439E-2</v>
      </c>
      <c r="T2637">
        <f t="shared" si="43"/>
        <v>1.439E-2</v>
      </c>
    </row>
    <row r="2638" spans="18:20" x14ac:dyDescent="0.3">
      <c r="R2638">
        <v>0.46205000000000002</v>
      </c>
      <c r="S2638">
        <v>-1.423E-2</v>
      </c>
      <c r="T2638">
        <f t="shared" si="43"/>
        <v>1.423E-2</v>
      </c>
    </row>
    <row r="2639" spans="18:20" x14ac:dyDescent="0.3">
      <c r="R2639">
        <v>0.46245999999999998</v>
      </c>
      <c r="S2639">
        <v>-1.406E-2</v>
      </c>
      <c r="T2639">
        <f t="shared" si="43"/>
        <v>1.406E-2</v>
      </c>
    </row>
    <row r="2640" spans="18:20" x14ac:dyDescent="0.3">
      <c r="R2640">
        <v>0.46287</v>
      </c>
      <c r="S2640">
        <v>-1.3690000000000001E-2</v>
      </c>
      <c r="T2640">
        <f t="shared" si="43"/>
        <v>1.3690000000000001E-2</v>
      </c>
    </row>
    <row r="2641" spans="18:20" x14ac:dyDescent="0.3">
      <c r="R2641">
        <v>0.46328000000000003</v>
      </c>
      <c r="S2641">
        <v>-1.342E-2</v>
      </c>
      <c r="T2641">
        <f t="shared" si="43"/>
        <v>1.342E-2</v>
      </c>
    </row>
    <row r="2642" spans="18:20" x14ac:dyDescent="0.3">
      <c r="R2642">
        <v>0.4637</v>
      </c>
      <c r="S2642">
        <v>-1.3339999999999999E-2</v>
      </c>
      <c r="T2642">
        <f t="shared" si="43"/>
        <v>1.3339999999999999E-2</v>
      </c>
    </row>
    <row r="2643" spans="18:20" x14ac:dyDescent="0.3">
      <c r="R2643">
        <v>0.46411000000000002</v>
      </c>
      <c r="S2643">
        <v>-1.307E-2</v>
      </c>
      <c r="T2643">
        <f t="shared" si="43"/>
        <v>1.307E-2</v>
      </c>
    </row>
    <row r="2644" spans="18:20" x14ac:dyDescent="0.3">
      <c r="R2644">
        <v>0.46453</v>
      </c>
      <c r="S2644">
        <v>-1.26E-2</v>
      </c>
      <c r="T2644">
        <f t="shared" si="43"/>
        <v>1.26E-2</v>
      </c>
    </row>
    <row r="2645" spans="18:20" x14ac:dyDescent="0.3">
      <c r="R2645">
        <v>0.46494999999999997</v>
      </c>
      <c r="S2645">
        <v>-1.2319999999999999E-2</v>
      </c>
      <c r="T2645">
        <f t="shared" si="43"/>
        <v>1.2319999999999999E-2</v>
      </c>
    </row>
    <row r="2646" spans="18:20" x14ac:dyDescent="0.3">
      <c r="R2646">
        <v>0.46536</v>
      </c>
      <c r="S2646">
        <v>-1.225E-2</v>
      </c>
      <c r="T2646">
        <f t="shared" si="43"/>
        <v>1.225E-2</v>
      </c>
    </row>
    <row r="2647" spans="18:20" x14ac:dyDescent="0.3">
      <c r="R2647">
        <v>0.46578000000000003</v>
      </c>
      <c r="S2647">
        <v>-1.197E-2</v>
      </c>
      <c r="T2647">
        <f t="shared" si="43"/>
        <v>1.197E-2</v>
      </c>
    </row>
    <row r="2648" spans="18:20" x14ac:dyDescent="0.3">
      <c r="R2648">
        <v>0.4662</v>
      </c>
      <c r="S2648">
        <v>-1.18E-2</v>
      </c>
      <c r="T2648">
        <f t="shared" si="43"/>
        <v>1.18E-2</v>
      </c>
    </row>
    <row r="2649" spans="18:20" x14ac:dyDescent="0.3">
      <c r="R2649">
        <v>0.46661999999999998</v>
      </c>
      <c r="S2649">
        <v>-1.142E-2</v>
      </c>
      <c r="T2649">
        <f t="shared" si="43"/>
        <v>1.142E-2</v>
      </c>
    </row>
    <row r="2650" spans="18:20" x14ac:dyDescent="0.3">
      <c r="R2650">
        <v>0.46704000000000001</v>
      </c>
      <c r="S2650">
        <v>-1.124E-2</v>
      </c>
      <c r="T2650">
        <f t="shared" si="43"/>
        <v>1.124E-2</v>
      </c>
    </row>
    <row r="2651" spans="18:20" x14ac:dyDescent="0.3">
      <c r="R2651">
        <v>0.46745999999999999</v>
      </c>
      <c r="S2651">
        <v>-1.1259999999999999E-2</v>
      </c>
      <c r="T2651">
        <f t="shared" si="43"/>
        <v>1.1259999999999999E-2</v>
      </c>
    </row>
    <row r="2652" spans="18:20" x14ac:dyDescent="0.3">
      <c r="R2652">
        <v>0.46788000000000002</v>
      </c>
      <c r="S2652">
        <v>-1.098E-2</v>
      </c>
      <c r="T2652">
        <f t="shared" si="43"/>
        <v>1.098E-2</v>
      </c>
    </row>
    <row r="2653" spans="18:20" x14ac:dyDescent="0.3">
      <c r="R2653">
        <v>0.46831</v>
      </c>
      <c r="S2653">
        <v>-1.0699999999999999E-2</v>
      </c>
      <c r="T2653">
        <f t="shared" si="43"/>
        <v>1.0699999999999999E-2</v>
      </c>
    </row>
    <row r="2654" spans="18:20" x14ac:dyDescent="0.3">
      <c r="R2654">
        <v>0.46872999999999998</v>
      </c>
      <c r="S2654">
        <v>-1.0319999999999999E-2</v>
      </c>
      <c r="T2654">
        <f t="shared" si="43"/>
        <v>1.0319999999999999E-2</v>
      </c>
    </row>
    <row r="2655" spans="18:20" x14ac:dyDescent="0.3">
      <c r="R2655">
        <v>0.46915000000000001</v>
      </c>
      <c r="S2655">
        <v>-1.004E-2</v>
      </c>
      <c r="T2655">
        <f t="shared" si="43"/>
        <v>1.004E-2</v>
      </c>
    </row>
    <row r="2656" spans="18:20" x14ac:dyDescent="0.3">
      <c r="R2656">
        <v>0.46958</v>
      </c>
      <c r="S2656">
        <v>-9.8499999999999994E-3</v>
      </c>
      <c r="T2656">
        <f t="shared" si="43"/>
        <v>9.8499999999999994E-3</v>
      </c>
    </row>
    <row r="2657" spans="18:20" x14ac:dyDescent="0.3">
      <c r="R2657">
        <v>0.47</v>
      </c>
      <c r="S2657">
        <v>-9.6699999999999998E-3</v>
      </c>
      <c r="T2657">
        <f t="shared" si="43"/>
        <v>9.6699999999999998E-3</v>
      </c>
    </row>
    <row r="2658" spans="18:20" x14ac:dyDescent="0.3">
      <c r="R2658">
        <v>0.47043000000000001</v>
      </c>
      <c r="S2658">
        <v>-9.4800000000000006E-3</v>
      </c>
      <c r="T2658">
        <f t="shared" si="43"/>
        <v>9.4800000000000006E-3</v>
      </c>
    </row>
    <row r="2659" spans="18:20" x14ac:dyDescent="0.3">
      <c r="R2659">
        <v>0.47086</v>
      </c>
      <c r="S2659">
        <v>-9.2999999999999992E-3</v>
      </c>
      <c r="T2659">
        <f t="shared" si="43"/>
        <v>9.2999999999999992E-3</v>
      </c>
    </row>
    <row r="2660" spans="18:20" x14ac:dyDescent="0.3">
      <c r="R2660">
        <v>0.47128999999999999</v>
      </c>
      <c r="S2660">
        <v>-9.0100000000000006E-3</v>
      </c>
      <c r="T2660">
        <f t="shared" si="43"/>
        <v>9.0100000000000006E-3</v>
      </c>
    </row>
    <row r="2661" spans="18:20" x14ac:dyDescent="0.3">
      <c r="R2661">
        <v>0.47171999999999997</v>
      </c>
      <c r="S2661">
        <v>-8.8199999999999997E-3</v>
      </c>
      <c r="T2661">
        <f t="shared" si="43"/>
        <v>8.8199999999999997E-3</v>
      </c>
    </row>
    <row r="2662" spans="18:20" x14ac:dyDescent="0.3">
      <c r="R2662">
        <v>0.47215000000000001</v>
      </c>
      <c r="S2662">
        <v>-8.6300000000000005E-3</v>
      </c>
      <c r="T2662">
        <f t="shared" si="43"/>
        <v>8.6300000000000005E-3</v>
      </c>
    </row>
    <row r="2663" spans="18:20" x14ac:dyDescent="0.3">
      <c r="R2663">
        <v>0.47258</v>
      </c>
      <c r="S2663">
        <v>-8.4399999999999996E-3</v>
      </c>
      <c r="T2663">
        <f t="shared" si="43"/>
        <v>8.4399999999999996E-3</v>
      </c>
    </row>
    <row r="2664" spans="18:20" x14ac:dyDescent="0.3">
      <c r="R2664">
        <v>0.47300999999999999</v>
      </c>
      <c r="S2664">
        <v>-8.2500000000000004E-3</v>
      </c>
      <c r="T2664">
        <f t="shared" si="43"/>
        <v>8.2500000000000004E-3</v>
      </c>
    </row>
    <row r="2665" spans="18:20" x14ac:dyDescent="0.3">
      <c r="R2665">
        <v>0.47344000000000003</v>
      </c>
      <c r="S2665">
        <v>-8.0599999999999995E-3</v>
      </c>
      <c r="T2665">
        <f t="shared" si="43"/>
        <v>8.0599999999999995E-3</v>
      </c>
    </row>
    <row r="2666" spans="18:20" x14ac:dyDescent="0.3">
      <c r="R2666">
        <v>0.47387000000000001</v>
      </c>
      <c r="S2666">
        <v>-7.77E-3</v>
      </c>
      <c r="T2666">
        <f t="shared" si="43"/>
        <v>7.77E-3</v>
      </c>
    </row>
    <row r="2667" spans="18:20" x14ac:dyDescent="0.3">
      <c r="R2667">
        <v>0.47431000000000001</v>
      </c>
      <c r="S2667">
        <v>-7.5799999999999999E-3</v>
      </c>
      <c r="T2667">
        <f t="shared" si="43"/>
        <v>7.5799999999999999E-3</v>
      </c>
    </row>
    <row r="2668" spans="18:20" x14ac:dyDescent="0.3">
      <c r="R2668">
        <v>0.47474</v>
      </c>
      <c r="S2668">
        <v>-7.3800000000000003E-3</v>
      </c>
      <c r="T2668">
        <f t="shared" si="43"/>
        <v>7.3800000000000003E-3</v>
      </c>
    </row>
    <row r="2669" spans="18:20" x14ac:dyDescent="0.3">
      <c r="R2669">
        <v>0.47516999999999998</v>
      </c>
      <c r="S2669">
        <v>-7.1900000000000002E-3</v>
      </c>
      <c r="T2669">
        <f t="shared" si="43"/>
        <v>7.1900000000000002E-3</v>
      </c>
    </row>
    <row r="2670" spans="18:20" x14ac:dyDescent="0.3">
      <c r="R2670">
        <v>0.47560999999999998</v>
      </c>
      <c r="S2670">
        <v>-7.0899999999999999E-3</v>
      </c>
      <c r="T2670">
        <f t="shared" si="43"/>
        <v>7.0899999999999999E-3</v>
      </c>
    </row>
    <row r="2671" spans="18:20" x14ac:dyDescent="0.3">
      <c r="R2671">
        <v>0.47604999999999997</v>
      </c>
      <c r="S2671">
        <v>-6.9899999999999997E-3</v>
      </c>
      <c r="T2671">
        <f t="shared" si="43"/>
        <v>6.9899999999999997E-3</v>
      </c>
    </row>
    <row r="2672" spans="18:20" x14ac:dyDescent="0.3">
      <c r="R2672">
        <v>0.47648000000000001</v>
      </c>
      <c r="S2672">
        <v>-6.7000000000000002E-3</v>
      </c>
      <c r="T2672">
        <f t="shared" si="43"/>
        <v>6.7000000000000002E-3</v>
      </c>
    </row>
    <row r="2673" spans="18:20" x14ac:dyDescent="0.3">
      <c r="R2673">
        <v>0.47692000000000001</v>
      </c>
      <c r="S2673">
        <v>-6.4999999999999997E-3</v>
      </c>
      <c r="T2673">
        <f t="shared" si="43"/>
        <v>6.4999999999999997E-3</v>
      </c>
    </row>
    <row r="2674" spans="18:20" x14ac:dyDescent="0.3">
      <c r="R2674">
        <v>0.47736000000000001</v>
      </c>
      <c r="S2674">
        <v>-6.4000000000000003E-3</v>
      </c>
      <c r="T2674">
        <f t="shared" si="43"/>
        <v>6.4000000000000003E-3</v>
      </c>
    </row>
    <row r="2675" spans="18:20" x14ac:dyDescent="0.3">
      <c r="R2675">
        <v>0.4778</v>
      </c>
      <c r="S2675">
        <v>-6.3E-3</v>
      </c>
      <c r="T2675">
        <f t="shared" si="43"/>
        <v>6.3E-3</v>
      </c>
    </row>
    <row r="2676" spans="18:20" x14ac:dyDescent="0.3">
      <c r="R2676">
        <v>0.47824</v>
      </c>
      <c r="S2676">
        <v>-6.1999999999999998E-3</v>
      </c>
      <c r="T2676">
        <f t="shared" si="43"/>
        <v>6.1999999999999998E-3</v>
      </c>
    </row>
    <row r="2677" spans="18:20" x14ac:dyDescent="0.3">
      <c r="R2677">
        <v>0.47867999999999999</v>
      </c>
      <c r="S2677">
        <v>-5.9899999999999997E-3</v>
      </c>
      <c r="T2677">
        <f t="shared" si="43"/>
        <v>5.9899999999999997E-3</v>
      </c>
    </row>
    <row r="2678" spans="18:20" x14ac:dyDescent="0.3">
      <c r="R2678">
        <v>0.47913</v>
      </c>
      <c r="S2678">
        <v>-5.79E-3</v>
      </c>
      <c r="T2678">
        <f t="shared" si="43"/>
        <v>5.79E-3</v>
      </c>
    </row>
    <row r="2679" spans="18:20" x14ac:dyDescent="0.3">
      <c r="R2679">
        <v>0.47957</v>
      </c>
      <c r="S2679">
        <v>-5.79E-3</v>
      </c>
      <c r="T2679">
        <f t="shared" si="43"/>
        <v>5.79E-3</v>
      </c>
    </row>
    <row r="2680" spans="18:20" x14ac:dyDescent="0.3">
      <c r="R2680">
        <v>0.48000999999999999</v>
      </c>
      <c r="S2680">
        <v>-5.6800000000000002E-3</v>
      </c>
      <c r="T2680">
        <f t="shared" si="43"/>
        <v>5.6800000000000002E-3</v>
      </c>
    </row>
    <row r="2681" spans="18:20" x14ac:dyDescent="0.3">
      <c r="R2681">
        <v>0.48046</v>
      </c>
      <c r="S2681">
        <v>-5.5700000000000003E-3</v>
      </c>
      <c r="T2681">
        <f t="shared" si="43"/>
        <v>5.5700000000000003E-3</v>
      </c>
    </row>
    <row r="2682" spans="18:20" x14ac:dyDescent="0.3">
      <c r="R2682">
        <v>0.48089999999999999</v>
      </c>
      <c r="S2682">
        <v>-5.47E-3</v>
      </c>
      <c r="T2682">
        <f t="shared" si="43"/>
        <v>5.47E-3</v>
      </c>
    </row>
    <row r="2683" spans="18:20" x14ac:dyDescent="0.3">
      <c r="R2683">
        <v>0.48135</v>
      </c>
      <c r="S2683">
        <v>-5.3600000000000002E-3</v>
      </c>
      <c r="T2683">
        <f t="shared" si="43"/>
        <v>5.3600000000000002E-3</v>
      </c>
    </row>
    <row r="2684" spans="18:20" x14ac:dyDescent="0.3">
      <c r="R2684">
        <v>0.48180000000000001</v>
      </c>
      <c r="S2684">
        <v>-5.2500000000000003E-3</v>
      </c>
      <c r="T2684">
        <f t="shared" si="43"/>
        <v>5.2500000000000003E-3</v>
      </c>
    </row>
    <row r="2685" spans="18:20" x14ac:dyDescent="0.3">
      <c r="R2685">
        <v>0.48225000000000001</v>
      </c>
      <c r="S2685">
        <v>-5.0400000000000002E-3</v>
      </c>
      <c r="T2685">
        <f t="shared" si="43"/>
        <v>5.0400000000000002E-3</v>
      </c>
    </row>
    <row r="2686" spans="18:20" x14ac:dyDescent="0.3">
      <c r="R2686">
        <v>0.48270000000000002</v>
      </c>
      <c r="S2686">
        <v>-4.9300000000000004E-3</v>
      </c>
      <c r="T2686">
        <f t="shared" si="43"/>
        <v>4.9300000000000004E-3</v>
      </c>
    </row>
    <row r="2687" spans="18:20" x14ac:dyDescent="0.3">
      <c r="R2687">
        <v>0.48315000000000002</v>
      </c>
      <c r="S2687">
        <v>-4.9199999999999999E-3</v>
      </c>
      <c r="T2687">
        <f t="shared" si="43"/>
        <v>4.9199999999999999E-3</v>
      </c>
    </row>
    <row r="2688" spans="18:20" x14ac:dyDescent="0.3">
      <c r="R2688">
        <v>0.48359999999999997</v>
      </c>
      <c r="S2688">
        <v>-4.7999999999999996E-3</v>
      </c>
      <c r="T2688">
        <f t="shared" si="43"/>
        <v>4.7999999999999996E-3</v>
      </c>
    </row>
    <row r="2689" spans="18:20" x14ac:dyDescent="0.3">
      <c r="R2689">
        <v>0.48404999999999998</v>
      </c>
      <c r="S2689">
        <v>-4.6899999999999997E-3</v>
      </c>
      <c r="T2689">
        <f t="shared" si="43"/>
        <v>4.6899999999999997E-3</v>
      </c>
    </row>
    <row r="2690" spans="18:20" x14ac:dyDescent="0.3">
      <c r="R2690">
        <v>0.48449999999999999</v>
      </c>
      <c r="S2690">
        <v>-4.5799999999999999E-3</v>
      </c>
      <c r="T2690">
        <f t="shared" si="43"/>
        <v>4.5799999999999999E-3</v>
      </c>
    </row>
    <row r="2691" spans="18:20" x14ac:dyDescent="0.3">
      <c r="R2691">
        <v>0.48494999999999999</v>
      </c>
      <c r="S2691">
        <v>-4.4600000000000004E-3</v>
      </c>
      <c r="T2691">
        <f t="shared" ref="T2691:T2754" si="44">ABS(S2691)</f>
        <v>4.4600000000000004E-3</v>
      </c>
    </row>
    <row r="2692" spans="18:20" x14ac:dyDescent="0.3">
      <c r="R2692">
        <v>0.48541000000000001</v>
      </c>
      <c r="S2692">
        <v>-4.4400000000000004E-3</v>
      </c>
      <c r="T2692">
        <f t="shared" si="44"/>
        <v>4.4400000000000004E-3</v>
      </c>
    </row>
    <row r="2693" spans="18:20" x14ac:dyDescent="0.3">
      <c r="R2693">
        <v>0.48586000000000001</v>
      </c>
      <c r="S2693">
        <v>-4.3299999999999996E-3</v>
      </c>
      <c r="T2693">
        <f t="shared" si="44"/>
        <v>4.3299999999999996E-3</v>
      </c>
    </row>
    <row r="2694" spans="18:20" x14ac:dyDescent="0.3">
      <c r="R2694">
        <v>0.48631999999999997</v>
      </c>
      <c r="S2694">
        <v>-4.1099999999999999E-3</v>
      </c>
      <c r="T2694">
        <f t="shared" si="44"/>
        <v>4.1099999999999999E-3</v>
      </c>
    </row>
    <row r="2695" spans="18:20" x14ac:dyDescent="0.3">
      <c r="R2695">
        <v>0.48677999999999999</v>
      </c>
      <c r="S2695">
        <v>-3.9899999999999996E-3</v>
      </c>
      <c r="T2695">
        <f t="shared" si="44"/>
        <v>3.9899999999999996E-3</v>
      </c>
    </row>
    <row r="2696" spans="18:20" x14ac:dyDescent="0.3">
      <c r="R2696">
        <v>0.48723</v>
      </c>
      <c r="S2696">
        <v>-3.8700000000000002E-3</v>
      </c>
      <c r="T2696">
        <f t="shared" si="44"/>
        <v>3.8700000000000002E-3</v>
      </c>
    </row>
    <row r="2697" spans="18:20" x14ac:dyDescent="0.3">
      <c r="R2697">
        <v>0.48769000000000001</v>
      </c>
      <c r="S2697">
        <v>-3.7499999999999999E-3</v>
      </c>
      <c r="T2697">
        <f t="shared" si="44"/>
        <v>3.7499999999999999E-3</v>
      </c>
    </row>
    <row r="2698" spans="18:20" x14ac:dyDescent="0.3">
      <c r="R2698">
        <v>0.48814999999999997</v>
      </c>
      <c r="S2698">
        <v>-3.7200000000000002E-3</v>
      </c>
      <c r="T2698">
        <f t="shared" si="44"/>
        <v>3.7200000000000002E-3</v>
      </c>
    </row>
    <row r="2699" spans="18:20" x14ac:dyDescent="0.3">
      <c r="R2699">
        <v>0.48860999999999999</v>
      </c>
      <c r="S2699">
        <v>-3.7000000000000002E-3</v>
      </c>
      <c r="T2699">
        <f t="shared" si="44"/>
        <v>3.7000000000000002E-3</v>
      </c>
    </row>
    <row r="2700" spans="18:20" x14ac:dyDescent="0.3">
      <c r="R2700">
        <v>0.48907</v>
      </c>
      <c r="S2700">
        <v>-3.7799999999999999E-3</v>
      </c>
      <c r="T2700">
        <f t="shared" si="44"/>
        <v>3.7799999999999999E-3</v>
      </c>
    </row>
    <row r="2701" spans="18:20" x14ac:dyDescent="0.3">
      <c r="R2701">
        <v>0.48953000000000002</v>
      </c>
      <c r="S2701">
        <v>-3.8500000000000001E-3</v>
      </c>
      <c r="T2701">
        <f t="shared" si="44"/>
        <v>3.8500000000000001E-3</v>
      </c>
    </row>
    <row r="2702" spans="18:20" x14ac:dyDescent="0.3">
      <c r="R2702">
        <v>0.49</v>
      </c>
      <c r="S2702">
        <v>-3.7200000000000002E-3</v>
      </c>
      <c r="T2702">
        <f t="shared" si="44"/>
        <v>3.7200000000000002E-3</v>
      </c>
    </row>
    <row r="2703" spans="18:20" x14ac:dyDescent="0.3">
      <c r="R2703">
        <v>0.49046000000000001</v>
      </c>
      <c r="S2703">
        <v>-3.7000000000000002E-3</v>
      </c>
      <c r="T2703">
        <f t="shared" si="44"/>
        <v>3.7000000000000002E-3</v>
      </c>
    </row>
    <row r="2704" spans="18:20" x14ac:dyDescent="0.3">
      <c r="R2704">
        <v>0.49092000000000002</v>
      </c>
      <c r="S2704">
        <v>-3.6700000000000001E-3</v>
      </c>
      <c r="T2704">
        <f t="shared" si="44"/>
        <v>3.6700000000000001E-3</v>
      </c>
    </row>
    <row r="2705" spans="18:20" x14ac:dyDescent="0.3">
      <c r="R2705">
        <v>0.49138999999999999</v>
      </c>
      <c r="S2705">
        <v>-3.7599999999999999E-3</v>
      </c>
      <c r="T2705">
        <f t="shared" si="44"/>
        <v>3.7599999999999999E-3</v>
      </c>
    </row>
    <row r="2706" spans="18:20" x14ac:dyDescent="0.3">
      <c r="R2706">
        <v>0.49186000000000002</v>
      </c>
      <c r="S2706">
        <v>-3.79E-3</v>
      </c>
      <c r="T2706">
        <f t="shared" si="44"/>
        <v>3.79E-3</v>
      </c>
    </row>
    <row r="2707" spans="18:20" x14ac:dyDescent="0.3">
      <c r="R2707">
        <v>0.49231999999999998</v>
      </c>
      <c r="S2707">
        <v>-3.9199999999999999E-3</v>
      </c>
      <c r="T2707">
        <f t="shared" si="44"/>
        <v>3.9199999999999999E-3</v>
      </c>
    </row>
    <row r="2708" spans="18:20" x14ac:dyDescent="0.3">
      <c r="R2708">
        <v>0.49279000000000001</v>
      </c>
      <c r="S2708">
        <v>-4.15E-3</v>
      </c>
      <c r="T2708">
        <f t="shared" si="44"/>
        <v>4.15E-3</v>
      </c>
    </row>
    <row r="2709" spans="18:20" x14ac:dyDescent="0.3">
      <c r="R2709">
        <v>0.49325999999999998</v>
      </c>
      <c r="S2709">
        <v>-4.4799999999999996E-3</v>
      </c>
      <c r="T2709">
        <f t="shared" si="44"/>
        <v>4.4799999999999996E-3</v>
      </c>
    </row>
    <row r="2710" spans="18:20" x14ac:dyDescent="0.3">
      <c r="R2710">
        <v>0.49373</v>
      </c>
      <c r="S2710">
        <v>-4.81E-3</v>
      </c>
      <c r="T2710">
        <f t="shared" si="44"/>
        <v>4.81E-3</v>
      </c>
    </row>
    <row r="2711" spans="18:20" x14ac:dyDescent="0.3">
      <c r="R2711">
        <v>0.49419999999999997</v>
      </c>
      <c r="S2711">
        <v>-5.0400000000000002E-3</v>
      </c>
      <c r="T2711">
        <f t="shared" si="44"/>
        <v>5.0400000000000002E-3</v>
      </c>
    </row>
    <row r="2712" spans="18:20" x14ac:dyDescent="0.3">
      <c r="R2712">
        <v>0.49467</v>
      </c>
      <c r="S2712">
        <v>-5.3600000000000002E-3</v>
      </c>
      <c r="T2712">
        <f t="shared" si="44"/>
        <v>5.3600000000000002E-3</v>
      </c>
    </row>
    <row r="2713" spans="18:20" x14ac:dyDescent="0.3">
      <c r="R2713">
        <v>0.49514000000000002</v>
      </c>
      <c r="S2713">
        <v>-5.6899999999999997E-3</v>
      </c>
      <c r="T2713">
        <f t="shared" si="44"/>
        <v>5.6899999999999997E-3</v>
      </c>
    </row>
    <row r="2714" spans="18:20" x14ac:dyDescent="0.3">
      <c r="R2714">
        <v>0.49562</v>
      </c>
      <c r="S2714">
        <v>-6.0099999999999997E-3</v>
      </c>
      <c r="T2714">
        <f t="shared" si="44"/>
        <v>6.0099999999999997E-3</v>
      </c>
    </row>
    <row r="2715" spans="18:20" x14ac:dyDescent="0.3">
      <c r="R2715">
        <v>0.49608999999999998</v>
      </c>
      <c r="S2715">
        <v>-6.5300000000000002E-3</v>
      </c>
      <c r="T2715">
        <f t="shared" si="44"/>
        <v>6.5300000000000002E-3</v>
      </c>
    </row>
    <row r="2716" spans="18:20" x14ac:dyDescent="0.3">
      <c r="R2716">
        <v>0.49657000000000001</v>
      </c>
      <c r="S2716">
        <v>-6.7499999999999999E-3</v>
      </c>
      <c r="T2716">
        <f t="shared" si="44"/>
        <v>6.7499999999999999E-3</v>
      </c>
    </row>
    <row r="2717" spans="18:20" x14ac:dyDescent="0.3">
      <c r="R2717">
        <v>0.49703999999999998</v>
      </c>
      <c r="S2717">
        <v>-7.1799999999999998E-3</v>
      </c>
      <c r="T2717">
        <f t="shared" si="44"/>
        <v>7.1799999999999998E-3</v>
      </c>
    </row>
    <row r="2718" spans="18:20" x14ac:dyDescent="0.3">
      <c r="R2718">
        <v>0.49752000000000002</v>
      </c>
      <c r="S2718">
        <v>-7.7000000000000002E-3</v>
      </c>
      <c r="T2718">
        <f t="shared" si="44"/>
        <v>7.7000000000000002E-3</v>
      </c>
    </row>
    <row r="2719" spans="18:20" x14ac:dyDescent="0.3">
      <c r="R2719">
        <v>0.498</v>
      </c>
      <c r="S2719">
        <v>-8.2199999999999999E-3</v>
      </c>
      <c r="T2719">
        <f t="shared" si="44"/>
        <v>8.2199999999999999E-3</v>
      </c>
    </row>
    <row r="2720" spans="18:20" x14ac:dyDescent="0.3">
      <c r="R2720">
        <v>0.49847999999999998</v>
      </c>
      <c r="S2720">
        <v>-8.7299999999999999E-3</v>
      </c>
      <c r="T2720">
        <f t="shared" si="44"/>
        <v>8.7299999999999999E-3</v>
      </c>
    </row>
    <row r="2721" spans="18:20" x14ac:dyDescent="0.3">
      <c r="R2721">
        <v>0.49896000000000001</v>
      </c>
      <c r="S2721">
        <v>-9.4500000000000001E-3</v>
      </c>
      <c r="T2721">
        <f t="shared" si="44"/>
        <v>9.4500000000000001E-3</v>
      </c>
    </row>
    <row r="2722" spans="18:20" x14ac:dyDescent="0.3">
      <c r="R2722">
        <v>0.49944</v>
      </c>
      <c r="S2722">
        <v>-9.9699999999999997E-3</v>
      </c>
      <c r="T2722">
        <f t="shared" si="44"/>
        <v>9.9699999999999997E-3</v>
      </c>
    </row>
    <row r="2723" spans="18:20" x14ac:dyDescent="0.3">
      <c r="R2723">
        <v>0.49991999999999998</v>
      </c>
      <c r="S2723">
        <v>-1.038E-2</v>
      </c>
      <c r="T2723">
        <f t="shared" si="44"/>
        <v>1.038E-2</v>
      </c>
    </row>
    <row r="2724" spans="18:20" x14ac:dyDescent="0.3">
      <c r="R2724">
        <v>0.50039999999999996</v>
      </c>
      <c r="S2724">
        <v>-1.09E-2</v>
      </c>
      <c r="T2724">
        <f t="shared" si="44"/>
        <v>1.09E-2</v>
      </c>
    </row>
    <row r="2725" spans="18:20" x14ac:dyDescent="0.3">
      <c r="R2725">
        <v>0.50087999999999999</v>
      </c>
      <c r="S2725">
        <v>-1.1610000000000001E-2</v>
      </c>
      <c r="T2725">
        <f t="shared" si="44"/>
        <v>1.1610000000000001E-2</v>
      </c>
    </row>
    <row r="2726" spans="18:20" x14ac:dyDescent="0.3">
      <c r="R2726">
        <v>0.50136999999999998</v>
      </c>
      <c r="S2726">
        <v>-1.242E-2</v>
      </c>
      <c r="T2726">
        <f t="shared" si="44"/>
        <v>1.242E-2</v>
      </c>
    </row>
    <row r="2727" spans="18:20" x14ac:dyDescent="0.3">
      <c r="R2727">
        <v>0.50185000000000002</v>
      </c>
      <c r="S2727">
        <v>-1.3140000000000001E-2</v>
      </c>
      <c r="T2727">
        <f t="shared" si="44"/>
        <v>1.3140000000000001E-2</v>
      </c>
    </row>
    <row r="2728" spans="18:20" x14ac:dyDescent="0.3">
      <c r="R2728">
        <v>0.50234000000000001</v>
      </c>
      <c r="S2728">
        <v>-1.355E-2</v>
      </c>
      <c r="T2728">
        <f t="shared" si="44"/>
        <v>1.355E-2</v>
      </c>
    </row>
    <row r="2729" spans="18:20" x14ac:dyDescent="0.3">
      <c r="R2729">
        <v>0.50283</v>
      </c>
      <c r="S2729">
        <v>-1.4160000000000001E-2</v>
      </c>
      <c r="T2729">
        <f t="shared" si="44"/>
        <v>1.4160000000000001E-2</v>
      </c>
    </row>
    <row r="2730" spans="18:20" x14ac:dyDescent="0.3">
      <c r="R2730">
        <v>0.50331999999999999</v>
      </c>
      <c r="S2730">
        <v>-1.477E-2</v>
      </c>
      <c r="T2730">
        <f t="shared" si="44"/>
        <v>1.477E-2</v>
      </c>
    </row>
    <row r="2731" spans="18:20" x14ac:dyDescent="0.3">
      <c r="R2731">
        <v>0.50380999999999998</v>
      </c>
      <c r="S2731">
        <v>-1.537E-2</v>
      </c>
      <c r="T2731">
        <f t="shared" si="44"/>
        <v>1.537E-2</v>
      </c>
    </row>
    <row r="2732" spans="18:20" x14ac:dyDescent="0.3">
      <c r="R2732">
        <v>0.50429999999999997</v>
      </c>
      <c r="S2732">
        <v>-1.6080000000000001E-2</v>
      </c>
      <c r="T2732">
        <f t="shared" si="44"/>
        <v>1.6080000000000001E-2</v>
      </c>
    </row>
    <row r="2733" spans="18:20" x14ac:dyDescent="0.3">
      <c r="R2733">
        <v>0.50478999999999996</v>
      </c>
      <c r="S2733">
        <v>-1.669E-2</v>
      </c>
      <c r="T2733">
        <f t="shared" si="44"/>
        <v>1.669E-2</v>
      </c>
    </row>
    <row r="2734" spans="18:20" x14ac:dyDescent="0.3">
      <c r="R2734">
        <v>0.50527999999999995</v>
      </c>
      <c r="S2734">
        <v>-1.7389999999999999E-2</v>
      </c>
      <c r="T2734">
        <f t="shared" si="44"/>
        <v>1.7389999999999999E-2</v>
      </c>
    </row>
    <row r="2735" spans="18:20" x14ac:dyDescent="0.3">
      <c r="R2735">
        <v>0.50577000000000005</v>
      </c>
      <c r="S2735">
        <v>-1.7999999999999999E-2</v>
      </c>
      <c r="T2735">
        <f t="shared" si="44"/>
        <v>1.7999999999999999E-2</v>
      </c>
    </row>
    <row r="2736" spans="18:20" x14ac:dyDescent="0.3">
      <c r="R2736">
        <v>0.50627</v>
      </c>
      <c r="S2736">
        <v>-1.8599999999999998E-2</v>
      </c>
      <c r="T2736">
        <f t="shared" si="44"/>
        <v>1.8599999999999998E-2</v>
      </c>
    </row>
    <row r="2737" spans="18:20" x14ac:dyDescent="0.3">
      <c r="R2737">
        <v>0.50675999999999999</v>
      </c>
      <c r="S2737">
        <v>-1.9099999999999999E-2</v>
      </c>
      <c r="T2737">
        <f t="shared" si="44"/>
        <v>1.9099999999999999E-2</v>
      </c>
    </row>
    <row r="2738" spans="18:20" x14ac:dyDescent="0.3">
      <c r="R2738">
        <v>0.50726000000000004</v>
      </c>
      <c r="S2738">
        <v>-1.95E-2</v>
      </c>
      <c r="T2738">
        <f t="shared" si="44"/>
        <v>1.95E-2</v>
      </c>
    </row>
    <row r="2739" spans="18:20" x14ac:dyDescent="0.3">
      <c r="R2739">
        <v>0.50775000000000003</v>
      </c>
      <c r="S2739">
        <v>-0.02</v>
      </c>
      <c r="T2739">
        <f t="shared" si="44"/>
        <v>0.02</v>
      </c>
    </row>
    <row r="2740" spans="18:20" x14ac:dyDescent="0.3">
      <c r="R2740">
        <v>0.50824999999999998</v>
      </c>
      <c r="S2740">
        <v>-2.07E-2</v>
      </c>
      <c r="T2740">
        <f t="shared" si="44"/>
        <v>2.07E-2</v>
      </c>
    </row>
    <row r="2741" spans="18:20" x14ac:dyDescent="0.3">
      <c r="R2741">
        <v>0.50875000000000004</v>
      </c>
      <c r="S2741">
        <v>-2.12E-2</v>
      </c>
      <c r="T2741">
        <f t="shared" si="44"/>
        <v>2.12E-2</v>
      </c>
    </row>
    <row r="2742" spans="18:20" x14ac:dyDescent="0.3">
      <c r="R2742">
        <v>0.50924999999999998</v>
      </c>
      <c r="S2742">
        <v>-2.1600000000000001E-2</v>
      </c>
      <c r="T2742">
        <f t="shared" si="44"/>
        <v>2.1600000000000001E-2</v>
      </c>
    </row>
    <row r="2743" spans="18:20" x14ac:dyDescent="0.3">
      <c r="R2743">
        <v>0.50975000000000004</v>
      </c>
      <c r="S2743">
        <v>-2.1989999999999999E-2</v>
      </c>
      <c r="T2743">
        <f t="shared" si="44"/>
        <v>2.1989999999999999E-2</v>
      </c>
    </row>
    <row r="2744" spans="18:20" x14ac:dyDescent="0.3">
      <c r="R2744">
        <v>0.51024999999999998</v>
      </c>
      <c r="S2744">
        <v>-2.2190000000000001E-2</v>
      </c>
      <c r="T2744">
        <f t="shared" si="44"/>
        <v>2.2190000000000001E-2</v>
      </c>
    </row>
    <row r="2745" spans="18:20" x14ac:dyDescent="0.3">
      <c r="R2745">
        <v>0.51075000000000004</v>
      </c>
      <c r="S2745">
        <v>-2.248E-2</v>
      </c>
      <c r="T2745">
        <f t="shared" si="44"/>
        <v>2.248E-2</v>
      </c>
    </row>
    <row r="2746" spans="18:20" x14ac:dyDescent="0.3">
      <c r="R2746">
        <v>0.51126000000000005</v>
      </c>
      <c r="S2746">
        <v>-2.2679999999999999E-2</v>
      </c>
      <c r="T2746">
        <f t="shared" si="44"/>
        <v>2.2679999999999999E-2</v>
      </c>
    </row>
    <row r="2747" spans="18:20" x14ac:dyDescent="0.3">
      <c r="R2747">
        <v>0.51175999999999999</v>
      </c>
      <c r="S2747">
        <v>-2.2970000000000001E-2</v>
      </c>
      <c r="T2747">
        <f t="shared" si="44"/>
        <v>2.2970000000000001E-2</v>
      </c>
    </row>
    <row r="2748" spans="18:20" x14ac:dyDescent="0.3">
      <c r="R2748">
        <v>0.51227</v>
      </c>
      <c r="S2748">
        <v>-2.3060000000000001E-2</v>
      </c>
      <c r="T2748">
        <f t="shared" si="44"/>
        <v>2.3060000000000001E-2</v>
      </c>
    </row>
    <row r="2749" spans="18:20" x14ac:dyDescent="0.3">
      <c r="R2749">
        <v>0.51276999999999995</v>
      </c>
      <c r="S2749">
        <v>-2.3349999999999999E-2</v>
      </c>
      <c r="T2749">
        <f t="shared" si="44"/>
        <v>2.3349999999999999E-2</v>
      </c>
    </row>
    <row r="2750" spans="18:20" x14ac:dyDescent="0.3">
      <c r="R2750">
        <v>0.51327999999999996</v>
      </c>
      <c r="S2750">
        <v>-2.3439999999999999E-2</v>
      </c>
      <c r="T2750">
        <f t="shared" si="44"/>
        <v>2.3439999999999999E-2</v>
      </c>
    </row>
    <row r="2751" spans="18:20" x14ac:dyDescent="0.3">
      <c r="R2751">
        <v>0.51378999999999997</v>
      </c>
      <c r="S2751">
        <v>-2.3529999999999999E-2</v>
      </c>
      <c r="T2751">
        <f t="shared" si="44"/>
        <v>2.3529999999999999E-2</v>
      </c>
    </row>
    <row r="2752" spans="18:20" x14ac:dyDescent="0.3">
      <c r="R2752">
        <v>0.51429999999999998</v>
      </c>
      <c r="S2752">
        <v>-2.3720000000000001E-2</v>
      </c>
      <c r="T2752">
        <f t="shared" si="44"/>
        <v>2.3720000000000001E-2</v>
      </c>
    </row>
    <row r="2753" spans="18:20" x14ac:dyDescent="0.3">
      <c r="R2753">
        <v>0.51480999999999999</v>
      </c>
      <c r="S2753">
        <v>-2.3800000000000002E-2</v>
      </c>
      <c r="T2753">
        <f t="shared" si="44"/>
        <v>2.3800000000000002E-2</v>
      </c>
    </row>
    <row r="2754" spans="18:20" x14ac:dyDescent="0.3">
      <c r="R2754">
        <v>0.51532</v>
      </c>
      <c r="S2754">
        <v>-2.3689999999999999E-2</v>
      </c>
      <c r="T2754">
        <f t="shared" si="44"/>
        <v>2.3689999999999999E-2</v>
      </c>
    </row>
    <row r="2755" spans="18:20" x14ac:dyDescent="0.3">
      <c r="R2755">
        <v>0.51583999999999997</v>
      </c>
      <c r="S2755">
        <v>-2.367E-2</v>
      </c>
      <c r="T2755">
        <f t="shared" ref="T2755:T2818" si="45">ABS(S2755)</f>
        <v>2.367E-2</v>
      </c>
    </row>
    <row r="2756" spans="18:20" x14ac:dyDescent="0.3">
      <c r="R2756">
        <v>0.51634999999999998</v>
      </c>
      <c r="S2756">
        <v>-2.3449999999999999E-2</v>
      </c>
      <c r="T2756">
        <f t="shared" si="45"/>
        <v>2.3449999999999999E-2</v>
      </c>
    </row>
    <row r="2757" spans="18:20" x14ac:dyDescent="0.3">
      <c r="R2757">
        <v>0.51685999999999999</v>
      </c>
      <c r="S2757">
        <v>-2.334E-2</v>
      </c>
      <c r="T2757">
        <f t="shared" si="45"/>
        <v>2.334E-2</v>
      </c>
    </row>
    <row r="2758" spans="18:20" x14ac:dyDescent="0.3">
      <c r="R2758">
        <v>0.51737999999999995</v>
      </c>
      <c r="S2758">
        <v>-2.3220000000000001E-2</v>
      </c>
      <c r="T2758">
        <f t="shared" si="45"/>
        <v>2.3220000000000001E-2</v>
      </c>
    </row>
    <row r="2759" spans="18:20" x14ac:dyDescent="0.3">
      <c r="R2759">
        <v>0.51790000000000003</v>
      </c>
      <c r="S2759">
        <v>-2.3E-2</v>
      </c>
      <c r="T2759">
        <f t="shared" si="45"/>
        <v>2.3E-2</v>
      </c>
    </row>
    <row r="2760" spans="18:20" x14ac:dyDescent="0.3">
      <c r="R2760">
        <v>0.51841999999999999</v>
      </c>
      <c r="S2760">
        <v>-2.2880000000000001E-2</v>
      </c>
      <c r="T2760">
        <f t="shared" si="45"/>
        <v>2.2880000000000001E-2</v>
      </c>
    </row>
    <row r="2761" spans="18:20" x14ac:dyDescent="0.3">
      <c r="R2761">
        <v>0.51893</v>
      </c>
      <c r="S2761">
        <v>-2.2759999999999999E-2</v>
      </c>
      <c r="T2761">
        <f t="shared" si="45"/>
        <v>2.2759999999999999E-2</v>
      </c>
    </row>
    <row r="2762" spans="18:20" x14ac:dyDescent="0.3">
      <c r="R2762">
        <v>0.51944999999999997</v>
      </c>
      <c r="S2762">
        <v>-2.2630000000000001E-2</v>
      </c>
      <c r="T2762">
        <f t="shared" si="45"/>
        <v>2.2630000000000001E-2</v>
      </c>
    </row>
    <row r="2763" spans="18:20" x14ac:dyDescent="0.3">
      <c r="R2763">
        <v>0.51998</v>
      </c>
      <c r="S2763">
        <v>-2.2509999999999999E-2</v>
      </c>
      <c r="T2763">
        <f t="shared" si="45"/>
        <v>2.2509999999999999E-2</v>
      </c>
    </row>
    <row r="2764" spans="18:20" x14ac:dyDescent="0.3">
      <c r="R2764">
        <v>0.52049999999999996</v>
      </c>
      <c r="S2764">
        <v>-2.2179999999999998E-2</v>
      </c>
      <c r="T2764">
        <f t="shared" si="45"/>
        <v>2.2179999999999998E-2</v>
      </c>
    </row>
    <row r="2765" spans="18:20" x14ac:dyDescent="0.3">
      <c r="R2765">
        <v>0.52102000000000004</v>
      </c>
      <c r="S2765">
        <v>-2.2159999999999999E-2</v>
      </c>
      <c r="T2765">
        <f t="shared" si="45"/>
        <v>2.2159999999999999E-2</v>
      </c>
    </row>
    <row r="2766" spans="18:20" x14ac:dyDescent="0.3">
      <c r="R2766">
        <v>0.52154</v>
      </c>
      <c r="S2766">
        <v>-2.1930000000000002E-2</v>
      </c>
      <c r="T2766">
        <f t="shared" si="45"/>
        <v>2.1930000000000002E-2</v>
      </c>
    </row>
    <row r="2767" spans="18:20" x14ac:dyDescent="0.3">
      <c r="R2767">
        <v>0.52207000000000003</v>
      </c>
      <c r="S2767">
        <v>-2.1499999999999998E-2</v>
      </c>
      <c r="T2767">
        <f t="shared" si="45"/>
        <v>2.1499999999999998E-2</v>
      </c>
    </row>
    <row r="2768" spans="18:20" x14ac:dyDescent="0.3">
      <c r="R2768">
        <v>0.52259999999999995</v>
      </c>
      <c r="S2768">
        <v>-2.1270000000000001E-2</v>
      </c>
      <c r="T2768">
        <f t="shared" si="45"/>
        <v>2.1270000000000001E-2</v>
      </c>
    </row>
    <row r="2769" spans="18:20" x14ac:dyDescent="0.3">
      <c r="R2769">
        <v>0.52312000000000003</v>
      </c>
      <c r="S2769">
        <v>-2.1239999999999998E-2</v>
      </c>
      <c r="T2769">
        <f t="shared" si="45"/>
        <v>2.1239999999999998E-2</v>
      </c>
    </row>
    <row r="2770" spans="18:20" x14ac:dyDescent="0.3">
      <c r="R2770">
        <v>0.52364999999999995</v>
      </c>
      <c r="S2770">
        <v>-2.111E-2</v>
      </c>
      <c r="T2770">
        <f t="shared" si="45"/>
        <v>2.111E-2</v>
      </c>
    </row>
    <row r="2771" spans="18:20" x14ac:dyDescent="0.3">
      <c r="R2771">
        <v>0.52417999999999998</v>
      </c>
      <c r="S2771">
        <v>-2.078E-2</v>
      </c>
      <c r="T2771">
        <f t="shared" si="45"/>
        <v>2.078E-2</v>
      </c>
    </row>
    <row r="2772" spans="18:20" x14ac:dyDescent="0.3">
      <c r="R2772">
        <v>0.52471000000000001</v>
      </c>
      <c r="S2772">
        <v>-2.0539999999999999E-2</v>
      </c>
      <c r="T2772">
        <f t="shared" si="45"/>
        <v>2.0539999999999999E-2</v>
      </c>
    </row>
    <row r="2773" spans="18:20" x14ac:dyDescent="0.3">
      <c r="R2773">
        <v>0.52524000000000004</v>
      </c>
      <c r="S2773">
        <v>-2.051E-2</v>
      </c>
      <c r="T2773">
        <f t="shared" si="45"/>
        <v>2.051E-2</v>
      </c>
    </row>
    <row r="2774" spans="18:20" x14ac:dyDescent="0.3">
      <c r="R2774">
        <v>0.52578000000000003</v>
      </c>
      <c r="S2774">
        <v>-2.0369999999999999E-2</v>
      </c>
      <c r="T2774">
        <f t="shared" si="45"/>
        <v>2.0369999999999999E-2</v>
      </c>
    </row>
    <row r="2775" spans="18:20" x14ac:dyDescent="0.3">
      <c r="R2775">
        <v>0.52630999999999994</v>
      </c>
      <c r="S2775">
        <v>-2.044E-2</v>
      </c>
      <c r="T2775">
        <f t="shared" si="45"/>
        <v>2.044E-2</v>
      </c>
    </row>
    <row r="2776" spans="18:20" x14ac:dyDescent="0.3">
      <c r="R2776">
        <v>0.52683999999999997</v>
      </c>
      <c r="S2776">
        <v>-2.0500000000000001E-2</v>
      </c>
      <c r="T2776">
        <f t="shared" si="45"/>
        <v>2.0500000000000001E-2</v>
      </c>
    </row>
    <row r="2777" spans="18:20" x14ac:dyDescent="0.3">
      <c r="R2777">
        <v>0.52737999999999996</v>
      </c>
      <c r="S2777">
        <v>-2.0559999999999998E-2</v>
      </c>
      <c r="T2777">
        <f t="shared" si="45"/>
        <v>2.0559999999999998E-2</v>
      </c>
    </row>
    <row r="2778" spans="18:20" x14ac:dyDescent="0.3">
      <c r="R2778">
        <v>0.52791999999999994</v>
      </c>
      <c r="S2778">
        <v>-2.0420000000000001E-2</v>
      </c>
      <c r="T2778">
        <f t="shared" si="45"/>
        <v>2.0420000000000001E-2</v>
      </c>
    </row>
    <row r="2779" spans="18:20" x14ac:dyDescent="0.3">
      <c r="R2779">
        <v>0.52846000000000004</v>
      </c>
      <c r="S2779">
        <v>-2.0580000000000001E-2</v>
      </c>
      <c r="T2779">
        <f t="shared" si="45"/>
        <v>2.0580000000000001E-2</v>
      </c>
    </row>
    <row r="2780" spans="18:20" x14ac:dyDescent="0.3">
      <c r="R2780">
        <v>0.52900000000000003</v>
      </c>
      <c r="S2780">
        <v>-2.0930000000000001E-2</v>
      </c>
      <c r="T2780">
        <f t="shared" si="45"/>
        <v>2.0930000000000001E-2</v>
      </c>
    </row>
    <row r="2781" spans="18:20" x14ac:dyDescent="0.3">
      <c r="R2781">
        <v>0.52954000000000001</v>
      </c>
      <c r="S2781">
        <v>-2.1090000000000001E-2</v>
      </c>
      <c r="T2781">
        <f t="shared" si="45"/>
        <v>2.1090000000000001E-2</v>
      </c>
    </row>
    <row r="2782" spans="18:20" x14ac:dyDescent="0.3">
      <c r="R2782">
        <v>0.53008</v>
      </c>
      <c r="S2782">
        <v>-2.1049999999999999E-2</v>
      </c>
      <c r="T2782">
        <f t="shared" si="45"/>
        <v>2.1049999999999999E-2</v>
      </c>
    </row>
    <row r="2783" spans="18:20" x14ac:dyDescent="0.3">
      <c r="R2783">
        <v>0.53061999999999998</v>
      </c>
      <c r="S2783">
        <v>-2.12E-2</v>
      </c>
      <c r="T2783">
        <f t="shared" si="45"/>
        <v>2.12E-2</v>
      </c>
    </row>
    <row r="2784" spans="18:20" x14ac:dyDescent="0.3">
      <c r="R2784">
        <v>0.53115999999999997</v>
      </c>
      <c r="S2784">
        <v>-2.145E-2</v>
      </c>
      <c r="T2784">
        <f t="shared" si="45"/>
        <v>2.145E-2</v>
      </c>
    </row>
    <row r="2785" spans="18:20" x14ac:dyDescent="0.3">
      <c r="R2785">
        <v>0.53171000000000002</v>
      </c>
      <c r="S2785">
        <v>-2.181E-2</v>
      </c>
      <c r="T2785">
        <f t="shared" si="45"/>
        <v>2.181E-2</v>
      </c>
    </row>
    <row r="2786" spans="18:20" x14ac:dyDescent="0.3">
      <c r="R2786">
        <v>0.53225</v>
      </c>
      <c r="S2786">
        <v>-2.2159999999999999E-2</v>
      </c>
      <c r="T2786">
        <f t="shared" si="45"/>
        <v>2.2159999999999999E-2</v>
      </c>
    </row>
    <row r="2787" spans="18:20" x14ac:dyDescent="0.3">
      <c r="R2787">
        <v>0.53280000000000005</v>
      </c>
      <c r="S2787">
        <v>-2.2509999999999999E-2</v>
      </c>
      <c r="T2787">
        <f t="shared" si="45"/>
        <v>2.2509999999999999E-2</v>
      </c>
    </row>
    <row r="2788" spans="18:20" x14ac:dyDescent="0.3">
      <c r="R2788">
        <v>0.53334999999999999</v>
      </c>
      <c r="S2788">
        <v>-2.2960000000000001E-2</v>
      </c>
      <c r="T2788">
        <f t="shared" si="45"/>
        <v>2.2960000000000001E-2</v>
      </c>
    </row>
    <row r="2789" spans="18:20" x14ac:dyDescent="0.3">
      <c r="R2789">
        <v>0.53390000000000004</v>
      </c>
      <c r="S2789">
        <v>-2.3300000000000001E-2</v>
      </c>
      <c r="T2789">
        <f t="shared" si="45"/>
        <v>2.3300000000000001E-2</v>
      </c>
    </row>
    <row r="2790" spans="18:20" x14ac:dyDescent="0.3">
      <c r="R2790">
        <v>0.53444999999999998</v>
      </c>
      <c r="S2790">
        <v>-2.385E-2</v>
      </c>
      <c r="T2790">
        <f t="shared" si="45"/>
        <v>2.385E-2</v>
      </c>
    </row>
    <row r="2791" spans="18:20" x14ac:dyDescent="0.3">
      <c r="R2791">
        <v>0.53500000000000003</v>
      </c>
      <c r="S2791">
        <v>-2.4490000000000001E-2</v>
      </c>
      <c r="T2791">
        <f t="shared" si="45"/>
        <v>2.4490000000000001E-2</v>
      </c>
    </row>
    <row r="2792" spans="18:20" x14ac:dyDescent="0.3">
      <c r="R2792">
        <v>0.53554999999999997</v>
      </c>
      <c r="S2792">
        <v>-2.4740000000000002E-2</v>
      </c>
      <c r="T2792">
        <f t="shared" si="45"/>
        <v>2.4740000000000002E-2</v>
      </c>
    </row>
    <row r="2793" spans="18:20" x14ac:dyDescent="0.3">
      <c r="R2793">
        <v>0.53610999999999998</v>
      </c>
      <c r="S2793">
        <v>-2.4979999999999999E-2</v>
      </c>
      <c r="T2793">
        <f t="shared" si="45"/>
        <v>2.4979999999999999E-2</v>
      </c>
    </row>
    <row r="2794" spans="18:20" x14ac:dyDescent="0.3">
      <c r="R2794">
        <v>0.53666000000000003</v>
      </c>
      <c r="S2794">
        <v>-2.5219999999999999E-2</v>
      </c>
      <c r="T2794">
        <f t="shared" si="45"/>
        <v>2.5219999999999999E-2</v>
      </c>
    </row>
    <row r="2795" spans="18:20" x14ac:dyDescent="0.3">
      <c r="R2795">
        <v>0.53722000000000003</v>
      </c>
      <c r="S2795">
        <v>-2.546E-2</v>
      </c>
      <c r="T2795">
        <f t="shared" si="45"/>
        <v>2.546E-2</v>
      </c>
    </row>
    <row r="2796" spans="18:20" x14ac:dyDescent="0.3">
      <c r="R2796">
        <v>0.53778000000000004</v>
      </c>
      <c r="S2796">
        <v>-2.5700000000000001E-2</v>
      </c>
      <c r="T2796">
        <f t="shared" si="45"/>
        <v>2.5700000000000001E-2</v>
      </c>
    </row>
    <row r="2797" spans="18:20" x14ac:dyDescent="0.3">
      <c r="R2797">
        <v>0.53832999999999998</v>
      </c>
      <c r="S2797">
        <v>-2.5839999999999998E-2</v>
      </c>
      <c r="T2797">
        <f t="shared" si="45"/>
        <v>2.5839999999999998E-2</v>
      </c>
    </row>
    <row r="2798" spans="18:20" x14ac:dyDescent="0.3">
      <c r="R2798">
        <v>0.53888999999999998</v>
      </c>
      <c r="S2798">
        <v>-2.588E-2</v>
      </c>
      <c r="T2798">
        <f t="shared" si="45"/>
        <v>2.588E-2</v>
      </c>
    </row>
    <row r="2799" spans="18:20" x14ac:dyDescent="0.3">
      <c r="R2799">
        <v>0.53944999999999999</v>
      </c>
      <c r="S2799">
        <v>-2.6110000000000001E-2</v>
      </c>
      <c r="T2799">
        <f t="shared" si="45"/>
        <v>2.6110000000000001E-2</v>
      </c>
    </row>
    <row r="2800" spans="18:20" x14ac:dyDescent="0.3">
      <c r="R2800">
        <v>0.54001999999999994</v>
      </c>
      <c r="S2800">
        <v>-2.615E-2</v>
      </c>
      <c r="T2800">
        <f t="shared" si="45"/>
        <v>2.615E-2</v>
      </c>
    </row>
    <row r="2801" spans="18:20" x14ac:dyDescent="0.3">
      <c r="R2801">
        <v>0.54057999999999995</v>
      </c>
      <c r="S2801">
        <v>-2.6280000000000001E-2</v>
      </c>
      <c r="T2801">
        <f t="shared" si="45"/>
        <v>2.6280000000000001E-2</v>
      </c>
    </row>
    <row r="2802" spans="18:20" x14ac:dyDescent="0.3">
      <c r="R2802">
        <v>0.54113999999999995</v>
      </c>
      <c r="S2802">
        <v>-2.631E-2</v>
      </c>
      <c r="T2802">
        <f t="shared" si="45"/>
        <v>2.631E-2</v>
      </c>
    </row>
    <row r="2803" spans="18:20" x14ac:dyDescent="0.3">
      <c r="R2803">
        <v>0.54171000000000002</v>
      </c>
      <c r="S2803">
        <v>-2.6550000000000001E-2</v>
      </c>
      <c r="T2803">
        <f t="shared" si="45"/>
        <v>2.6550000000000001E-2</v>
      </c>
    </row>
    <row r="2804" spans="18:20" x14ac:dyDescent="0.3">
      <c r="R2804">
        <v>0.54227999999999998</v>
      </c>
      <c r="S2804">
        <v>-2.648E-2</v>
      </c>
      <c r="T2804">
        <f t="shared" si="45"/>
        <v>2.648E-2</v>
      </c>
    </row>
    <row r="2805" spans="18:20" x14ac:dyDescent="0.3">
      <c r="R2805">
        <v>0.54283999999999999</v>
      </c>
      <c r="S2805">
        <v>-2.571E-2</v>
      </c>
      <c r="T2805">
        <f t="shared" si="45"/>
        <v>2.571E-2</v>
      </c>
    </row>
    <row r="2806" spans="18:20" x14ac:dyDescent="0.3">
      <c r="R2806">
        <v>0.54340999999999995</v>
      </c>
      <c r="S2806">
        <v>-2.5229999999999999E-2</v>
      </c>
      <c r="T2806">
        <f t="shared" si="45"/>
        <v>2.5229999999999999E-2</v>
      </c>
    </row>
    <row r="2807" spans="18:20" x14ac:dyDescent="0.3">
      <c r="R2807">
        <v>0.54398000000000002</v>
      </c>
      <c r="S2807">
        <v>-2.4760000000000001E-2</v>
      </c>
      <c r="T2807">
        <f t="shared" si="45"/>
        <v>2.4760000000000001E-2</v>
      </c>
    </row>
    <row r="2808" spans="18:20" x14ac:dyDescent="0.3">
      <c r="R2808">
        <v>0.54454999999999998</v>
      </c>
      <c r="S2808">
        <v>-2.4279999999999999E-2</v>
      </c>
      <c r="T2808">
        <f t="shared" si="45"/>
        <v>2.4279999999999999E-2</v>
      </c>
    </row>
    <row r="2809" spans="18:20" x14ac:dyDescent="0.3">
      <c r="R2809">
        <v>0.54513</v>
      </c>
      <c r="S2809">
        <v>-2.3810000000000001E-2</v>
      </c>
      <c r="T2809">
        <f t="shared" si="45"/>
        <v>2.3810000000000001E-2</v>
      </c>
    </row>
    <row r="2810" spans="18:20" x14ac:dyDescent="0.3">
      <c r="R2810">
        <v>0.54569999999999996</v>
      </c>
      <c r="S2810">
        <v>-2.333E-2</v>
      </c>
      <c r="T2810">
        <f t="shared" si="45"/>
        <v>2.333E-2</v>
      </c>
    </row>
    <row r="2811" spans="18:20" x14ac:dyDescent="0.3">
      <c r="R2811">
        <v>0.54627999999999999</v>
      </c>
      <c r="S2811">
        <v>-2.2950000000000002E-2</v>
      </c>
      <c r="T2811">
        <f t="shared" si="45"/>
        <v>2.2950000000000002E-2</v>
      </c>
    </row>
    <row r="2812" spans="18:20" x14ac:dyDescent="0.3">
      <c r="R2812">
        <v>0.54684999999999995</v>
      </c>
      <c r="S2812">
        <v>-2.2069999999999999E-2</v>
      </c>
      <c r="T2812">
        <f t="shared" si="45"/>
        <v>2.2069999999999999E-2</v>
      </c>
    </row>
    <row r="2813" spans="18:20" x14ac:dyDescent="0.3">
      <c r="R2813">
        <v>0.54742999999999997</v>
      </c>
      <c r="S2813">
        <v>-2.1090000000000001E-2</v>
      </c>
      <c r="T2813">
        <f t="shared" si="45"/>
        <v>2.1090000000000001E-2</v>
      </c>
    </row>
    <row r="2814" spans="18:20" x14ac:dyDescent="0.3">
      <c r="R2814">
        <v>0.54801</v>
      </c>
      <c r="S2814">
        <v>-2.0310000000000002E-2</v>
      </c>
      <c r="T2814">
        <f t="shared" si="45"/>
        <v>2.0310000000000002E-2</v>
      </c>
    </row>
    <row r="2815" spans="18:20" x14ac:dyDescent="0.3">
      <c r="R2815">
        <v>0.54859000000000002</v>
      </c>
      <c r="S2815">
        <v>-1.9130000000000001E-2</v>
      </c>
      <c r="T2815">
        <f t="shared" si="45"/>
        <v>1.9130000000000001E-2</v>
      </c>
    </row>
    <row r="2816" spans="18:20" x14ac:dyDescent="0.3">
      <c r="R2816">
        <v>0.54917000000000005</v>
      </c>
      <c r="S2816">
        <v>-1.804E-2</v>
      </c>
      <c r="T2816">
        <f t="shared" si="45"/>
        <v>1.804E-2</v>
      </c>
    </row>
    <row r="2817" spans="18:20" x14ac:dyDescent="0.3">
      <c r="R2817">
        <v>0.54974999999999996</v>
      </c>
      <c r="S2817">
        <v>-1.6959999999999999E-2</v>
      </c>
      <c r="T2817">
        <f t="shared" si="45"/>
        <v>1.6959999999999999E-2</v>
      </c>
    </row>
    <row r="2818" spans="18:20" x14ac:dyDescent="0.3">
      <c r="R2818">
        <v>0.55032999999999999</v>
      </c>
      <c r="S2818">
        <v>-1.5869999999999999E-2</v>
      </c>
      <c r="T2818">
        <f t="shared" si="45"/>
        <v>1.5869999999999999E-2</v>
      </c>
    </row>
    <row r="2819" spans="18:20" x14ac:dyDescent="0.3">
      <c r="R2819">
        <v>0.55091999999999997</v>
      </c>
      <c r="S2819">
        <v>-1.478E-2</v>
      </c>
      <c r="T2819">
        <f t="shared" ref="T2819:T2882" si="46">ABS(S2819)</f>
        <v>1.478E-2</v>
      </c>
    </row>
    <row r="2820" spans="18:20" x14ac:dyDescent="0.3">
      <c r="R2820">
        <v>0.55150999999999994</v>
      </c>
      <c r="S2820">
        <v>-1.3690000000000001E-2</v>
      </c>
      <c r="T2820">
        <f t="shared" si="46"/>
        <v>1.3690000000000001E-2</v>
      </c>
    </row>
    <row r="2821" spans="18:20" x14ac:dyDescent="0.3">
      <c r="R2821">
        <v>0.55208999999999997</v>
      </c>
      <c r="S2821">
        <v>-1.2699999999999999E-2</v>
      </c>
      <c r="T2821">
        <f t="shared" si="46"/>
        <v>1.2699999999999999E-2</v>
      </c>
    </row>
    <row r="2822" spans="18:20" x14ac:dyDescent="0.3">
      <c r="R2822">
        <v>0.55267999999999995</v>
      </c>
      <c r="S2822">
        <v>-1.1509999999999999E-2</v>
      </c>
      <c r="T2822">
        <f t="shared" si="46"/>
        <v>1.1509999999999999E-2</v>
      </c>
    </row>
    <row r="2823" spans="18:20" x14ac:dyDescent="0.3">
      <c r="R2823">
        <v>0.55327000000000004</v>
      </c>
      <c r="S2823">
        <v>-1.0319999999999999E-2</v>
      </c>
      <c r="T2823">
        <f t="shared" si="46"/>
        <v>1.0319999999999999E-2</v>
      </c>
    </row>
    <row r="2824" spans="18:20" x14ac:dyDescent="0.3">
      <c r="R2824">
        <v>0.55386000000000002</v>
      </c>
      <c r="S2824">
        <v>-9.1199999999999996E-3</v>
      </c>
      <c r="T2824">
        <f t="shared" si="46"/>
        <v>9.1199999999999996E-3</v>
      </c>
    </row>
    <row r="2825" spans="18:20" x14ac:dyDescent="0.3">
      <c r="R2825">
        <v>0.55445999999999995</v>
      </c>
      <c r="S2825">
        <v>-8.2199999999999999E-3</v>
      </c>
      <c r="T2825">
        <f t="shared" si="46"/>
        <v>8.2199999999999999E-3</v>
      </c>
    </row>
    <row r="2826" spans="18:20" x14ac:dyDescent="0.3">
      <c r="R2826">
        <v>0.55505000000000004</v>
      </c>
      <c r="S2826">
        <v>-7.43E-3</v>
      </c>
      <c r="T2826">
        <f t="shared" si="46"/>
        <v>7.43E-3</v>
      </c>
    </row>
    <row r="2827" spans="18:20" x14ac:dyDescent="0.3">
      <c r="R2827">
        <v>0.55564000000000002</v>
      </c>
      <c r="S2827">
        <v>-6.3299999999999997E-3</v>
      </c>
      <c r="T2827">
        <f t="shared" si="46"/>
        <v>6.3299999999999997E-3</v>
      </c>
    </row>
    <row r="2828" spans="18:20" x14ac:dyDescent="0.3">
      <c r="R2828">
        <v>0.55623999999999996</v>
      </c>
      <c r="S2828">
        <v>-5.2300000000000003E-3</v>
      </c>
      <c r="T2828">
        <f t="shared" si="46"/>
        <v>5.2300000000000003E-3</v>
      </c>
    </row>
    <row r="2829" spans="18:20" x14ac:dyDescent="0.3">
      <c r="R2829">
        <v>0.55684</v>
      </c>
      <c r="S2829">
        <v>-4.4299999999999999E-3</v>
      </c>
      <c r="T2829">
        <f t="shared" si="46"/>
        <v>4.4299999999999999E-3</v>
      </c>
    </row>
    <row r="2830" spans="18:20" x14ac:dyDescent="0.3">
      <c r="R2830">
        <v>0.55744000000000005</v>
      </c>
      <c r="S2830">
        <v>-3.9300000000000003E-3</v>
      </c>
      <c r="T2830">
        <f t="shared" si="46"/>
        <v>3.9300000000000003E-3</v>
      </c>
    </row>
    <row r="2831" spans="18:20" x14ac:dyDescent="0.3">
      <c r="R2831">
        <v>0.55803999999999998</v>
      </c>
      <c r="S2831">
        <v>-3.1199999999999999E-3</v>
      </c>
      <c r="T2831">
        <f t="shared" si="46"/>
        <v>3.1199999999999999E-3</v>
      </c>
    </row>
    <row r="2832" spans="18:20" x14ac:dyDescent="0.3">
      <c r="R2832">
        <v>0.55864000000000003</v>
      </c>
      <c r="S2832">
        <v>-1.92E-3</v>
      </c>
      <c r="T2832">
        <f t="shared" si="46"/>
        <v>1.92E-3</v>
      </c>
    </row>
    <row r="2833" spans="18:20" x14ac:dyDescent="0.3">
      <c r="R2833">
        <v>0.55923999999999996</v>
      </c>
      <c r="S2833">
        <v>-1.01E-3</v>
      </c>
      <c r="T2833">
        <f t="shared" si="46"/>
        <v>1.01E-3</v>
      </c>
    </row>
    <row r="2834" spans="18:20" x14ac:dyDescent="0.3">
      <c r="R2834">
        <v>0.55984</v>
      </c>
      <c r="S2834" s="1">
        <v>-7.4235700000000002E-4</v>
      </c>
      <c r="T2834">
        <f t="shared" si="46"/>
        <v>7.4235700000000002E-4</v>
      </c>
    </row>
    <row r="2835" spans="18:20" x14ac:dyDescent="0.3">
      <c r="R2835">
        <v>0.56045</v>
      </c>
      <c r="S2835" s="1">
        <v>-4.6024599999999998E-4</v>
      </c>
      <c r="T2835">
        <f t="shared" si="46"/>
        <v>4.6024599999999998E-4</v>
      </c>
    </row>
    <row r="2836" spans="18:20" x14ac:dyDescent="0.3">
      <c r="R2836">
        <v>0.56106</v>
      </c>
      <c r="S2836" s="1">
        <v>-3.7771700000000002E-4</v>
      </c>
      <c r="T2836">
        <f t="shared" si="46"/>
        <v>3.7771700000000002E-4</v>
      </c>
    </row>
    <row r="2837" spans="18:20" x14ac:dyDescent="0.3">
      <c r="R2837">
        <v>0.56166000000000005</v>
      </c>
      <c r="S2837" s="1">
        <v>-3.94817E-4</v>
      </c>
      <c r="T2837">
        <f t="shared" si="46"/>
        <v>3.94817E-4</v>
      </c>
    </row>
    <row r="2838" spans="18:20" x14ac:dyDescent="0.3">
      <c r="R2838">
        <v>0.56227000000000005</v>
      </c>
      <c r="S2838" s="1">
        <v>-3.1149900000000002E-4</v>
      </c>
      <c r="T2838">
        <f t="shared" si="46"/>
        <v>3.1149900000000002E-4</v>
      </c>
    </row>
    <row r="2839" spans="18:20" x14ac:dyDescent="0.3">
      <c r="R2839">
        <v>0.56288000000000005</v>
      </c>
      <c r="S2839" s="1">
        <v>-6.2779600000000002E-4</v>
      </c>
      <c r="T2839">
        <f t="shared" si="46"/>
        <v>6.2779600000000002E-4</v>
      </c>
    </row>
    <row r="2840" spans="18:20" x14ac:dyDescent="0.3">
      <c r="R2840">
        <v>0.56349000000000005</v>
      </c>
      <c r="S2840">
        <v>-1.34E-3</v>
      </c>
      <c r="T2840">
        <f t="shared" si="46"/>
        <v>1.34E-3</v>
      </c>
    </row>
    <row r="2841" spans="18:20" x14ac:dyDescent="0.3">
      <c r="R2841">
        <v>0.56411</v>
      </c>
      <c r="S2841">
        <v>-2.16E-3</v>
      </c>
      <c r="T2841">
        <f t="shared" si="46"/>
        <v>2.16E-3</v>
      </c>
    </row>
    <row r="2842" spans="18:20" x14ac:dyDescent="0.3">
      <c r="R2842">
        <v>0.56472</v>
      </c>
      <c r="S2842">
        <v>-1.97E-3</v>
      </c>
      <c r="T2842">
        <f t="shared" si="46"/>
        <v>1.97E-3</v>
      </c>
    </row>
    <row r="2843" spans="18:20" x14ac:dyDescent="0.3">
      <c r="R2843">
        <v>0.56533999999999995</v>
      </c>
      <c r="S2843">
        <v>-1.99E-3</v>
      </c>
      <c r="T2843">
        <f t="shared" si="46"/>
        <v>1.99E-3</v>
      </c>
    </row>
    <row r="2844" spans="18:20" x14ac:dyDescent="0.3">
      <c r="R2844">
        <v>0.56596000000000002</v>
      </c>
      <c r="S2844">
        <v>-2.2000000000000001E-3</v>
      </c>
      <c r="T2844">
        <f t="shared" si="46"/>
        <v>2.2000000000000001E-3</v>
      </c>
    </row>
    <row r="2845" spans="18:20" x14ac:dyDescent="0.3">
      <c r="R2845">
        <v>0.56657000000000002</v>
      </c>
      <c r="S2845">
        <v>-2.6199999999999999E-3</v>
      </c>
      <c r="T2845">
        <f t="shared" si="46"/>
        <v>2.6199999999999999E-3</v>
      </c>
    </row>
    <row r="2846" spans="18:20" x14ac:dyDescent="0.3">
      <c r="R2846">
        <v>0.56718999999999997</v>
      </c>
      <c r="S2846">
        <v>-3.5300000000000002E-3</v>
      </c>
      <c r="T2846">
        <f t="shared" si="46"/>
        <v>3.5300000000000002E-3</v>
      </c>
    </row>
    <row r="2847" spans="18:20" x14ac:dyDescent="0.3">
      <c r="R2847">
        <v>0.56781999999999999</v>
      </c>
      <c r="S2847">
        <v>-4.0400000000000002E-3</v>
      </c>
      <c r="T2847">
        <f t="shared" si="46"/>
        <v>4.0400000000000002E-3</v>
      </c>
    </row>
    <row r="2848" spans="18:20" x14ac:dyDescent="0.3">
      <c r="R2848">
        <v>0.56843999999999995</v>
      </c>
      <c r="S2848">
        <v>-4.4600000000000004E-3</v>
      </c>
      <c r="T2848">
        <f t="shared" si="46"/>
        <v>4.4600000000000004E-3</v>
      </c>
    </row>
    <row r="2849" spans="18:20" x14ac:dyDescent="0.3">
      <c r="R2849">
        <v>0.56906000000000001</v>
      </c>
      <c r="S2849">
        <v>-5.3699999999999998E-3</v>
      </c>
      <c r="T2849">
        <f t="shared" si="46"/>
        <v>5.3699999999999998E-3</v>
      </c>
    </row>
    <row r="2850" spans="18:20" x14ac:dyDescent="0.3">
      <c r="R2850">
        <v>0.56969000000000003</v>
      </c>
      <c r="S2850">
        <v>-6.0800000000000003E-3</v>
      </c>
      <c r="T2850">
        <f t="shared" si="46"/>
        <v>6.0800000000000003E-3</v>
      </c>
    </row>
    <row r="2851" spans="18:20" x14ac:dyDescent="0.3">
      <c r="R2851">
        <v>0.57030999999999998</v>
      </c>
      <c r="S2851">
        <v>-7.0899999999999999E-3</v>
      </c>
      <c r="T2851">
        <f t="shared" si="46"/>
        <v>7.0899999999999999E-3</v>
      </c>
    </row>
    <row r="2852" spans="18:20" x14ac:dyDescent="0.3">
      <c r="R2852">
        <v>0.57094</v>
      </c>
      <c r="S2852">
        <v>-8.3999999999999995E-3</v>
      </c>
      <c r="T2852">
        <f t="shared" si="46"/>
        <v>8.3999999999999995E-3</v>
      </c>
    </row>
    <row r="2853" spans="18:20" x14ac:dyDescent="0.3">
      <c r="R2853">
        <v>0.57157000000000002</v>
      </c>
      <c r="S2853">
        <v>-9.11E-3</v>
      </c>
      <c r="T2853">
        <f t="shared" si="46"/>
        <v>9.11E-3</v>
      </c>
    </row>
    <row r="2854" spans="18:20" x14ac:dyDescent="0.3">
      <c r="R2854">
        <v>0.57220000000000004</v>
      </c>
      <c r="S2854">
        <v>-9.7199999999999995E-3</v>
      </c>
      <c r="T2854">
        <f t="shared" si="46"/>
        <v>9.7199999999999995E-3</v>
      </c>
    </row>
    <row r="2855" spans="18:20" x14ac:dyDescent="0.3">
      <c r="R2855">
        <v>0.57282999999999995</v>
      </c>
      <c r="S2855">
        <v>-1.0529999999999999E-2</v>
      </c>
      <c r="T2855">
        <f t="shared" si="46"/>
        <v>1.0529999999999999E-2</v>
      </c>
    </row>
    <row r="2856" spans="18:20" x14ac:dyDescent="0.3">
      <c r="R2856">
        <v>0.57347000000000004</v>
      </c>
      <c r="S2856">
        <v>-1.1639999999999999E-2</v>
      </c>
      <c r="T2856">
        <f t="shared" si="46"/>
        <v>1.1639999999999999E-2</v>
      </c>
    </row>
    <row r="2857" spans="18:20" x14ac:dyDescent="0.3">
      <c r="R2857">
        <v>0.57410000000000005</v>
      </c>
      <c r="S2857">
        <v>-1.285E-2</v>
      </c>
      <c r="T2857">
        <f t="shared" si="46"/>
        <v>1.285E-2</v>
      </c>
    </row>
    <row r="2858" spans="18:20" x14ac:dyDescent="0.3">
      <c r="R2858">
        <v>0.57474000000000003</v>
      </c>
      <c r="S2858">
        <v>-1.396E-2</v>
      </c>
      <c r="T2858">
        <f t="shared" si="46"/>
        <v>1.396E-2</v>
      </c>
    </row>
    <row r="2859" spans="18:20" x14ac:dyDescent="0.3">
      <c r="R2859">
        <v>0.57538</v>
      </c>
      <c r="S2859">
        <v>-1.487E-2</v>
      </c>
      <c r="T2859">
        <f t="shared" si="46"/>
        <v>1.487E-2</v>
      </c>
    </row>
    <row r="2860" spans="18:20" x14ac:dyDescent="0.3">
      <c r="R2860">
        <v>0.57601999999999998</v>
      </c>
      <c r="S2860">
        <v>-1.6379999999999999E-2</v>
      </c>
      <c r="T2860">
        <f t="shared" si="46"/>
        <v>1.6379999999999999E-2</v>
      </c>
    </row>
    <row r="2861" spans="18:20" x14ac:dyDescent="0.3">
      <c r="R2861">
        <v>0.57665999999999995</v>
      </c>
      <c r="S2861">
        <v>-1.7979999999999999E-2</v>
      </c>
      <c r="T2861">
        <f t="shared" si="46"/>
        <v>1.7979999999999999E-2</v>
      </c>
    </row>
    <row r="2862" spans="18:20" x14ac:dyDescent="0.3">
      <c r="R2862">
        <v>0.57730000000000004</v>
      </c>
      <c r="S2862">
        <v>-1.839E-2</v>
      </c>
      <c r="T2862">
        <f t="shared" si="46"/>
        <v>1.839E-2</v>
      </c>
    </row>
    <row r="2863" spans="18:20" x14ac:dyDescent="0.3">
      <c r="R2863">
        <v>0.57794000000000001</v>
      </c>
      <c r="S2863">
        <v>-1.9099999999999999E-2</v>
      </c>
      <c r="T2863">
        <f t="shared" si="46"/>
        <v>1.9099999999999999E-2</v>
      </c>
    </row>
    <row r="2864" spans="18:20" x14ac:dyDescent="0.3">
      <c r="R2864">
        <v>0.57859000000000005</v>
      </c>
      <c r="S2864">
        <v>-2.01E-2</v>
      </c>
      <c r="T2864">
        <f t="shared" si="46"/>
        <v>2.01E-2</v>
      </c>
    </row>
    <row r="2865" spans="18:20" x14ac:dyDescent="0.3">
      <c r="R2865">
        <v>0.57923999999999998</v>
      </c>
      <c r="S2865">
        <v>-2.121E-2</v>
      </c>
      <c r="T2865">
        <f t="shared" si="46"/>
        <v>2.121E-2</v>
      </c>
    </row>
    <row r="2866" spans="18:20" x14ac:dyDescent="0.3">
      <c r="R2866">
        <v>0.57987999999999995</v>
      </c>
      <c r="S2866">
        <v>-2.2509999999999999E-2</v>
      </c>
      <c r="T2866">
        <f t="shared" si="46"/>
        <v>2.2509999999999999E-2</v>
      </c>
    </row>
    <row r="2867" spans="18:20" x14ac:dyDescent="0.3">
      <c r="R2867">
        <v>0.58052999999999999</v>
      </c>
      <c r="S2867">
        <v>-2.3720000000000001E-2</v>
      </c>
      <c r="T2867">
        <f t="shared" si="46"/>
        <v>2.3720000000000001E-2</v>
      </c>
    </row>
    <row r="2868" spans="18:20" x14ac:dyDescent="0.3">
      <c r="R2868">
        <v>0.58118000000000003</v>
      </c>
      <c r="S2868">
        <v>-2.5219999999999999E-2</v>
      </c>
      <c r="T2868">
        <f t="shared" si="46"/>
        <v>2.5219999999999999E-2</v>
      </c>
    </row>
    <row r="2869" spans="18:20" x14ac:dyDescent="0.3">
      <c r="R2869">
        <v>0.58184000000000002</v>
      </c>
      <c r="S2869">
        <v>-2.7119999999999998E-2</v>
      </c>
      <c r="T2869">
        <f t="shared" si="46"/>
        <v>2.7119999999999998E-2</v>
      </c>
    </row>
    <row r="2870" spans="18:20" x14ac:dyDescent="0.3">
      <c r="R2870">
        <v>0.58248999999999995</v>
      </c>
      <c r="S2870">
        <v>-2.8330000000000001E-2</v>
      </c>
      <c r="T2870">
        <f t="shared" si="46"/>
        <v>2.8330000000000001E-2</v>
      </c>
    </row>
    <row r="2871" spans="18:20" x14ac:dyDescent="0.3">
      <c r="R2871">
        <v>0.58313999999999999</v>
      </c>
      <c r="S2871">
        <v>-2.913E-2</v>
      </c>
      <c r="T2871">
        <f t="shared" si="46"/>
        <v>2.913E-2</v>
      </c>
    </row>
    <row r="2872" spans="18:20" x14ac:dyDescent="0.3">
      <c r="R2872">
        <v>0.58379999999999999</v>
      </c>
      <c r="S2872">
        <v>-3.0130000000000001E-2</v>
      </c>
      <c r="T2872">
        <f t="shared" si="46"/>
        <v>3.0130000000000001E-2</v>
      </c>
    </row>
    <row r="2873" spans="18:20" x14ac:dyDescent="0.3">
      <c r="R2873">
        <v>0.58445999999999998</v>
      </c>
      <c r="S2873">
        <v>-3.1440000000000003E-2</v>
      </c>
      <c r="T2873">
        <f t="shared" si="46"/>
        <v>3.1440000000000003E-2</v>
      </c>
    </row>
    <row r="2874" spans="18:20" x14ac:dyDescent="0.3">
      <c r="R2874">
        <v>0.58511999999999997</v>
      </c>
      <c r="S2874">
        <v>-3.2939999999999997E-2</v>
      </c>
      <c r="T2874">
        <f t="shared" si="46"/>
        <v>3.2939999999999997E-2</v>
      </c>
    </row>
    <row r="2875" spans="18:20" x14ac:dyDescent="0.3">
      <c r="R2875">
        <v>0.58577999999999997</v>
      </c>
      <c r="S2875">
        <v>-3.474E-2</v>
      </c>
      <c r="T2875">
        <f t="shared" si="46"/>
        <v>3.474E-2</v>
      </c>
    </row>
    <row r="2876" spans="18:20" x14ac:dyDescent="0.3">
      <c r="R2876">
        <v>0.58643999999999996</v>
      </c>
      <c r="S2876">
        <v>-3.6339999999999997E-2</v>
      </c>
      <c r="T2876">
        <f t="shared" si="46"/>
        <v>3.6339999999999997E-2</v>
      </c>
    </row>
    <row r="2877" spans="18:20" x14ac:dyDescent="0.3">
      <c r="R2877">
        <v>0.58711000000000002</v>
      </c>
      <c r="S2877">
        <v>-3.7839999999999999E-2</v>
      </c>
      <c r="T2877">
        <f t="shared" si="46"/>
        <v>3.7839999999999999E-2</v>
      </c>
    </row>
    <row r="2878" spans="18:20" x14ac:dyDescent="0.3">
      <c r="R2878">
        <v>0.58777000000000001</v>
      </c>
      <c r="S2878">
        <v>-4.0039999999999999E-2</v>
      </c>
      <c r="T2878">
        <f t="shared" si="46"/>
        <v>4.0039999999999999E-2</v>
      </c>
    </row>
    <row r="2879" spans="18:20" x14ac:dyDescent="0.3">
      <c r="R2879">
        <v>0.58843999999999996</v>
      </c>
      <c r="S2879">
        <v>-4.1439999999999998E-2</v>
      </c>
      <c r="T2879">
        <f t="shared" si="46"/>
        <v>4.1439999999999998E-2</v>
      </c>
    </row>
    <row r="2880" spans="18:20" x14ac:dyDescent="0.3">
      <c r="R2880">
        <v>0.58911000000000002</v>
      </c>
      <c r="S2880">
        <v>-4.2639999999999997E-2</v>
      </c>
      <c r="T2880">
        <f t="shared" si="46"/>
        <v>4.2639999999999997E-2</v>
      </c>
    </row>
    <row r="2881" spans="18:20" x14ac:dyDescent="0.3">
      <c r="R2881">
        <v>0.58977999999999997</v>
      </c>
      <c r="S2881">
        <v>-4.4229999999999998E-2</v>
      </c>
      <c r="T2881">
        <f t="shared" si="46"/>
        <v>4.4229999999999998E-2</v>
      </c>
    </row>
    <row r="2882" spans="18:20" x14ac:dyDescent="0.3">
      <c r="R2882">
        <v>0.59045000000000003</v>
      </c>
      <c r="S2882">
        <v>-4.5429999999999998E-2</v>
      </c>
      <c r="T2882">
        <f t="shared" si="46"/>
        <v>4.5429999999999998E-2</v>
      </c>
    </row>
    <row r="2883" spans="18:20" x14ac:dyDescent="0.3">
      <c r="R2883">
        <v>0.59111999999999998</v>
      </c>
      <c r="S2883">
        <v>-4.7030000000000002E-2</v>
      </c>
      <c r="T2883">
        <f t="shared" ref="T2883:T2946" si="47">ABS(S2883)</f>
        <v>4.7030000000000002E-2</v>
      </c>
    </row>
    <row r="2884" spans="18:20" x14ac:dyDescent="0.3">
      <c r="R2884">
        <v>0.59179999999999999</v>
      </c>
      <c r="S2884">
        <v>-4.8529999999999997E-2</v>
      </c>
      <c r="T2884">
        <f t="shared" si="47"/>
        <v>4.8529999999999997E-2</v>
      </c>
    </row>
    <row r="2885" spans="18:20" x14ac:dyDescent="0.3">
      <c r="R2885">
        <v>0.59247000000000005</v>
      </c>
      <c r="S2885">
        <v>-5.0220000000000001E-2</v>
      </c>
      <c r="T2885">
        <f t="shared" si="47"/>
        <v>5.0220000000000001E-2</v>
      </c>
    </row>
    <row r="2886" spans="18:20" x14ac:dyDescent="0.3">
      <c r="R2886">
        <v>0.59314999999999996</v>
      </c>
      <c r="S2886">
        <v>-5.2220000000000003E-2</v>
      </c>
      <c r="T2886">
        <f t="shared" si="47"/>
        <v>5.2220000000000003E-2</v>
      </c>
    </row>
    <row r="2887" spans="18:20" x14ac:dyDescent="0.3">
      <c r="R2887">
        <v>0.59382999999999997</v>
      </c>
      <c r="S2887">
        <v>-5.391E-2</v>
      </c>
      <c r="T2887">
        <f t="shared" si="47"/>
        <v>5.391E-2</v>
      </c>
    </row>
    <row r="2888" spans="18:20" x14ac:dyDescent="0.3">
      <c r="R2888">
        <v>0.59450999999999998</v>
      </c>
      <c r="S2888">
        <v>-5.5109999999999999E-2</v>
      </c>
      <c r="T2888">
        <f t="shared" si="47"/>
        <v>5.5109999999999999E-2</v>
      </c>
    </row>
    <row r="2889" spans="18:20" x14ac:dyDescent="0.3">
      <c r="R2889">
        <v>0.59519999999999995</v>
      </c>
      <c r="S2889">
        <v>-5.6500000000000002E-2</v>
      </c>
      <c r="T2889">
        <f t="shared" si="47"/>
        <v>5.6500000000000002E-2</v>
      </c>
    </row>
    <row r="2890" spans="18:20" x14ac:dyDescent="0.3">
      <c r="R2890">
        <v>0.59587999999999997</v>
      </c>
      <c r="S2890">
        <v>-5.7799999999999997E-2</v>
      </c>
      <c r="T2890">
        <f t="shared" si="47"/>
        <v>5.7799999999999997E-2</v>
      </c>
    </row>
    <row r="2891" spans="18:20" x14ac:dyDescent="0.3">
      <c r="R2891">
        <v>0.59657000000000004</v>
      </c>
      <c r="S2891">
        <v>-5.919E-2</v>
      </c>
      <c r="T2891">
        <f t="shared" si="47"/>
        <v>5.919E-2</v>
      </c>
    </row>
    <row r="2892" spans="18:20" x14ac:dyDescent="0.3">
      <c r="R2892">
        <v>0.59724999999999995</v>
      </c>
      <c r="S2892">
        <v>-6.0490000000000002E-2</v>
      </c>
      <c r="T2892">
        <f t="shared" si="47"/>
        <v>6.0490000000000002E-2</v>
      </c>
    </row>
    <row r="2893" spans="18:20" x14ac:dyDescent="0.3">
      <c r="R2893">
        <v>0.59794000000000003</v>
      </c>
      <c r="S2893">
        <v>-6.1580000000000003E-2</v>
      </c>
      <c r="T2893">
        <f t="shared" si="47"/>
        <v>6.1580000000000003E-2</v>
      </c>
    </row>
    <row r="2894" spans="18:20" x14ac:dyDescent="0.3">
      <c r="R2894">
        <v>0.59863</v>
      </c>
      <c r="S2894">
        <v>-6.2570000000000001E-2</v>
      </c>
      <c r="T2894">
        <f t="shared" si="47"/>
        <v>6.2570000000000001E-2</v>
      </c>
    </row>
    <row r="2895" spans="18:20" x14ac:dyDescent="0.3">
      <c r="R2895">
        <v>0.59931999999999996</v>
      </c>
      <c r="S2895">
        <v>-6.3560000000000005E-2</v>
      </c>
      <c r="T2895">
        <f t="shared" si="47"/>
        <v>6.3560000000000005E-2</v>
      </c>
    </row>
    <row r="2896" spans="18:20" x14ac:dyDescent="0.3">
      <c r="R2896">
        <v>0.60002</v>
      </c>
      <c r="S2896">
        <v>-6.4350000000000004E-2</v>
      </c>
      <c r="T2896">
        <f t="shared" si="47"/>
        <v>6.4350000000000004E-2</v>
      </c>
    </row>
    <row r="2897" spans="18:20" x14ac:dyDescent="0.3">
      <c r="R2897">
        <v>0.60070999999999997</v>
      </c>
      <c r="S2897">
        <v>-6.5040000000000001E-2</v>
      </c>
      <c r="T2897">
        <f t="shared" si="47"/>
        <v>6.5040000000000001E-2</v>
      </c>
    </row>
    <row r="2898" spans="18:20" x14ac:dyDescent="0.3">
      <c r="R2898">
        <v>0.60141</v>
      </c>
      <c r="S2898">
        <v>-6.5729999999999997E-2</v>
      </c>
      <c r="T2898">
        <f t="shared" si="47"/>
        <v>6.5729999999999997E-2</v>
      </c>
    </row>
    <row r="2899" spans="18:20" x14ac:dyDescent="0.3">
      <c r="R2899">
        <v>0.60211000000000003</v>
      </c>
      <c r="S2899">
        <v>-6.6220000000000001E-2</v>
      </c>
      <c r="T2899">
        <f t="shared" si="47"/>
        <v>6.6220000000000001E-2</v>
      </c>
    </row>
    <row r="2900" spans="18:20" x14ac:dyDescent="0.3">
      <c r="R2900">
        <v>0.60280999999999996</v>
      </c>
      <c r="S2900">
        <v>-6.6610000000000003E-2</v>
      </c>
      <c r="T2900">
        <f t="shared" si="47"/>
        <v>6.6610000000000003E-2</v>
      </c>
    </row>
    <row r="2901" spans="18:20" x14ac:dyDescent="0.3">
      <c r="R2901">
        <v>0.60350999999999999</v>
      </c>
      <c r="S2901">
        <v>-6.7100000000000007E-2</v>
      </c>
      <c r="T2901">
        <f t="shared" si="47"/>
        <v>6.7100000000000007E-2</v>
      </c>
    </row>
    <row r="2902" spans="18:20" x14ac:dyDescent="0.3">
      <c r="R2902">
        <v>0.60421000000000002</v>
      </c>
      <c r="S2902">
        <v>-6.7589999999999997E-2</v>
      </c>
      <c r="T2902">
        <f t="shared" si="47"/>
        <v>6.7589999999999997E-2</v>
      </c>
    </row>
    <row r="2903" spans="18:20" x14ac:dyDescent="0.3">
      <c r="R2903">
        <v>0.60492000000000001</v>
      </c>
      <c r="S2903">
        <v>-6.7979999999999999E-2</v>
      </c>
      <c r="T2903">
        <f t="shared" si="47"/>
        <v>6.7979999999999999E-2</v>
      </c>
    </row>
    <row r="2904" spans="18:20" x14ac:dyDescent="0.3">
      <c r="R2904">
        <v>0.60563</v>
      </c>
      <c r="S2904">
        <v>-6.7970000000000003E-2</v>
      </c>
      <c r="T2904">
        <f t="shared" si="47"/>
        <v>6.7970000000000003E-2</v>
      </c>
    </row>
    <row r="2905" spans="18:20" x14ac:dyDescent="0.3">
      <c r="R2905">
        <v>0.60633000000000004</v>
      </c>
      <c r="S2905">
        <v>-6.7949999999999997E-2</v>
      </c>
      <c r="T2905">
        <f t="shared" si="47"/>
        <v>6.7949999999999997E-2</v>
      </c>
    </row>
    <row r="2906" spans="18:20" x14ac:dyDescent="0.3">
      <c r="R2906">
        <v>0.60704000000000002</v>
      </c>
      <c r="S2906">
        <v>-6.8040000000000003E-2</v>
      </c>
      <c r="T2906">
        <f t="shared" si="47"/>
        <v>6.8040000000000003E-2</v>
      </c>
    </row>
    <row r="2907" spans="18:20" x14ac:dyDescent="0.3">
      <c r="R2907">
        <v>0.60775999999999997</v>
      </c>
      <c r="S2907">
        <v>-6.8129999999999996E-2</v>
      </c>
      <c r="T2907">
        <f t="shared" si="47"/>
        <v>6.8129999999999996E-2</v>
      </c>
    </row>
    <row r="2908" spans="18:20" x14ac:dyDescent="0.3">
      <c r="R2908">
        <v>0.60846999999999996</v>
      </c>
      <c r="S2908">
        <v>-6.8010000000000001E-2</v>
      </c>
      <c r="T2908">
        <f t="shared" si="47"/>
        <v>6.8010000000000001E-2</v>
      </c>
    </row>
    <row r="2909" spans="18:20" x14ac:dyDescent="0.3">
      <c r="R2909">
        <v>0.60918000000000005</v>
      </c>
      <c r="S2909">
        <v>-6.8000000000000005E-2</v>
      </c>
      <c r="T2909">
        <f t="shared" si="47"/>
        <v>6.8000000000000005E-2</v>
      </c>
    </row>
    <row r="2910" spans="18:20" x14ac:dyDescent="0.3">
      <c r="R2910">
        <v>0.6099</v>
      </c>
      <c r="S2910">
        <v>-6.7979999999999999E-2</v>
      </c>
      <c r="T2910">
        <f t="shared" si="47"/>
        <v>6.7979999999999999E-2</v>
      </c>
    </row>
    <row r="2911" spans="18:20" x14ac:dyDescent="0.3">
      <c r="R2911">
        <v>0.61062000000000005</v>
      </c>
      <c r="S2911">
        <v>-6.7860000000000004E-2</v>
      </c>
      <c r="T2911">
        <f t="shared" si="47"/>
        <v>6.7860000000000004E-2</v>
      </c>
    </row>
    <row r="2912" spans="18:20" x14ac:dyDescent="0.3">
      <c r="R2912">
        <v>0.61133999999999999</v>
      </c>
      <c r="S2912">
        <v>-6.7650000000000002E-2</v>
      </c>
      <c r="T2912">
        <f t="shared" si="47"/>
        <v>6.7650000000000002E-2</v>
      </c>
    </row>
    <row r="2913" spans="18:20" x14ac:dyDescent="0.3">
      <c r="R2913">
        <v>0.61206000000000005</v>
      </c>
      <c r="S2913">
        <v>-6.7330000000000001E-2</v>
      </c>
      <c r="T2913">
        <f t="shared" si="47"/>
        <v>6.7330000000000001E-2</v>
      </c>
    </row>
    <row r="2914" spans="18:20" x14ac:dyDescent="0.3">
      <c r="R2914">
        <v>0.61277999999999999</v>
      </c>
      <c r="S2914">
        <v>-6.6809999999999994E-2</v>
      </c>
      <c r="T2914">
        <f t="shared" si="47"/>
        <v>6.6809999999999994E-2</v>
      </c>
    </row>
    <row r="2915" spans="18:20" x14ac:dyDescent="0.3">
      <c r="R2915">
        <v>0.61351</v>
      </c>
      <c r="S2915">
        <v>-6.6390000000000005E-2</v>
      </c>
      <c r="T2915">
        <f t="shared" si="47"/>
        <v>6.6390000000000005E-2</v>
      </c>
    </row>
    <row r="2916" spans="18:20" x14ac:dyDescent="0.3">
      <c r="R2916">
        <v>0.61424000000000001</v>
      </c>
      <c r="S2916">
        <v>-6.5780000000000005E-2</v>
      </c>
      <c r="T2916">
        <f t="shared" si="47"/>
        <v>6.5780000000000005E-2</v>
      </c>
    </row>
    <row r="2917" spans="18:20" x14ac:dyDescent="0.3">
      <c r="R2917">
        <v>0.61495999999999995</v>
      </c>
      <c r="S2917">
        <v>-6.5159999999999996E-2</v>
      </c>
      <c r="T2917">
        <f t="shared" si="47"/>
        <v>6.5159999999999996E-2</v>
      </c>
    </row>
    <row r="2918" spans="18:20" x14ac:dyDescent="0.3">
      <c r="R2918">
        <v>0.61570000000000003</v>
      </c>
      <c r="S2918">
        <v>-6.4439999999999997E-2</v>
      </c>
      <c r="T2918">
        <f t="shared" si="47"/>
        <v>6.4439999999999997E-2</v>
      </c>
    </row>
    <row r="2919" spans="18:20" x14ac:dyDescent="0.3">
      <c r="R2919">
        <v>0.61643000000000003</v>
      </c>
      <c r="S2919">
        <v>-6.3519999999999993E-2</v>
      </c>
      <c r="T2919">
        <f t="shared" si="47"/>
        <v>6.3519999999999993E-2</v>
      </c>
    </row>
    <row r="2920" spans="18:20" x14ac:dyDescent="0.3">
      <c r="R2920">
        <v>0.61716000000000004</v>
      </c>
      <c r="S2920">
        <v>-6.2689999999999996E-2</v>
      </c>
      <c r="T2920">
        <f t="shared" si="47"/>
        <v>6.2689999999999996E-2</v>
      </c>
    </row>
    <row r="2921" spans="18:20" x14ac:dyDescent="0.3">
      <c r="R2921">
        <v>0.6179</v>
      </c>
      <c r="S2921">
        <v>-6.1769999999999999E-2</v>
      </c>
      <c r="T2921">
        <f t="shared" si="47"/>
        <v>6.1769999999999999E-2</v>
      </c>
    </row>
    <row r="2922" spans="18:20" x14ac:dyDescent="0.3">
      <c r="R2922">
        <v>0.61863000000000001</v>
      </c>
      <c r="S2922">
        <v>-6.0749999999999998E-2</v>
      </c>
      <c r="T2922">
        <f t="shared" si="47"/>
        <v>6.0749999999999998E-2</v>
      </c>
    </row>
    <row r="2923" spans="18:20" x14ac:dyDescent="0.3">
      <c r="R2923">
        <v>0.61936999999999998</v>
      </c>
      <c r="S2923">
        <v>-5.9330000000000001E-2</v>
      </c>
      <c r="T2923">
        <f t="shared" si="47"/>
        <v>5.9330000000000001E-2</v>
      </c>
    </row>
    <row r="2924" spans="18:20" x14ac:dyDescent="0.3">
      <c r="R2924">
        <v>0.62011000000000005</v>
      </c>
      <c r="S2924">
        <v>-5.8110000000000002E-2</v>
      </c>
      <c r="T2924">
        <f t="shared" si="47"/>
        <v>5.8110000000000002E-2</v>
      </c>
    </row>
    <row r="2925" spans="18:20" x14ac:dyDescent="0.3">
      <c r="R2925">
        <v>0.62085999999999997</v>
      </c>
      <c r="S2925">
        <v>-5.6779999999999997E-2</v>
      </c>
      <c r="T2925">
        <f t="shared" si="47"/>
        <v>5.6779999999999997E-2</v>
      </c>
    </row>
    <row r="2926" spans="18:20" x14ac:dyDescent="0.3">
      <c r="R2926">
        <v>0.62160000000000004</v>
      </c>
      <c r="S2926">
        <v>-5.5359999999999999E-2</v>
      </c>
      <c r="T2926">
        <f t="shared" si="47"/>
        <v>5.5359999999999999E-2</v>
      </c>
    </row>
    <row r="2927" spans="18:20" x14ac:dyDescent="0.3">
      <c r="R2927">
        <v>0.62234999999999996</v>
      </c>
      <c r="S2927">
        <v>-5.3530000000000001E-2</v>
      </c>
      <c r="T2927">
        <f t="shared" si="47"/>
        <v>5.3530000000000001E-2</v>
      </c>
    </row>
    <row r="2928" spans="18:20" x14ac:dyDescent="0.3">
      <c r="R2928">
        <v>0.62309999999999999</v>
      </c>
      <c r="S2928">
        <v>-5.1709999999999999E-2</v>
      </c>
      <c r="T2928">
        <f t="shared" si="47"/>
        <v>5.1709999999999999E-2</v>
      </c>
    </row>
    <row r="2929" spans="18:20" x14ac:dyDescent="0.3">
      <c r="R2929">
        <v>0.62385000000000002</v>
      </c>
      <c r="S2929">
        <v>-4.9480000000000003E-2</v>
      </c>
      <c r="T2929">
        <f t="shared" si="47"/>
        <v>4.9480000000000003E-2</v>
      </c>
    </row>
    <row r="2930" spans="18:20" x14ac:dyDescent="0.3">
      <c r="R2930">
        <v>0.62460000000000004</v>
      </c>
      <c r="S2930">
        <v>-4.7260000000000003E-2</v>
      </c>
      <c r="T2930">
        <f t="shared" si="47"/>
        <v>4.7260000000000003E-2</v>
      </c>
    </row>
    <row r="2931" spans="18:20" x14ac:dyDescent="0.3">
      <c r="R2931">
        <v>0.62534999999999996</v>
      </c>
      <c r="S2931">
        <v>-4.4830000000000002E-2</v>
      </c>
      <c r="T2931">
        <f t="shared" si="47"/>
        <v>4.4830000000000002E-2</v>
      </c>
    </row>
    <row r="2932" spans="18:20" x14ac:dyDescent="0.3">
      <c r="R2932">
        <v>0.62611000000000006</v>
      </c>
      <c r="S2932">
        <v>-4.24E-2</v>
      </c>
      <c r="T2932">
        <f t="shared" si="47"/>
        <v>4.24E-2</v>
      </c>
    </row>
    <row r="2933" spans="18:20" x14ac:dyDescent="0.3">
      <c r="R2933">
        <v>0.62685999999999997</v>
      </c>
      <c r="S2933">
        <v>-3.9980000000000002E-2</v>
      </c>
      <c r="T2933">
        <f t="shared" si="47"/>
        <v>3.9980000000000002E-2</v>
      </c>
    </row>
    <row r="2934" spans="18:20" x14ac:dyDescent="0.3">
      <c r="R2934">
        <v>0.62761999999999996</v>
      </c>
      <c r="S2934">
        <v>-3.755E-2</v>
      </c>
      <c r="T2934">
        <f t="shared" si="47"/>
        <v>3.755E-2</v>
      </c>
    </row>
    <row r="2935" spans="18:20" x14ac:dyDescent="0.3">
      <c r="R2935">
        <v>0.62838000000000005</v>
      </c>
      <c r="S2935">
        <v>-3.5220000000000001E-2</v>
      </c>
      <c r="T2935">
        <f t="shared" si="47"/>
        <v>3.5220000000000001E-2</v>
      </c>
    </row>
    <row r="2936" spans="18:20" x14ac:dyDescent="0.3">
      <c r="R2936">
        <v>0.62914000000000003</v>
      </c>
      <c r="S2936">
        <v>-3.329E-2</v>
      </c>
      <c r="T2936">
        <f t="shared" si="47"/>
        <v>3.329E-2</v>
      </c>
    </row>
    <row r="2937" spans="18:20" x14ac:dyDescent="0.3">
      <c r="R2937">
        <v>0.62990999999999997</v>
      </c>
      <c r="S2937">
        <v>-3.1260000000000003E-2</v>
      </c>
      <c r="T2937">
        <f t="shared" si="47"/>
        <v>3.1260000000000003E-2</v>
      </c>
    </row>
    <row r="2938" spans="18:20" x14ac:dyDescent="0.3">
      <c r="R2938">
        <v>0.63068000000000002</v>
      </c>
      <c r="S2938">
        <v>-2.9430000000000001E-2</v>
      </c>
      <c r="T2938">
        <f t="shared" si="47"/>
        <v>2.9430000000000001E-2</v>
      </c>
    </row>
    <row r="2939" spans="18:20" x14ac:dyDescent="0.3">
      <c r="R2939">
        <v>0.63144</v>
      </c>
      <c r="S2939">
        <v>-2.7699999999999999E-2</v>
      </c>
      <c r="T2939">
        <f t="shared" si="47"/>
        <v>2.7699999999999999E-2</v>
      </c>
    </row>
    <row r="2940" spans="18:20" x14ac:dyDescent="0.3">
      <c r="R2940">
        <v>0.63221000000000005</v>
      </c>
      <c r="S2940">
        <v>-2.6069999999999999E-2</v>
      </c>
      <c r="T2940">
        <f t="shared" si="47"/>
        <v>2.6069999999999999E-2</v>
      </c>
    </row>
    <row r="2941" spans="18:20" x14ac:dyDescent="0.3">
      <c r="R2941">
        <v>0.63299000000000005</v>
      </c>
      <c r="S2941">
        <v>-2.443E-2</v>
      </c>
      <c r="T2941">
        <f t="shared" si="47"/>
        <v>2.443E-2</v>
      </c>
    </row>
    <row r="2942" spans="18:20" x14ac:dyDescent="0.3">
      <c r="R2942">
        <v>0.63375999999999999</v>
      </c>
      <c r="S2942">
        <v>-2.3400000000000001E-2</v>
      </c>
      <c r="T2942">
        <f t="shared" si="47"/>
        <v>2.3400000000000001E-2</v>
      </c>
    </row>
    <row r="2943" spans="18:20" x14ac:dyDescent="0.3">
      <c r="R2943">
        <v>0.63453999999999999</v>
      </c>
      <c r="S2943">
        <v>-2.197E-2</v>
      </c>
      <c r="T2943">
        <f t="shared" si="47"/>
        <v>2.197E-2</v>
      </c>
    </row>
    <row r="2944" spans="18:20" x14ac:dyDescent="0.3">
      <c r="R2944">
        <v>0.63531000000000004</v>
      </c>
      <c r="S2944">
        <v>-2.0129999999999999E-2</v>
      </c>
      <c r="T2944">
        <f t="shared" si="47"/>
        <v>2.0129999999999999E-2</v>
      </c>
    </row>
    <row r="2945" spans="18:20" x14ac:dyDescent="0.3">
      <c r="R2945">
        <v>0.63609000000000004</v>
      </c>
      <c r="S2945">
        <v>-1.89E-2</v>
      </c>
      <c r="T2945">
        <f t="shared" si="47"/>
        <v>1.89E-2</v>
      </c>
    </row>
    <row r="2946" spans="18:20" x14ac:dyDescent="0.3">
      <c r="R2946">
        <v>0.63687000000000005</v>
      </c>
      <c r="S2946">
        <v>-1.796E-2</v>
      </c>
      <c r="T2946">
        <f t="shared" si="47"/>
        <v>1.796E-2</v>
      </c>
    </row>
    <row r="2947" spans="18:20" x14ac:dyDescent="0.3">
      <c r="R2947">
        <v>0.63766</v>
      </c>
      <c r="S2947">
        <v>-1.653E-2</v>
      </c>
      <c r="T2947">
        <f t="shared" ref="T2947:T3010" si="48">ABS(S2947)</f>
        <v>1.653E-2</v>
      </c>
    </row>
    <row r="2948" spans="18:20" x14ac:dyDescent="0.3">
      <c r="R2948">
        <v>0.63844000000000001</v>
      </c>
      <c r="S2948">
        <v>-1.5389999999999999E-2</v>
      </c>
      <c r="T2948">
        <f t="shared" si="48"/>
        <v>1.5389999999999999E-2</v>
      </c>
    </row>
    <row r="2949" spans="18:20" x14ac:dyDescent="0.3">
      <c r="R2949">
        <v>0.63922999999999996</v>
      </c>
      <c r="S2949">
        <v>-1.435E-2</v>
      </c>
      <c r="T2949">
        <f t="shared" si="48"/>
        <v>1.435E-2</v>
      </c>
    </row>
    <row r="2950" spans="18:20" x14ac:dyDescent="0.3">
      <c r="R2950">
        <v>0.64002000000000003</v>
      </c>
      <c r="S2950">
        <v>-1.372E-2</v>
      </c>
      <c r="T2950">
        <f t="shared" si="48"/>
        <v>1.372E-2</v>
      </c>
    </row>
    <row r="2951" spans="18:20" x14ac:dyDescent="0.3">
      <c r="R2951">
        <v>0.64080999999999999</v>
      </c>
      <c r="S2951">
        <v>-1.388E-2</v>
      </c>
      <c r="T2951">
        <f t="shared" si="48"/>
        <v>1.388E-2</v>
      </c>
    </row>
    <row r="2952" spans="18:20" x14ac:dyDescent="0.3">
      <c r="R2952">
        <v>0.64159999999999995</v>
      </c>
      <c r="S2952">
        <v>-1.3140000000000001E-2</v>
      </c>
      <c r="T2952">
        <f t="shared" si="48"/>
        <v>1.3140000000000001E-2</v>
      </c>
    </row>
    <row r="2953" spans="18:20" x14ac:dyDescent="0.3">
      <c r="R2953">
        <v>0.64239999999999997</v>
      </c>
      <c r="S2953">
        <v>-1.14E-2</v>
      </c>
      <c r="T2953">
        <f t="shared" si="48"/>
        <v>1.14E-2</v>
      </c>
    </row>
    <row r="2954" spans="18:20" x14ac:dyDescent="0.3">
      <c r="R2954">
        <v>0.64319999999999999</v>
      </c>
      <c r="S2954">
        <v>-1.026E-2</v>
      </c>
      <c r="T2954">
        <f t="shared" si="48"/>
        <v>1.026E-2</v>
      </c>
    </row>
    <row r="2955" spans="18:20" x14ac:dyDescent="0.3">
      <c r="R2955">
        <v>0.64398999999999995</v>
      </c>
      <c r="S2955">
        <v>-9.1199999999999996E-3</v>
      </c>
      <c r="T2955">
        <f t="shared" si="48"/>
        <v>9.1199999999999996E-3</v>
      </c>
    </row>
    <row r="2956" spans="18:20" x14ac:dyDescent="0.3">
      <c r="R2956">
        <v>0.64480000000000004</v>
      </c>
      <c r="S2956">
        <v>-8.1799999999999998E-3</v>
      </c>
      <c r="T2956">
        <f t="shared" si="48"/>
        <v>8.1799999999999998E-3</v>
      </c>
    </row>
    <row r="2957" spans="18:20" x14ac:dyDescent="0.3">
      <c r="R2957">
        <v>0.64559999999999995</v>
      </c>
      <c r="S2957">
        <v>-7.3400000000000002E-3</v>
      </c>
      <c r="T2957">
        <f t="shared" si="48"/>
        <v>7.3400000000000002E-3</v>
      </c>
    </row>
    <row r="2958" spans="18:20" x14ac:dyDescent="0.3">
      <c r="R2958">
        <v>0.64639999999999997</v>
      </c>
      <c r="S2958">
        <v>-6.7000000000000002E-3</v>
      </c>
      <c r="T2958">
        <f t="shared" si="48"/>
        <v>6.7000000000000002E-3</v>
      </c>
    </row>
    <row r="2959" spans="18:20" x14ac:dyDescent="0.3">
      <c r="R2959">
        <v>0.64720999999999995</v>
      </c>
      <c r="S2959">
        <v>-6.45E-3</v>
      </c>
      <c r="T2959">
        <f t="shared" si="48"/>
        <v>6.45E-3</v>
      </c>
    </row>
    <row r="2960" spans="18:20" x14ac:dyDescent="0.3">
      <c r="R2960">
        <v>0.64802000000000004</v>
      </c>
      <c r="S2960">
        <v>-6.11E-3</v>
      </c>
      <c r="T2960">
        <f t="shared" si="48"/>
        <v>6.11E-3</v>
      </c>
    </row>
    <row r="2961" spans="18:20" x14ac:dyDescent="0.3">
      <c r="R2961">
        <v>0.64883000000000002</v>
      </c>
      <c r="S2961">
        <v>-6.0699999999999999E-3</v>
      </c>
      <c r="T2961">
        <f t="shared" si="48"/>
        <v>6.0699999999999999E-3</v>
      </c>
    </row>
    <row r="2962" spans="18:20" x14ac:dyDescent="0.3">
      <c r="R2962">
        <v>0.64964</v>
      </c>
      <c r="S2962">
        <v>-5.2199999999999998E-3</v>
      </c>
      <c r="T2962">
        <f t="shared" si="48"/>
        <v>5.2199999999999998E-3</v>
      </c>
    </row>
    <row r="2963" spans="18:20" x14ac:dyDescent="0.3">
      <c r="R2963">
        <v>0.65046000000000004</v>
      </c>
      <c r="S2963">
        <v>-3.7799999999999999E-3</v>
      </c>
      <c r="T2963">
        <f t="shared" si="48"/>
        <v>3.7799999999999999E-3</v>
      </c>
    </row>
    <row r="2964" spans="18:20" x14ac:dyDescent="0.3">
      <c r="R2964">
        <v>0.65127999999999997</v>
      </c>
      <c r="S2964">
        <v>-3.3300000000000001E-3</v>
      </c>
      <c r="T2964">
        <f t="shared" si="48"/>
        <v>3.3300000000000001E-3</v>
      </c>
    </row>
    <row r="2965" spans="18:20" x14ac:dyDescent="0.3">
      <c r="R2965">
        <v>0.65210000000000001</v>
      </c>
      <c r="S2965">
        <v>-3.0799999999999998E-3</v>
      </c>
      <c r="T2965">
        <f t="shared" si="48"/>
        <v>3.0799999999999998E-3</v>
      </c>
    </row>
    <row r="2966" spans="18:20" x14ac:dyDescent="0.3">
      <c r="R2966">
        <v>0.65291999999999994</v>
      </c>
      <c r="S2966">
        <v>-2.3400000000000001E-3</v>
      </c>
      <c r="T2966">
        <f t="shared" si="48"/>
        <v>2.3400000000000001E-3</v>
      </c>
    </row>
    <row r="2967" spans="18:20" x14ac:dyDescent="0.3">
      <c r="R2967">
        <v>0.65373999999999999</v>
      </c>
      <c r="S2967">
        <v>-2.0899999999999998E-3</v>
      </c>
      <c r="T2967">
        <f t="shared" si="48"/>
        <v>2.0899999999999998E-3</v>
      </c>
    </row>
    <row r="2968" spans="18:20" x14ac:dyDescent="0.3">
      <c r="R2968">
        <v>0.65456999999999999</v>
      </c>
      <c r="S2968">
        <v>-1.9400000000000001E-3</v>
      </c>
      <c r="T2968">
        <f t="shared" si="48"/>
        <v>1.9400000000000001E-3</v>
      </c>
    </row>
    <row r="2969" spans="18:20" x14ac:dyDescent="0.3">
      <c r="R2969">
        <v>0.65539000000000003</v>
      </c>
      <c r="S2969">
        <v>-1.89E-3</v>
      </c>
      <c r="T2969">
        <f t="shared" si="48"/>
        <v>1.89E-3</v>
      </c>
    </row>
    <row r="2970" spans="18:20" x14ac:dyDescent="0.3">
      <c r="R2970">
        <v>0.65622000000000003</v>
      </c>
      <c r="S2970">
        <v>-1.8400000000000001E-3</v>
      </c>
      <c r="T2970">
        <f t="shared" si="48"/>
        <v>1.8400000000000001E-3</v>
      </c>
    </row>
    <row r="2971" spans="18:20" x14ac:dyDescent="0.3">
      <c r="R2971">
        <v>0.65705000000000002</v>
      </c>
      <c r="S2971">
        <v>-1.99E-3</v>
      </c>
      <c r="T2971">
        <f t="shared" si="48"/>
        <v>1.99E-3</v>
      </c>
    </row>
    <row r="2972" spans="18:20" x14ac:dyDescent="0.3">
      <c r="R2972">
        <v>0.65788999999999997</v>
      </c>
      <c r="S2972">
        <v>-1.4400000000000001E-3</v>
      </c>
      <c r="T2972">
        <f t="shared" si="48"/>
        <v>1.4400000000000001E-3</v>
      </c>
    </row>
    <row r="2973" spans="18:20" x14ac:dyDescent="0.3">
      <c r="R2973">
        <v>0.65871999999999997</v>
      </c>
      <c r="S2973">
        <v>-1.1900000000000001E-3</v>
      </c>
      <c r="T2973">
        <f t="shared" si="48"/>
        <v>1.1900000000000001E-3</v>
      </c>
    </row>
    <row r="2974" spans="18:20" x14ac:dyDescent="0.3">
      <c r="R2974">
        <v>0.65956000000000004</v>
      </c>
      <c r="S2974" s="1">
        <v>-9.4893600000000005E-4</v>
      </c>
      <c r="T2974">
        <f t="shared" si="48"/>
        <v>9.4893600000000005E-4</v>
      </c>
    </row>
    <row r="2975" spans="18:20" x14ac:dyDescent="0.3">
      <c r="R2975">
        <v>0.66039999999999999</v>
      </c>
      <c r="S2975" s="1">
        <v>-5.5739199999999998E-4</v>
      </c>
      <c r="T2975">
        <f t="shared" si="48"/>
        <v>5.5739199999999998E-4</v>
      </c>
    </row>
    <row r="2976" spans="18:20" x14ac:dyDescent="0.3">
      <c r="R2976">
        <v>0.66124000000000005</v>
      </c>
      <c r="S2976" s="1">
        <v>-5.6537299999999998E-4</v>
      </c>
      <c r="T2976">
        <f t="shared" si="48"/>
        <v>5.6537299999999998E-4</v>
      </c>
    </row>
    <row r="2977" spans="18:20" x14ac:dyDescent="0.3">
      <c r="R2977">
        <v>0.66208999999999996</v>
      </c>
      <c r="S2977" s="1">
        <v>-7.7283099999999997E-4</v>
      </c>
      <c r="T2977">
        <f t="shared" si="48"/>
        <v>7.7283099999999997E-4</v>
      </c>
    </row>
    <row r="2978" spans="18:20" x14ac:dyDescent="0.3">
      <c r="R2978">
        <v>0.66293999999999997</v>
      </c>
      <c r="S2978">
        <v>-1.48E-3</v>
      </c>
      <c r="T2978">
        <f t="shared" si="48"/>
        <v>1.48E-3</v>
      </c>
    </row>
    <row r="2979" spans="18:20" x14ac:dyDescent="0.3">
      <c r="R2979">
        <v>0.66378000000000004</v>
      </c>
      <c r="S2979">
        <v>-1.99E-3</v>
      </c>
      <c r="T2979">
        <f t="shared" si="48"/>
        <v>1.99E-3</v>
      </c>
    </row>
    <row r="2980" spans="18:20" x14ac:dyDescent="0.3">
      <c r="R2980">
        <v>0.66464000000000001</v>
      </c>
      <c r="S2980">
        <v>-1.1900000000000001E-3</v>
      </c>
      <c r="T2980">
        <f t="shared" si="48"/>
        <v>1.1900000000000001E-3</v>
      </c>
    </row>
    <row r="2981" spans="18:20" x14ac:dyDescent="0.3">
      <c r="R2981">
        <v>0.66549000000000003</v>
      </c>
      <c r="S2981" s="1">
        <v>-6.9783499999999995E-4</v>
      </c>
      <c r="T2981">
        <f t="shared" si="48"/>
        <v>6.9783499999999995E-4</v>
      </c>
    </row>
    <row r="2982" spans="18:20" x14ac:dyDescent="0.3">
      <c r="R2982">
        <v>0.66634000000000004</v>
      </c>
      <c r="S2982" s="1">
        <v>-9.0283599999999996E-4</v>
      </c>
      <c r="T2982">
        <f t="shared" si="48"/>
        <v>9.0283599999999996E-4</v>
      </c>
    </row>
    <row r="2983" spans="18:20" x14ac:dyDescent="0.3">
      <c r="R2983">
        <v>0.66720000000000002</v>
      </c>
      <c r="S2983">
        <v>-1.2099999999999999E-3</v>
      </c>
      <c r="T2983">
        <f t="shared" si="48"/>
        <v>1.2099999999999999E-3</v>
      </c>
    </row>
    <row r="2984" spans="18:20" x14ac:dyDescent="0.3">
      <c r="R2984">
        <v>0.66805999999999999</v>
      </c>
      <c r="S2984">
        <v>-1.41E-3</v>
      </c>
      <c r="T2984">
        <f t="shared" si="48"/>
        <v>1.41E-3</v>
      </c>
    </row>
    <row r="2985" spans="18:20" x14ac:dyDescent="0.3">
      <c r="R2985">
        <v>0.66891999999999996</v>
      </c>
      <c r="S2985">
        <v>-1.31E-3</v>
      </c>
      <c r="T2985">
        <f t="shared" si="48"/>
        <v>1.31E-3</v>
      </c>
    </row>
    <row r="2986" spans="18:20" x14ac:dyDescent="0.3">
      <c r="R2986">
        <v>0.66979</v>
      </c>
      <c r="S2986">
        <v>-1.32E-3</v>
      </c>
      <c r="T2986">
        <f t="shared" si="48"/>
        <v>1.32E-3</v>
      </c>
    </row>
    <row r="2987" spans="18:20" x14ac:dyDescent="0.3">
      <c r="R2987">
        <v>0.67064999999999997</v>
      </c>
      <c r="S2987">
        <v>-1.72E-3</v>
      </c>
      <c r="T2987">
        <f t="shared" si="48"/>
        <v>1.72E-3</v>
      </c>
    </row>
    <row r="2988" spans="18:20" x14ac:dyDescent="0.3">
      <c r="R2988">
        <v>0.67152000000000001</v>
      </c>
      <c r="S2988">
        <v>-2.0200000000000001E-3</v>
      </c>
      <c r="T2988">
        <f t="shared" si="48"/>
        <v>2.0200000000000001E-3</v>
      </c>
    </row>
    <row r="2989" spans="18:20" x14ac:dyDescent="0.3">
      <c r="R2989">
        <v>0.67239000000000004</v>
      </c>
      <c r="S2989">
        <v>-2.0200000000000001E-3</v>
      </c>
      <c r="T2989">
        <f t="shared" si="48"/>
        <v>2.0200000000000001E-3</v>
      </c>
    </row>
    <row r="2990" spans="18:20" x14ac:dyDescent="0.3">
      <c r="R2990">
        <v>0.67327000000000004</v>
      </c>
      <c r="S2990">
        <v>-2.0200000000000001E-3</v>
      </c>
      <c r="T2990">
        <f t="shared" si="48"/>
        <v>2.0200000000000001E-3</v>
      </c>
    </row>
    <row r="2991" spans="18:20" x14ac:dyDescent="0.3">
      <c r="R2991">
        <v>0.67413999999999996</v>
      </c>
      <c r="S2991">
        <v>-2.2300000000000002E-3</v>
      </c>
      <c r="T2991">
        <f t="shared" si="48"/>
        <v>2.2300000000000002E-3</v>
      </c>
    </row>
    <row r="2992" spans="18:20" x14ac:dyDescent="0.3">
      <c r="R2992">
        <v>0.67501999999999995</v>
      </c>
      <c r="S2992">
        <v>-2.6199999999999999E-3</v>
      </c>
      <c r="T2992">
        <f t="shared" si="48"/>
        <v>2.6199999999999999E-3</v>
      </c>
    </row>
    <row r="2993" spans="18:20" x14ac:dyDescent="0.3">
      <c r="R2993">
        <v>0.67589999999999995</v>
      </c>
      <c r="S2993">
        <v>-3.0200000000000001E-3</v>
      </c>
      <c r="T2993">
        <f t="shared" si="48"/>
        <v>3.0200000000000001E-3</v>
      </c>
    </row>
    <row r="2994" spans="18:20" x14ac:dyDescent="0.3">
      <c r="R2994">
        <v>0.67678000000000005</v>
      </c>
      <c r="S2994">
        <v>-3.62E-3</v>
      </c>
      <c r="T2994">
        <f t="shared" si="48"/>
        <v>3.62E-3</v>
      </c>
    </row>
    <row r="2995" spans="18:20" x14ac:dyDescent="0.3">
      <c r="R2995">
        <v>0.67766999999999999</v>
      </c>
      <c r="S2995">
        <v>-4.3200000000000001E-3</v>
      </c>
      <c r="T2995">
        <f t="shared" si="48"/>
        <v>4.3200000000000001E-3</v>
      </c>
    </row>
    <row r="2996" spans="18:20" x14ac:dyDescent="0.3">
      <c r="R2996">
        <v>0.67854999999999999</v>
      </c>
      <c r="S2996">
        <v>-5.2199999999999998E-3</v>
      </c>
      <c r="T2996">
        <f t="shared" si="48"/>
        <v>5.2199999999999998E-3</v>
      </c>
    </row>
    <row r="2997" spans="18:20" x14ac:dyDescent="0.3">
      <c r="R2997">
        <v>0.67944000000000004</v>
      </c>
      <c r="S2997">
        <v>-5.7200000000000003E-3</v>
      </c>
      <c r="T2997">
        <f t="shared" si="48"/>
        <v>5.7200000000000003E-3</v>
      </c>
    </row>
    <row r="2998" spans="18:20" x14ac:dyDescent="0.3">
      <c r="R2998">
        <v>0.68033999999999994</v>
      </c>
      <c r="S2998">
        <v>-5.9100000000000003E-3</v>
      </c>
      <c r="T2998">
        <f t="shared" si="48"/>
        <v>5.9100000000000003E-3</v>
      </c>
    </row>
    <row r="2999" spans="18:20" x14ac:dyDescent="0.3">
      <c r="R2999">
        <v>0.68123</v>
      </c>
      <c r="S2999">
        <v>-6.2100000000000002E-3</v>
      </c>
      <c r="T2999">
        <f t="shared" si="48"/>
        <v>6.2100000000000002E-3</v>
      </c>
    </row>
    <row r="3000" spans="18:20" x14ac:dyDescent="0.3">
      <c r="R3000">
        <v>0.68213000000000001</v>
      </c>
      <c r="S3000">
        <v>-6.7099999999999998E-3</v>
      </c>
      <c r="T3000">
        <f t="shared" si="48"/>
        <v>6.7099999999999998E-3</v>
      </c>
    </row>
    <row r="3001" spans="18:20" x14ac:dyDescent="0.3">
      <c r="R3001">
        <v>0.68301999999999996</v>
      </c>
      <c r="S3001">
        <v>-7.0000000000000001E-3</v>
      </c>
      <c r="T3001">
        <f t="shared" si="48"/>
        <v>7.0000000000000001E-3</v>
      </c>
    </row>
    <row r="3002" spans="18:20" x14ac:dyDescent="0.3">
      <c r="R3002">
        <v>0.68393000000000004</v>
      </c>
      <c r="S3002">
        <v>-7.1900000000000002E-3</v>
      </c>
      <c r="T3002">
        <f t="shared" si="48"/>
        <v>7.1900000000000002E-3</v>
      </c>
    </row>
    <row r="3003" spans="18:20" x14ac:dyDescent="0.3">
      <c r="R3003">
        <v>0.68483000000000005</v>
      </c>
      <c r="S3003">
        <v>-7.79E-3</v>
      </c>
      <c r="T3003">
        <f t="shared" si="48"/>
        <v>7.79E-3</v>
      </c>
    </row>
    <row r="3004" spans="18:20" x14ac:dyDescent="0.3">
      <c r="R3004">
        <v>0.68572999999999995</v>
      </c>
      <c r="S3004">
        <v>-8.6800000000000002E-3</v>
      </c>
      <c r="T3004">
        <f t="shared" si="48"/>
        <v>8.6800000000000002E-3</v>
      </c>
    </row>
    <row r="3005" spans="18:20" x14ac:dyDescent="0.3">
      <c r="R3005">
        <v>0.68664000000000003</v>
      </c>
      <c r="S3005">
        <v>-8.9800000000000001E-3</v>
      </c>
      <c r="T3005">
        <f t="shared" si="48"/>
        <v>8.9800000000000001E-3</v>
      </c>
    </row>
    <row r="3006" spans="18:20" x14ac:dyDescent="0.3">
      <c r="R3006">
        <v>0.68754999999999999</v>
      </c>
      <c r="S3006">
        <v>-8.6700000000000006E-3</v>
      </c>
      <c r="T3006">
        <f t="shared" si="48"/>
        <v>8.6700000000000006E-3</v>
      </c>
    </row>
    <row r="3007" spans="18:20" x14ac:dyDescent="0.3">
      <c r="R3007">
        <v>0.68847000000000003</v>
      </c>
      <c r="S3007">
        <v>-8.7600000000000004E-3</v>
      </c>
      <c r="T3007">
        <f t="shared" si="48"/>
        <v>8.7600000000000004E-3</v>
      </c>
    </row>
    <row r="3008" spans="18:20" x14ac:dyDescent="0.3">
      <c r="R3008">
        <v>0.68937999999999999</v>
      </c>
      <c r="S3008">
        <v>-9.0500000000000008E-3</v>
      </c>
      <c r="T3008">
        <f t="shared" si="48"/>
        <v>9.0500000000000008E-3</v>
      </c>
    </row>
    <row r="3009" spans="18:20" x14ac:dyDescent="0.3">
      <c r="R3009">
        <v>0.69030000000000002</v>
      </c>
      <c r="S3009">
        <v>-9.3399999999999993E-3</v>
      </c>
      <c r="T3009">
        <f t="shared" si="48"/>
        <v>9.3399999999999993E-3</v>
      </c>
    </row>
    <row r="3010" spans="18:20" x14ac:dyDescent="0.3">
      <c r="R3010">
        <v>0.69121999999999995</v>
      </c>
      <c r="S3010">
        <v>-9.5300000000000003E-3</v>
      </c>
      <c r="T3010">
        <f t="shared" si="48"/>
        <v>9.5300000000000003E-3</v>
      </c>
    </row>
    <row r="3011" spans="18:20" x14ac:dyDescent="0.3">
      <c r="R3011">
        <v>0.69213999999999998</v>
      </c>
      <c r="S3011">
        <v>-9.92E-3</v>
      </c>
      <c r="T3011">
        <f t="shared" ref="T3011:T3074" si="49">ABS(S3011)</f>
        <v>9.92E-3</v>
      </c>
    </row>
    <row r="3012" spans="18:20" x14ac:dyDescent="0.3">
      <c r="R3012">
        <v>0.69306999999999996</v>
      </c>
      <c r="S3012">
        <v>-1.031E-2</v>
      </c>
      <c r="T3012">
        <f t="shared" si="49"/>
        <v>1.031E-2</v>
      </c>
    </row>
    <row r="3013" spans="18:20" x14ac:dyDescent="0.3">
      <c r="R3013">
        <v>0.69399999999999995</v>
      </c>
      <c r="S3013">
        <v>-1.0699999999999999E-2</v>
      </c>
      <c r="T3013">
        <f t="shared" si="49"/>
        <v>1.0699999999999999E-2</v>
      </c>
    </row>
    <row r="3014" spans="18:20" x14ac:dyDescent="0.3">
      <c r="R3014">
        <v>0.69493000000000005</v>
      </c>
      <c r="S3014">
        <v>-1.1089999999999999E-2</v>
      </c>
      <c r="T3014">
        <f t="shared" si="49"/>
        <v>1.1089999999999999E-2</v>
      </c>
    </row>
    <row r="3015" spans="18:20" x14ac:dyDescent="0.3">
      <c r="R3015">
        <v>0.69586000000000003</v>
      </c>
      <c r="S3015">
        <v>-1.167E-2</v>
      </c>
      <c r="T3015">
        <f t="shared" si="49"/>
        <v>1.167E-2</v>
      </c>
    </row>
    <row r="3016" spans="18:20" x14ac:dyDescent="0.3">
      <c r="R3016">
        <v>0.69679000000000002</v>
      </c>
      <c r="S3016">
        <v>-1.176E-2</v>
      </c>
      <c r="T3016">
        <f t="shared" si="49"/>
        <v>1.176E-2</v>
      </c>
    </row>
    <row r="3017" spans="18:20" x14ac:dyDescent="0.3">
      <c r="R3017">
        <v>0.69772999999999996</v>
      </c>
      <c r="S3017">
        <v>-1.205E-2</v>
      </c>
      <c r="T3017">
        <f t="shared" si="49"/>
        <v>1.205E-2</v>
      </c>
    </row>
    <row r="3018" spans="18:20" x14ac:dyDescent="0.3">
      <c r="R3018">
        <v>0.69867000000000001</v>
      </c>
      <c r="S3018">
        <v>-1.243E-2</v>
      </c>
      <c r="T3018">
        <f t="shared" si="49"/>
        <v>1.243E-2</v>
      </c>
    </row>
    <row r="3019" spans="18:20" x14ac:dyDescent="0.3">
      <c r="R3019">
        <v>0.69962000000000002</v>
      </c>
      <c r="S3019">
        <v>-1.2619999999999999E-2</v>
      </c>
      <c r="T3019">
        <f t="shared" si="49"/>
        <v>1.2619999999999999E-2</v>
      </c>
    </row>
    <row r="3020" spans="18:20" x14ac:dyDescent="0.3">
      <c r="R3020">
        <v>0.70055999999999996</v>
      </c>
      <c r="S3020">
        <v>-1.2699999999999999E-2</v>
      </c>
      <c r="T3020">
        <f t="shared" si="49"/>
        <v>1.2699999999999999E-2</v>
      </c>
    </row>
    <row r="3021" spans="18:20" x14ac:dyDescent="0.3">
      <c r="R3021">
        <v>0.70150999999999997</v>
      </c>
      <c r="S3021">
        <v>-1.289E-2</v>
      </c>
      <c r="T3021">
        <f t="shared" si="49"/>
        <v>1.289E-2</v>
      </c>
    </row>
    <row r="3022" spans="18:20" x14ac:dyDescent="0.3">
      <c r="R3022">
        <v>0.70245999999999997</v>
      </c>
      <c r="S3022">
        <v>-1.307E-2</v>
      </c>
      <c r="T3022">
        <f t="shared" si="49"/>
        <v>1.307E-2</v>
      </c>
    </row>
    <row r="3023" spans="18:20" x14ac:dyDescent="0.3">
      <c r="R3023">
        <v>0.70340999999999998</v>
      </c>
      <c r="S3023">
        <v>-1.345E-2</v>
      </c>
      <c r="T3023">
        <f t="shared" si="49"/>
        <v>1.345E-2</v>
      </c>
    </row>
    <row r="3024" spans="18:20" x14ac:dyDescent="0.3">
      <c r="R3024">
        <v>0.70437000000000005</v>
      </c>
      <c r="S3024">
        <v>-1.393E-2</v>
      </c>
      <c r="T3024">
        <f t="shared" si="49"/>
        <v>1.393E-2</v>
      </c>
    </row>
    <row r="3025" spans="18:20" x14ac:dyDescent="0.3">
      <c r="R3025">
        <v>0.70533000000000001</v>
      </c>
      <c r="S3025">
        <v>-1.392E-2</v>
      </c>
      <c r="T3025">
        <f t="shared" si="49"/>
        <v>1.392E-2</v>
      </c>
    </row>
    <row r="3026" spans="18:20" x14ac:dyDescent="0.3">
      <c r="R3026">
        <v>0.70628999999999997</v>
      </c>
      <c r="S3026">
        <v>-1.37E-2</v>
      </c>
      <c r="T3026">
        <f t="shared" si="49"/>
        <v>1.37E-2</v>
      </c>
    </row>
    <row r="3027" spans="18:20" x14ac:dyDescent="0.3">
      <c r="R3027">
        <v>0.70725000000000005</v>
      </c>
      <c r="S3027">
        <v>-1.3679999999999999E-2</v>
      </c>
      <c r="T3027">
        <f t="shared" si="49"/>
        <v>1.3679999999999999E-2</v>
      </c>
    </row>
    <row r="3028" spans="18:20" x14ac:dyDescent="0.3">
      <c r="R3028">
        <v>0.70821999999999996</v>
      </c>
      <c r="S3028">
        <v>-1.3860000000000001E-2</v>
      </c>
      <c r="T3028">
        <f t="shared" si="49"/>
        <v>1.3860000000000001E-2</v>
      </c>
    </row>
    <row r="3029" spans="18:20" x14ac:dyDescent="0.3">
      <c r="R3029">
        <v>0.70918999999999999</v>
      </c>
      <c r="S3029">
        <v>-1.404E-2</v>
      </c>
      <c r="T3029">
        <f t="shared" si="49"/>
        <v>1.404E-2</v>
      </c>
    </row>
    <row r="3030" spans="18:20" x14ac:dyDescent="0.3">
      <c r="R3030">
        <v>0.71016000000000001</v>
      </c>
      <c r="S3030">
        <v>-1.421E-2</v>
      </c>
      <c r="T3030">
        <f t="shared" si="49"/>
        <v>1.421E-2</v>
      </c>
    </row>
    <row r="3031" spans="18:20" x14ac:dyDescent="0.3">
      <c r="R3031">
        <v>0.71113000000000004</v>
      </c>
      <c r="S3031">
        <v>-1.4489999999999999E-2</v>
      </c>
      <c r="T3031">
        <f t="shared" si="49"/>
        <v>1.4489999999999999E-2</v>
      </c>
    </row>
    <row r="3032" spans="18:20" x14ac:dyDescent="0.3">
      <c r="R3032">
        <v>0.71211000000000002</v>
      </c>
      <c r="S3032">
        <v>-1.4670000000000001E-2</v>
      </c>
      <c r="T3032">
        <f t="shared" si="49"/>
        <v>1.4670000000000001E-2</v>
      </c>
    </row>
    <row r="3033" spans="18:20" x14ac:dyDescent="0.3">
      <c r="R3033">
        <v>0.71309</v>
      </c>
      <c r="S3033">
        <v>-1.4749999999999999E-2</v>
      </c>
      <c r="T3033">
        <f t="shared" si="49"/>
        <v>1.4749999999999999E-2</v>
      </c>
    </row>
    <row r="3034" spans="18:20" x14ac:dyDescent="0.3">
      <c r="R3034">
        <v>0.71406999999999998</v>
      </c>
      <c r="S3034">
        <v>-1.502E-2</v>
      </c>
      <c r="T3034">
        <f t="shared" si="49"/>
        <v>1.502E-2</v>
      </c>
    </row>
    <row r="3035" spans="18:20" x14ac:dyDescent="0.3">
      <c r="R3035">
        <v>0.71506000000000003</v>
      </c>
      <c r="S3035">
        <v>-1.5299999999999999E-2</v>
      </c>
      <c r="T3035">
        <f t="shared" si="49"/>
        <v>1.5299999999999999E-2</v>
      </c>
    </row>
    <row r="3036" spans="18:20" x14ac:dyDescent="0.3">
      <c r="R3036">
        <v>0.71604000000000001</v>
      </c>
      <c r="S3036">
        <v>-1.5570000000000001E-2</v>
      </c>
      <c r="T3036">
        <f t="shared" si="49"/>
        <v>1.5570000000000001E-2</v>
      </c>
    </row>
    <row r="3037" spans="18:20" x14ac:dyDescent="0.3">
      <c r="R3037">
        <v>0.71702999999999995</v>
      </c>
      <c r="S3037">
        <v>-1.585E-2</v>
      </c>
      <c r="T3037">
        <f t="shared" si="49"/>
        <v>1.585E-2</v>
      </c>
    </row>
    <row r="3038" spans="18:20" x14ac:dyDescent="0.3">
      <c r="R3038">
        <v>0.71802999999999995</v>
      </c>
      <c r="S3038">
        <v>-1.592E-2</v>
      </c>
      <c r="T3038">
        <f t="shared" si="49"/>
        <v>1.592E-2</v>
      </c>
    </row>
    <row r="3039" spans="18:20" x14ac:dyDescent="0.3">
      <c r="R3039">
        <v>0.71901999999999999</v>
      </c>
      <c r="S3039">
        <v>-1.6289999999999999E-2</v>
      </c>
      <c r="T3039">
        <f t="shared" si="49"/>
        <v>1.6289999999999999E-2</v>
      </c>
    </row>
    <row r="3040" spans="18:20" x14ac:dyDescent="0.3">
      <c r="R3040">
        <v>0.72001999999999999</v>
      </c>
      <c r="S3040">
        <v>-1.6570000000000001E-2</v>
      </c>
      <c r="T3040">
        <f t="shared" si="49"/>
        <v>1.6570000000000001E-2</v>
      </c>
    </row>
    <row r="3041" spans="18:20" x14ac:dyDescent="0.3">
      <c r="R3041">
        <v>0.72101999999999999</v>
      </c>
      <c r="S3041">
        <v>-1.6840000000000001E-2</v>
      </c>
      <c r="T3041">
        <f t="shared" si="49"/>
        <v>1.6840000000000001E-2</v>
      </c>
    </row>
    <row r="3042" spans="18:20" x14ac:dyDescent="0.3">
      <c r="R3042">
        <v>0.72202999999999995</v>
      </c>
      <c r="S3042">
        <v>-1.7010000000000001E-2</v>
      </c>
      <c r="T3042">
        <f t="shared" si="49"/>
        <v>1.7010000000000001E-2</v>
      </c>
    </row>
    <row r="3043" spans="18:20" x14ac:dyDescent="0.3">
      <c r="R3043">
        <v>0.72302999999999995</v>
      </c>
      <c r="S3043">
        <v>-1.7180000000000001E-2</v>
      </c>
      <c r="T3043">
        <f t="shared" si="49"/>
        <v>1.7180000000000001E-2</v>
      </c>
    </row>
    <row r="3044" spans="18:20" x14ac:dyDescent="0.3">
      <c r="R3044">
        <v>0.72404000000000002</v>
      </c>
      <c r="S3044">
        <v>-1.745E-2</v>
      </c>
      <c r="T3044">
        <f t="shared" si="49"/>
        <v>1.745E-2</v>
      </c>
    </row>
    <row r="3045" spans="18:20" x14ac:dyDescent="0.3">
      <c r="R3045">
        <v>0.72506000000000004</v>
      </c>
      <c r="S3045">
        <v>-1.7819999999999999E-2</v>
      </c>
      <c r="T3045">
        <f t="shared" si="49"/>
        <v>1.7819999999999999E-2</v>
      </c>
    </row>
    <row r="3046" spans="18:20" x14ac:dyDescent="0.3">
      <c r="R3046">
        <v>0.72606999999999999</v>
      </c>
      <c r="S3046">
        <v>-1.8089999999999998E-2</v>
      </c>
      <c r="T3046">
        <f t="shared" si="49"/>
        <v>1.8089999999999998E-2</v>
      </c>
    </row>
    <row r="3047" spans="18:20" x14ac:dyDescent="0.3">
      <c r="R3047">
        <v>0.72709000000000001</v>
      </c>
      <c r="S3047">
        <v>-1.8350000000000002E-2</v>
      </c>
      <c r="T3047">
        <f t="shared" si="49"/>
        <v>1.8350000000000002E-2</v>
      </c>
    </row>
    <row r="3048" spans="18:20" x14ac:dyDescent="0.3">
      <c r="R3048">
        <v>0.72811000000000003</v>
      </c>
      <c r="S3048">
        <v>-1.8519999999999998E-2</v>
      </c>
      <c r="T3048">
        <f t="shared" si="49"/>
        <v>1.8519999999999998E-2</v>
      </c>
    </row>
    <row r="3049" spans="18:20" x14ac:dyDescent="0.3">
      <c r="R3049">
        <v>0.72914000000000001</v>
      </c>
      <c r="S3049">
        <v>-1.8790000000000001E-2</v>
      </c>
      <c r="T3049">
        <f t="shared" si="49"/>
        <v>1.8790000000000001E-2</v>
      </c>
    </row>
    <row r="3050" spans="18:20" x14ac:dyDescent="0.3">
      <c r="R3050">
        <v>0.73016000000000003</v>
      </c>
      <c r="S3050">
        <v>-1.925E-2</v>
      </c>
      <c r="T3050">
        <f t="shared" si="49"/>
        <v>1.925E-2</v>
      </c>
    </row>
    <row r="3051" spans="18:20" x14ac:dyDescent="0.3">
      <c r="R3051">
        <v>0.73119000000000001</v>
      </c>
      <c r="S3051">
        <v>-1.942E-2</v>
      </c>
      <c r="T3051">
        <f t="shared" si="49"/>
        <v>1.942E-2</v>
      </c>
    </row>
    <row r="3052" spans="18:20" x14ac:dyDescent="0.3">
      <c r="R3052">
        <v>0.73223000000000005</v>
      </c>
      <c r="S3052">
        <v>-1.958E-2</v>
      </c>
      <c r="T3052">
        <f t="shared" si="49"/>
        <v>1.958E-2</v>
      </c>
    </row>
    <row r="3053" spans="18:20" x14ac:dyDescent="0.3">
      <c r="R3053">
        <v>0.73326000000000002</v>
      </c>
      <c r="S3053">
        <v>-1.985E-2</v>
      </c>
      <c r="T3053">
        <f t="shared" si="49"/>
        <v>1.985E-2</v>
      </c>
    </row>
    <row r="3054" spans="18:20" x14ac:dyDescent="0.3">
      <c r="R3054">
        <v>0.73429999999999995</v>
      </c>
      <c r="S3054">
        <v>-2.0209999999999999E-2</v>
      </c>
      <c r="T3054">
        <f t="shared" si="49"/>
        <v>2.0209999999999999E-2</v>
      </c>
    </row>
    <row r="3055" spans="18:20" x14ac:dyDescent="0.3">
      <c r="R3055">
        <v>0.73533999999999999</v>
      </c>
      <c r="S3055">
        <v>-2.0369999999999999E-2</v>
      </c>
      <c r="T3055">
        <f t="shared" si="49"/>
        <v>2.0369999999999999E-2</v>
      </c>
    </row>
    <row r="3056" spans="18:20" x14ac:dyDescent="0.3">
      <c r="R3056">
        <v>0.73638999999999999</v>
      </c>
      <c r="S3056">
        <v>-2.0639999999999999E-2</v>
      </c>
      <c r="T3056">
        <f t="shared" si="49"/>
        <v>2.0639999999999999E-2</v>
      </c>
    </row>
    <row r="3057" spans="18:20" x14ac:dyDescent="0.3">
      <c r="R3057">
        <v>0.73743000000000003</v>
      </c>
      <c r="S3057">
        <v>-2.0899999999999998E-2</v>
      </c>
      <c r="T3057">
        <f t="shared" si="49"/>
        <v>2.0899999999999998E-2</v>
      </c>
    </row>
    <row r="3058" spans="18:20" x14ac:dyDescent="0.3">
      <c r="R3058">
        <v>0.73848000000000003</v>
      </c>
      <c r="S3058">
        <v>-2.1160000000000002E-2</v>
      </c>
      <c r="T3058">
        <f t="shared" si="49"/>
        <v>2.1160000000000002E-2</v>
      </c>
    </row>
    <row r="3059" spans="18:20" x14ac:dyDescent="0.3">
      <c r="R3059">
        <v>0.73953999999999998</v>
      </c>
      <c r="S3059">
        <v>-2.1420000000000002E-2</v>
      </c>
      <c r="T3059">
        <f t="shared" si="49"/>
        <v>2.1420000000000002E-2</v>
      </c>
    </row>
    <row r="3060" spans="18:20" x14ac:dyDescent="0.3">
      <c r="R3060">
        <v>0.74058999999999997</v>
      </c>
      <c r="S3060">
        <v>-2.1479999999999999E-2</v>
      </c>
      <c r="T3060">
        <f t="shared" si="49"/>
        <v>2.1479999999999999E-2</v>
      </c>
    </row>
    <row r="3061" spans="18:20" x14ac:dyDescent="0.3">
      <c r="R3061">
        <v>0.74165000000000003</v>
      </c>
      <c r="S3061">
        <v>-2.164E-2</v>
      </c>
      <c r="T3061">
        <f t="shared" si="49"/>
        <v>2.164E-2</v>
      </c>
    </row>
    <row r="3062" spans="18:20" x14ac:dyDescent="0.3">
      <c r="R3062">
        <v>0.74272000000000005</v>
      </c>
      <c r="S3062">
        <v>-2.189E-2</v>
      </c>
      <c r="T3062">
        <f t="shared" si="49"/>
        <v>2.189E-2</v>
      </c>
    </row>
    <row r="3063" spans="18:20" x14ac:dyDescent="0.3">
      <c r="R3063">
        <v>0.74378</v>
      </c>
      <c r="S3063">
        <v>-2.205E-2</v>
      </c>
      <c r="T3063">
        <f t="shared" si="49"/>
        <v>2.205E-2</v>
      </c>
    </row>
    <row r="3064" spans="18:20" x14ac:dyDescent="0.3">
      <c r="R3064">
        <v>0.74485000000000001</v>
      </c>
      <c r="S3064">
        <v>-2.231E-2</v>
      </c>
      <c r="T3064">
        <f t="shared" si="49"/>
        <v>2.231E-2</v>
      </c>
    </row>
    <row r="3065" spans="18:20" x14ac:dyDescent="0.3">
      <c r="R3065">
        <v>0.74592000000000003</v>
      </c>
      <c r="S3065">
        <v>-2.266E-2</v>
      </c>
      <c r="T3065">
        <f t="shared" si="49"/>
        <v>2.266E-2</v>
      </c>
    </row>
    <row r="3066" spans="18:20" x14ac:dyDescent="0.3">
      <c r="R3066">
        <v>0.747</v>
      </c>
      <c r="S3066">
        <v>-2.282E-2</v>
      </c>
      <c r="T3066">
        <f t="shared" si="49"/>
        <v>2.282E-2</v>
      </c>
    </row>
    <row r="3067" spans="18:20" x14ac:dyDescent="0.3">
      <c r="R3067">
        <v>0.74807000000000001</v>
      </c>
      <c r="S3067">
        <v>-2.307E-2</v>
      </c>
      <c r="T3067">
        <f t="shared" si="49"/>
        <v>2.307E-2</v>
      </c>
    </row>
    <row r="3068" spans="18:20" x14ac:dyDescent="0.3">
      <c r="R3068">
        <v>0.74916000000000005</v>
      </c>
      <c r="S3068">
        <v>-2.3120000000000002E-2</v>
      </c>
      <c r="T3068">
        <f t="shared" si="49"/>
        <v>2.3120000000000002E-2</v>
      </c>
    </row>
    <row r="3069" spans="18:20" x14ac:dyDescent="0.3">
      <c r="R3069">
        <v>0.75024000000000002</v>
      </c>
      <c r="S3069">
        <v>-2.3279999999999999E-2</v>
      </c>
      <c r="T3069">
        <f t="shared" si="49"/>
        <v>2.3279999999999999E-2</v>
      </c>
    </row>
    <row r="3070" spans="18:20" x14ac:dyDescent="0.3">
      <c r="R3070">
        <v>0.75133000000000005</v>
      </c>
      <c r="S3070">
        <v>-2.333E-2</v>
      </c>
      <c r="T3070">
        <f t="shared" si="49"/>
        <v>2.333E-2</v>
      </c>
    </row>
    <row r="3071" spans="18:20" x14ac:dyDescent="0.3">
      <c r="R3071">
        <v>0.75241999999999998</v>
      </c>
      <c r="S3071">
        <v>-2.368E-2</v>
      </c>
      <c r="T3071">
        <f t="shared" si="49"/>
        <v>2.368E-2</v>
      </c>
    </row>
    <row r="3072" spans="18:20" x14ac:dyDescent="0.3">
      <c r="R3072">
        <v>0.75351000000000001</v>
      </c>
      <c r="S3072">
        <v>-2.393E-2</v>
      </c>
      <c r="T3072">
        <f t="shared" si="49"/>
        <v>2.393E-2</v>
      </c>
    </row>
    <row r="3073" spans="18:20" x14ac:dyDescent="0.3">
      <c r="R3073">
        <v>0.75461</v>
      </c>
      <c r="S3073">
        <v>-2.418E-2</v>
      </c>
      <c r="T3073">
        <f t="shared" si="49"/>
        <v>2.418E-2</v>
      </c>
    </row>
    <row r="3074" spans="18:20" x14ac:dyDescent="0.3">
      <c r="R3074">
        <v>0.75570999999999999</v>
      </c>
      <c r="S3074">
        <v>-2.443E-2</v>
      </c>
      <c r="T3074">
        <f t="shared" si="49"/>
        <v>2.443E-2</v>
      </c>
    </row>
    <row r="3075" spans="18:20" x14ac:dyDescent="0.3">
      <c r="R3075">
        <v>0.75680999999999998</v>
      </c>
      <c r="S3075">
        <v>-2.4580000000000001E-2</v>
      </c>
      <c r="T3075">
        <f t="shared" ref="T3075:T3138" si="50">ABS(S3075)</f>
        <v>2.4580000000000001E-2</v>
      </c>
    </row>
    <row r="3076" spans="18:20" x14ac:dyDescent="0.3">
      <c r="R3076">
        <v>0.75792000000000004</v>
      </c>
      <c r="S3076">
        <v>-2.4830000000000001E-2</v>
      </c>
      <c r="T3076">
        <f t="shared" si="50"/>
        <v>2.4830000000000001E-2</v>
      </c>
    </row>
    <row r="3077" spans="18:20" x14ac:dyDescent="0.3">
      <c r="R3077">
        <v>0.75902999999999998</v>
      </c>
      <c r="S3077">
        <v>-2.4969999999999999E-2</v>
      </c>
      <c r="T3077">
        <f t="shared" si="50"/>
        <v>2.4969999999999999E-2</v>
      </c>
    </row>
    <row r="3078" spans="18:20" x14ac:dyDescent="0.3">
      <c r="R3078">
        <v>0.76014000000000004</v>
      </c>
      <c r="S3078">
        <v>-2.512E-2</v>
      </c>
      <c r="T3078">
        <f t="shared" si="50"/>
        <v>2.512E-2</v>
      </c>
    </row>
    <row r="3079" spans="18:20" x14ac:dyDescent="0.3">
      <c r="R3079">
        <v>0.76126000000000005</v>
      </c>
      <c r="S3079">
        <v>-2.5270000000000001E-2</v>
      </c>
      <c r="T3079">
        <f t="shared" si="50"/>
        <v>2.5270000000000001E-2</v>
      </c>
    </row>
    <row r="3080" spans="18:20" x14ac:dyDescent="0.3">
      <c r="R3080">
        <v>0.76237999999999995</v>
      </c>
      <c r="S3080">
        <v>-2.5510000000000001E-2</v>
      </c>
      <c r="T3080">
        <f t="shared" si="50"/>
        <v>2.5510000000000001E-2</v>
      </c>
    </row>
    <row r="3081" spans="18:20" x14ac:dyDescent="0.3">
      <c r="R3081">
        <v>0.76349999999999996</v>
      </c>
      <c r="S3081">
        <v>-2.5760000000000002E-2</v>
      </c>
      <c r="T3081">
        <f t="shared" si="50"/>
        <v>2.5760000000000002E-2</v>
      </c>
    </row>
    <row r="3082" spans="18:20" x14ac:dyDescent="0.3">
      <c r="R3082">
        <v>0.76461999999999997</v>
      </c>
      <c r="S3082">
        <v>-2.58E-2</v>
      </c>
      <c r="T3082">
        <f t="shared" si="50"/>
        <v>2.58E-2</v>
      </c>
    </row>
    <row r="3083" spans="18:20" x14ac:dyDescent="0.3">
      <c r="R3083">
        <v>0.76575000000000004</v>
      </c>
      <c r="S3083">
        <v>-2.6040000000000001E-2</v>
      </c>
      <c r="T3083">
        <f t="shared" si="50"/>
        <v>2.6040000000000001E-2</v>
      </c>
    </row>
    <row r="3084" spans="18:20" x14ac:dyDescent="0.3">
      <c r="R3084">
        <v>0.76688999999999996</v>
      </c>
      <c r="S3084">
        <v>-2.6280000000000001E-2</v>
      </c>
      <c r="T3084">
        <f t="shared" si="50"/>
        <v>2.6280000000000001E-2</v>
      </c>
    </row>
    <row r="3085" spans="18:20" x14ac:dyDescent="0.3">
      <c r="R3085">
        <v>0.76802000000000004</v>
      </c>
      <c r="S3085">
        <v>-2.6419999999999999E-2</v>
      </c>
      <c r="T3085">
        <f t="shared" si="50"/>
        <v>2.6419999999999999E-2</v>
      </c>
    </row>
    <row r="3086" spans="18:20" x14ac:dyDescent="0.3">
      <c r="R3086">
        <v>0.76915999999999995</v>
      </c>
      <c r="S3086">
        <v>-2.666E-2</v>
      </c>
      <c r="T3086">
        <f t="shared" si="50"/>
        <v>2.666E-2</v>
      </c>
    </row>
    <row r="3087" spans="18:20" x14ac:dyDescent="0.3">
      <c r="R3087">
        <v>0.77031000000000005</v>
      </c>
      <c r="S3087">
        <v>-2.69E-2</v>
      </c>
      <c r="T3087">
        <f t="shared" si="50"/>
        <v>2.69E-2</v>
      </c>
    </row>
    <row r="3088" spans="18:20" x14ac:dyDescent="0.3">
      <c r="R3088">
        <v>0.77144999999999997</v>
      </c>
      <c r="S3088">
        <v>-2.7040000000000002E-2</v>
      </c>
      <c r="T3088">
        <f t="shared" si="50"/>
        <v>2.7040000000000002E-2</v>
      </c>
    </row>
    <row r="3089" spans="18:20" x14ac:dyDescent="0.3">
      <c r="R3089">
        <v>0.77259999999999995</v>
      </c>
      <c r="S3089">
        <v>-2.708E-2</v>
      </c>
      <c r="T3089">
        <f t="shared" si="50"/>
        <v>2.708E-2</v>
      </c>
    </row>
    <row r="3090" spans="18:20" x14ac:dyDescent="0.3">
      <c r="R3090">
        <v>0.77375000000000005</v>
      </c>
      <c r="S3090">
        <v>-2.7220000000000001E-2</v>
      </c>
      <c r="T3090">
        <f t="shared" si="50"/>
        <v>2.7220000000000001E-2</v>
      </c>
    </row>
    <row r="3091" spans="18:20" x14ac:dyDescent="0.3">
      <c r="R3091">
        <v>0.77490999999999999</v>
      </c>
      <c r="S3091">
        <v>-2.7349999999999999E-2</v>
      </c>
      <c r="T3091">
        <f t="shared" si="50"/>
        <v>2.7349999999999999E-2</v>
      </c>
    </row>
    <row r="3092" spans="18:20" x14ac:dyDescent="0.3">
      <c r="R3092">
        <v>0.77607000000000004</v>
      </c>
      <c r="S3092">
        <v>-2.7490000000000001E-2</v>
      </c>
      <c r="T3092">
        <f t="shared" si="50"/>
        <v>2.7490000000000001E-2</v>
      </c>
    </row>
    <row r="3093" spans="18:20" x14ac:dyDescent="0.3">
      <c r="R3093">
        <v>0.77722999999999998</v>
      </c>
      <c r="S3093">
        <v>-2.7519999999999999E-2</v>
      </c>
      <c r="T3093">
        <f t="shared" si="50"/>
        <v>2.7519999999999999E-2</v>
      </c>
    </row>
    <row r="3094" spans="18:20" x14ac:dyDescent="0.3">
      <c r="R3094">
        <v>0.77839999999999998</v>
      </c>
      <c r="S3094">
        <v>-2.7560000000000001E-2</v>
      </c>
      <c r="T3094">
        <f t="shared" si="50"/>
        <v>2.7560000000000001E-2</v>
      </c>
    </row>
    <row r="3095" spans="18:20" x14ac:dyDescent="0.3">
      <c r="R3095">
        <v>0.77956999999999999</v>
      </c>
      <c r="S3095">
        <v>-2.7689999999999999E-2</v>
      </c>
      <c r="T3095">
        <f t="shared" si="50"/>
        <v>2.7689999999999999E-2</v>
      </c>
    </row>
    <row r="3096" spans="18:20" x14ac:dyDescent="0.3">
      <c r="R3096">
        <v>0.78075000000000006</v>
      </c>
      <c r="S3096">
        <v>-2.7820000000000001E-2</v>
      </c>
      <c r="T3096">
        <f t="shared" si="50"/>
        <v>2.7820000000000001E-2</v>
      </c>
    </row>
    <row r="3097" spans="18:20" x14ac:dyDescent="0.3">
      <c r="R3097">
        <v>0.78191999999999995</v>
      </c>
      <c r="S3097">
        <v>-2.7949999999999999E-2</v>
      </c>
      <c r="T3097">
        <f t="shared" si="50"/>
        <v>2.7949999999999999E-2</v>
      </c>
    </row>
    <row r="3098" spans="18:20" x14ac:dyDescent="0.3">
      <c r="R3098">
        <v>0.78310000000000002</v>
      </c>
      <c r="S3098">
        <v>-2.809E-2</v>
      </c>
      <c r="T3098">
        <f t="shared" si="50"/>
        <v>2.809E-2</v>
      </c>
    </row>
    <row r="3099" spans="18:20" x14ac:dyDescent="0.3">
      <c r="R3099">
        <v>0.78429000000000004</v>
      </c>
      <c r="S3099">
        <v>-2.8119999999999999E-2</v>
      </c>
      <c r="T3099">
        <f t="shared" si="50"/>
        <v>2.8119999999999999E-2</v>
      </c>
    </row>
    <row r="3100" spans="18:20" x14ac:dyDescent="0.3">
      <c r="R3100">
        <v>0.78547999999999996</v>
      </c>
      <c r="S3100">
        <v>-2.8039999999999999E-2</v>
      </c>
      <c r="T3100">
        <f t="shared" si="50"/>
        <v>2.8039999999999999E-2</v>
      </c>
    </row>
    <row r="3101" spans="18:20" x14ac:dyDescent="0.3">
      <c r="R3101">
        <v>0.78666999999999998</v>
      </c>
      <c r="S3101">
        <v>-2.8170000000000001E-2</v>
      </c>
      <c r="T3101">
        <f t="shared" si="50"/>
        <v>2.8170000000000001E-2</v>
      </c>
    </row>
    <row r="3102" spans="18:20" x14ac:dyDescent="0.3">
      <c r="R3102">
        <v>0.78786999999999996</v>
      </c>
      <c r="S3102">
        <v>-2.8199999999999999E-2</v>
      </c>
      <c r="T3102">
        <f t="shared" si="50"/>
        <v>2.8199999999999999E-2</v>
      </c>
    </row>
    <row r="3103" spans="18:20" x14ac:dyDescent="0.3">
      <c r="R3103">
        <v>0.78905999999999998</v>
      </c>
      <c r="S3103">
        <v>-2.8230000000000002E-2</v>
      </c>
      <c r="T3103">
        <f t="shared" si="50"/>
        <v>2.8230000000000002E-2</v>
      </c>
    </row>
    <row r="3104" spans="18:20" x14ac:dyDescent="0.3">
      <c r="R3104">
        <v>0.79027000000000003</v>
      </c>
      <c r="S3104">
        <v>-2.8150000000000001E-2</v>
      </c>
      <c r="T3104">
        <f t="shared" si="50"/>
        <v>2.8150000000000001E-2</v>
      </c>
    </row>
    <row r="3105" spans="18:20" x14ac:dyDescent="0.3">
      <c r="R3105">
        <v>0.79147000000000001</v>
      </c>
      <c r="S3105">
        <v>-2.818E-2</v>
      </c>
      <c r="T3105">
        <f t="shared" si="50"/>
        <v>2.818E-2</v>
      </c>
    </row>
    <row r="3106" spans="18:20" x14ac:dyDescent="0.3">
      <c r="R3106">
        <v>0.79268000000000005</v>
      </c>
      <c r="S3106">
        <v>-2.8199999999999999E-2</v>
      </c>
      <c r="T3106">
        <f t="shared" si="50"/>
        <v>2.8199999999999999E-2</v>
      </c>
    </row>
    <row r="3107" spans="18:20" x14ac:dyDescent="0.3">
      <c r="R3107">
        <v>0.79390000000000005</v>
      </c>
      <c r="S3107">
        <v>-2.8029999999999999E-2</v>
      </c>
      <c r="T3107">
        <f t="shared" si="50"/>
        <v>2.8029999999999999E-2</v>
      </c>
    </row>
    <row r="3108" spans="18:20" x14ac:dyDescent="0.3">
      <c r="R3108">
        <v>0.79512000000000005</v>
      </c>
      <c r="S3108">
        <v>-2.785E-2</v>
      </c>
      <c r="T3108">
        <f t="shared" si="50"/>
        <v>2.785E-2</v>
      </c>
    </row>
    <row r="3109" spans="18:20" x14ac:dyDescent="0.3">
      <c r="R3109">
        <v>0.79634000000000005</v>
      </c>
      <c r="S3109">
        <v>-2.7869999999999999E-2</v>
      </c>
      <c r="T3109">
        <f t="shared" si="50"/>
        <v>2.7869999999999999E-2</v>
      </c>
    </row>
    <row r="3110" spans="18:20" x14ac:dyDescent="0.3">
      <c r="R3110">
        <v>0.79756000000000005</v>
      </c>
      <c r="S3110">
        <v>-2.7789999999999999E-2</v>
      </c>
      <c r="T3110">
        <f t="shared" si="50"/>
        <v>2.7789999999999999E-2</v>
      </c>
    </row>
    <row r="3111" spans="18:20" x14ac:dyDescent="0.3">
      <c r="R3111">
        <v>0.79879</v>
      </c>
      <c r="S3111">
        <v>-2.7810000000000001E-2</v>
      </c>
      <c r="T3111">
        <f t="shared" si="50"/>
        <v>2.7810000000000001E-2</v>
      </c>
    </row>
    <row r="3112" spans="18:20" x14ac:dyDescent="0.3">
      <c r="R3112">
        <v>0.80001999999999995</v>
      </c>
      <c r="S3112">
        <v>-2.7529999999999999E-2</v>
      </c>
      <c r="T3112">
        <f t="shared" si="50"/>
        <v>2.7529999999999999E-2</v>
      </c>
    </row>
    <row r="3113" spans="18:20" x14ac:dyDescent="0.3">
      <c r="R3113">
        <v>0.80125999999999997</v>
      </c>
      <c r="S3113">
        <v>-2.7449999999999999E-2</v>
      </c>
      <c r="T3113">
        <f t="shared" si="50"/>
        <v>2.7449999999999999E-2</v>
      </c>
    </row>
    <row r="3114" spans="18:20" x14ac:dyDescent="0.3">
      <c r="R3114">
        <v>0.80249999999999999</v>
      </c>
      <c r="S3114">
        <v>-2.726E-2</v>
      </c>
      <c r="T3114">
        <f t="shared" si="50"/>
        <v>2.726E-2</v>
      </c>
    </row>
    <row r="3115" spans="18:20" x14ac:dyDescent="0.3">
      <c r="R3115">
        <v>0.80374000000000001</v>
      </c>
      <c r="S3115">
        <v>-2.708E-2</v>
      </c>
      <c r="T3115">
        <f t="shared" si="50"/>
        <v>2.708E-2</v>
      </c>
    </row>
    <row r="3116" spans="18:20" x14ac:dyDescent="0.3">
      <c r="R3116">
        <v>0.80498999999999998</v>
      </c>
      <c r="S3116">
        <v>-2.7E-2</v>
      </c>
      <c r="T3116">
        <f t="shared" si="50"/>
        <v>2.7E-2</v>
      </c>
    </row>
    <row r="3117" spans="18:20" x14ac:dyDescent="0.3">
      <c r="R3117">
        <v>0.80623999999999996</v>
      </c>
      <c r="S3117">
        <v>-2.681E-2</v>
      </c>
      <c r="T3117">
        <f t="shared" si="50"/>
        <v>2.681E-2</v>
      </c>
    </row>
    <row r="3118" spans="18:20" x14ac:dyDescent="0.3">
      <c r="R3118">
        <v>0.8075</v>
      </c>
      <c r="S3118">
        <v>-2.6419999999999999E-2</v>
      </c>
      <c r="T3118">
        <f t="shared" si="50"/>
        <v>2.6419999999999999E-2</v>
      </c>
    </row>
    <row r="3119" spans="18:20" x14ac:dyDescent="0.3">
      <c r="R3119">
        <v>0.80876000000000003</v>
      </c>
      <c r="S3119">
        <v>-2.6239999999999999E-2</v>
      </c>
      <c r="T3119">
        <f t="shared" si="50"/>
        <v>2.6239999999999999E-2</v>
      </c>
    </row>
    <row r="3120" spans="18:20" x14ac:dyDescent="0.3">
      <c r="R3120">
        <v>0.81001999999999996</v>
      </c>
      <c r="S3120">
        <v>-2.615E-2</v>
      </c>
      <c r="T3120">
        <f t="shared" si="50"/>
        <v>2.615E-2</v>
      </c>
    </row>
    <row r="3121" spans="18:20" x14ac:dyDescent="0.3">
      <c r="R3121">
        <v>0.81128999999999996</v>
      </c>
      <c r="S3121">
        <v>-2.606E-2</v>
      </c>
      <c r="T3121">
        <f t="shared" si="50"/>
        <v>2.606E-2</v>
      </c>
    </row>
    <row r="3122" spans="18:20" x14ac:dyDescent="0.3">
      <c r="R3122">
        <v>0.81255999999999995</v>
      </c>
      <c r="S3122">
        <v>-2.5770000000000001E-2</v>
      </c>
      <c r="T3122">
        <f t="shared" si="50"/>
        <v>2.5770000000000001E-2</v>
      </c>
    </row>
    <row r="3123" spans="18:20" x14ac:dyDescent="0.3">
      <c r="R3123">
        <v>0.81384000000000001</v>
      </c>
      <c r="S3123">
        <v>-2.5479999999999999E-2</v>
      </c>
      <c r="T3123">
        <f t="shared" si="50"/>
        <v>2.5479999999999999E-2</v>
      </c>
    </row>
    <row r="3124" spans="18:20" x14ac:dyDescent="0.3">
      <c r="R3124">
        <v>0.81511999999999996</v>
      </c>
      <c r="S3124">
        <v>-2.5190000000000001E-2</v>
      </c>
      <c r="T3124">
        <f t="shared" si="50"/>
        <v>2.5190000000000001E-2</v>
      </c>
    </row>
    <row r="3125" spans="18:20" x14ac:dyDescent="0.3">
      <c r="R3125">
        <v>0.81640000000000001</v>
      </c>
      <c r="S3125">
        <v>-2.4899999999999999E-2</v>
      </c>
      <c r="T3125">
        <f t="shared" si="50"/>
        <v>2.4899999999999999E-2</v>
      </c>
    </row>
    <row r="3126" spans="18:20" x14ac:dyDescent="0.3">
      <c r="R3126">
        <v>0.81769000000000003</v>
      </c>
      <c r="S3126">
        <v>-2.4500000000000001E-2</v>
      </c>
      <c r="T3126">
        <f t="shared" si="50"/>
        <v>2.4500000000000001E-2</v>
      </c>
    </row>
    <row r="3127" spans="18:20" x14ac:dyDescent="0.3">
      <c r="R3127">
        <v>0.81898000000000004</v>
      </c>
      <c r="S3127">
        <v>-2.4209999999999999E-2</v>
      </c>
      <c r="T3127">
        <f t="shared" si="50"/>
        <v>2.4209999999999999E-2</v>
      </c>
    </row>
    <row r="3128" spans="18:20" x14ac:dyDescent="0.3">
      <c r="R3128">
        <v>0.82028000000000001</v>
      </c>
      <c r="S3128">
        <v>-2.3910000000000001E-2</v>
      </c>
      <c r="T3128">
        <f t="shared" si="50"/>
        <v>2.3910000000000001E-2</v>
      </c>
    </row>
    <row r="3129" spans="18:20" x14ac:dyDescent="0.3">
      <c r="R3129">
        <v>0.82157999999999998</v>
      </c>
      <c r="S3129">
        <v>-2.3519999999999999E-2</v>
      </c>
      <c r="T3129">
        <f t="shared" si="50"/>
        <v>2.3519999999999999E-2</v>
      </c>
    </row>
    <row r="3130" spans="18:20" x14ac:dyDescent="0.3">
      <c r="R3130">
        <v>0.82287999999999994</v>
      </c>
      <c r="S3130">
        <v>-2.3120000000000002E-2</v>
      </c>
      <c r="T3130">
        <f t="shared" si="50"/>
        <v>2.3120000000000002E-2</v>
      </c>
    </row>
    <row r="3131" spans="18:20" x14ac:dyDescent="0.3">
      <c r="R3131">
        <v>0.82418999999999998</v>
      </c>
      <c r="S3131">
        <v>-2.2720000000000001E-2</v>
      </c>
      <c r="T3131">
        <f t="shared" si="50"/>
        <v>2.2720000000000001E-2</v>
      </c>
    </row>
    <row r="3132" spans="18:20" x14ac:dyDescent="0.3">
      <c r="R3132">
        <v>0.82550000000000001</v>
      </c>
      <c r="S3132">
        <v>-2.232E-2</v>
      </c>
      <c r="T3132">
        <f t="shared" si="50"/>
        <v>2.232E-2</v>
      </c>
    </row>
    <row r="3133" spans="18:20" x14ac:dyDescent="0.3">
      <c r="R3133">
        <v>0.82682</v>
      </c>
      <c r="S3133">
        <v>-2.2020000000000001E-2</v>
      </c>
      <c r="T3133">
        <f t="shared" si="50"/>
        <v>2.2020000000000001E-2</v>
      </c>
    </row>
    <row r="3134" spans="18:20" x14ac:dyDescent="0.3">
      <c r="R3134">
        <v>0.82813999999999999</v>
      </c>
      <c r="S3134">
        <v>-2.162E-2</v>
      </c>
      <c r="T3134">
        <f t="shared" si="50"/>
        <v>2.162E-2</v>
      </c>
    </row>
    <row r="3135" spans="18:20" x14ac:dyDescent="0.3">
      <c r="R3135">
        <v>0.82945999999999998</v>
      </c>
      <c r="S3135">
        <v>-2.112E-2</v>
      </c>
      <c r="T3135">
        <f t="shared" si="50"/>
        <v>2.112E-2</v>
      </c>
    </row>
    <row r="3136" spans="18:20" x14ac:dyDescent="0.3">
      <c r="R3136">
        <v>0.83079000000000003</v>
      </c>
      <c r="S3136">
        <v>-2.051E-2</v>
      </c>
      <c r="T3136">
        <f t="shared" si="50"/>
        <v>2.051E-2</v>
      </c>
    </row>
    <row r="3137" spans="18:20" x14ac:dyDescent="0.3">
      <c r="R3137">
        <v>0.83213000000000004</v>
      </c>
      <c r="S3137">
        <v>-1.9910000000000001E-2</v>
      </c>
      <c r="T3137">
        <f t="shared" si="50"/>
        <v>1.9910000000000001E-2</v>
      </c>
    </row>
    <row r="3138" spans="18:20" x14ac:dyDescent="0.3">
      <c r="R3138">
        <v>0.83347000000000004</v>
      </c>
      <c r="S3138">
        <v>-1.9310000000000001E-2</v>
      </c>
      <c r="T3138">
        <f t="shared" si="50"/>
        <v>1.9310000000000001E-2</v>
      </c>
    </row>
    <row r="3139" spans="18:20" x14ac:dyDescent="0.3">
      <c r="R3139">
        <v>0.83481000000000005</v>
      </c>
      <c r="S3139">
        <v>-1.8499999999999999E-2</v>
      </c>
      <c r="T3139">
        <f t="shared" ref="T3139:T3202" si="51">ABS(S3139)</f>
        <v>1.8499999999999999E-2</v>
      </c>
    </row>
    <row r="3140" spans="18:20" x14ac:dyDescent="0.3">
      <c r="R3140">
        <v>0.83614999999999995</v>
      </c>
      <c r="S3140">
        <v>-1.779E-2</v>
      </c>
      <c r="T3140">
        <f t="shared" si="51"/>
        <v>1.779E-2</v>
      </c>
    </row>
    <row r="3141" spans="18:20" x14ac:dyDescent="0.3">
      <c r="R3141">
        <v>0.83750000000000002</v>
      </c>
      <c r="S3141">
        <v>-1.7080000000000001E-2</v>
      </c>
      <c r="T3141">
        <f t="shared" si="51"/>
        <v>1.7080000000000001E-2</v>
      </c>
    </row>
    <row r="3142" spans="18:20" x14ac:dyDescent="0.3">
      <c r="R3142">
        <v>0.83886000000000005</v>
      </c>
      <c r="S3142">
        <v>-1.6080000000000001E-2</v>
      </c>
      <c r="T3142">
        <f t="shared" si="51"/>
        <v>1.6080000000000001E-2</v>
      </c>
    </row>
    <row r="3143" spans="18:20" x14ac:dyDescent="0.3">
      <c r="R3143">
        <v>0.84021999999999997</v>
      </c>
      <c r="S3143">
        <v>-1.507E-2</v>
      </c>
      <c r="T3143">
        <f t="shared" si="51"/>
        <v>1.507E-2</v>
      </c>
    </row>
    <row r="3144" spans="18:20" x14ac:dyDescent="0.3">
      <c r="R3144">
        <v>0.84157999999999999</v>
      </c>
      <c r="S3144">
        <v>-1.405E-2</v>
      </c>
      <c r="T3144">
        <f t="shared" si="51"/>
        <v>1.405E-2</v>
      </c>
    </row>
    <row r="3145" spans="18:20" x14ac:dyDescent="0.3">
      <c r="R3145">
        <v>0.84294999999999998</v>
      </c>
      <c r="S3145">
        <v>-1.2840000000000001E-2</v>
      </c>
      <c r="T3145">
        <f t="shared" si="51"/>
        <v>1.2840000000000001E-2</v>
      </c>
    </row>
    <row r="3146" spans="18:20" x14ac:dyDescent="0.3">
      <c r="R3146">
        <v>0.84431999999999996</v>
      </c>
      <c r="S3146">
        <v>-1.163E-2</v>
      </c>
      <c r="T3146">
        <f t="shared" si="51"/>
        <v>1.163E-2</v>
      </c>
    </row>
    <row r="3147" spans="18:20" x14ac:dyDescent="0.3">
      <c r="R3147">
        <v>0.84570000000000001</v>
      </c>
      <c r="S3147">
        <v>-1.0619999999999999E-2</v>
      </c>
      <c r="T3147">
        <f t="shared" si="51"/>
        <v>1.0619999999999999E-2</v>
      </c>
    </row>
    <row r="3148" spans="18:20" x14ac:dyDescent="0.3">
      <c r="R3148">
        <v>0.84708000000000006</v>
      </c>
      <c r="S3148">
        <v>-9.2999999999999992E-3</v>
      </c>
      <c r="T3148">
        <f t="shared" si="51"/>
        <v>9.2999999999999992E-3</v>
      </c>
    </row>
    <row r="3149" spans="18:20" x14ac:dyDescent="0.3">
      <c r="R3149">
        <v>0.84846999999999995</v>
      </c>
      <c r="S3149">
        <v>-7.8799999999999999E-3</v>
      </c>
      <c r="T3149">
        <f t="shared" si="51"/>
        <v>7.8799999999999999E-3</v>
      </c>
    </row>
    <row r="3150" spans="18:20" x14ac:dyDescent="0.3">
      <c r="R3150">
        <v>0.84985999999999995</v>
      </c>
      <c r="S3150">
        <v>-6.5700000000000003E-3</v>
      </c>
      <c r="T3150">
        <f t="shared" si="51"/>
        <v>6.5700000000000003E-3</v>
      </c>
    </row>
    <row r="3151" spans="18:20" x14ac:dyDescent="0.3">
      <c r="R3151">
        <v>0.85126000000000002</v>
      </c>
      <c r="S3151">
        <v>-5.3499999999999997E-3</v>
      </c>
      <c r="T3151">
        <f t="shared" si="51"/>
        <v>5.3499999999999997E-3</v>
      </c>
    </row>
    <row r="3152" spans="18:20" x14ac:dyDescent="0.3">
      <c r="R3152">
        <v>0.85265999999999997</v>
      </c>
      <c r="S3152">
        <v>-3.9300000000000003E-3</v>
      </c>
      <c r="T3152">
        <f t="shared" si="51"/>
        <v>3.9300000000000003E-3</v>
      </c>
    </row>
    <row r="3153" spans="18:20" x14ac:dyDescent="0.3">
      <c r="R3153">
        <v>0.85406000000000004</v>
      </c>
      <c r="S3153">
        <v>-3.3899999999999998E-3</v>
      </c>
      <c r="T3153">
        <f t="shared" si="51"/>
        <v>3.3899999999999998E-3</v>
      </c>
    </row>
    <row r="3154" spans="18:20" x14ac:dyDescent="0.3">
      <c r="R3154">
        <v>0.85546999999999995</v>
      </c>
      <c r="S3154">
        <v>-3.1800000000000001E-3</v>
      </c>
      <c r="T3154">
        <f t="shared" si="51"/>
        <v>3.1800000000000001E-3</v>
      </c>
    </row>
    <row r="3155" spans="18:20" x14ac:dyDescent="0.3">
      <c r="R3155">
        <v>0.85687999999999998</v>
      </c>
      <c r="S3155">
        <v>-2.96E-3</v>
      </c>
      <c r="T3155">
        <f t="shared" si="51"/>
        <v>2.96E-3</v>
      </c>
    </row>
    <row r="3156" spans="18:20" x14ac:dyDescent="0.3">
      <c r="R3156">
        <v>0.85829999999999995</v>
      </c>
      <c r="S3156">
        <v>-2.8500000000000001E-3</v>
      </c>
      <c r="T3156">
        <f t="shared" si="51"/>
        <v>2.8500000000000001E-3</v>
      </c>
    </row>
    <row r="3157" spans="18:20" x14ac:dyDescent="0.3">
      <c r="R3157">
        <v>0.85972999999999999</v>
      </c>
      <c r="S3157">
        <v>-2.65E-3</v>
      </c>
      <c r="T3157">
        <f t="shared" si="51"/>
        <v>2.65E-3</v>
      </c>
    </row>
    <row r="3158" spans="18:20" x14ac:dyDescent="0.3">
      <c r="R3158">
        <v>0.86116000000000004</v>
      </c>
      <c r="S3158">
        <v>-2.4399999999999999E-3</v>
      </c>
      <c r="T3158">
        <f t="shared" si="51"/>
        <v>2.4399999999999999E-3</v>
      </c>
    </row>
    <row r="3159" spans="18:20" x14ac:dyDescent="0.3">
      <c r="R3159">
        <v>0.86258999999999997</v>
      </c>
      <c r="S3159">
        <v>-2.4399999999999999E-3</v>
      </c>
      <c r="T3159">
        <f t="shared" si="51"/>
        <v>2.4399999999999999E-3</v>
      </c>
    </row>
    <row r="3160" spans="18:20" x14ac:dyDescent="0.3">
      <c r="R3160">
        <v>0.86402999999999996</v>
      </c>
      <c r="S3160">
        <v>-2.3400000000000001E-3</v>
      </c>
      <c r="T3160">
        <f t="shared" si="51"/>
        <v>2.3400000000000001E-3</v>
      </c>
    </row>
    <row r="3161" spans="18:20" x14ac:dyDescent="0.3">
      <c r="R3161">
        <v>0.86546999999999996</v>
      </c>
      <c r="S3161">
        <v>-2.15E-3</v>
      </c>
      <c r="T3161">
        <f t="shared" si="51"/>
        <v>2.15E-3</v>
      </c>
    </row>
    <row r="3162" spans="18:20" x14ac:dyDescent="0.3">
      <c r="R3162">
        <v>0.86692000000000002</v>
      </c>
      <c r="S3162">
        <v>-1.8600000000000001E-3</v>
      </c>
      <c r="T3162">
        <f t="shared" si="51"/>
        <v>1.8600000000000001E-3</v>
      </c>
    </row>
    <row r="3163" spans="18:20" x14ac:dyDescent="0.3">
      <c r="R3163">
        <v>0.86836999999999998</v>
      </c>
      <c r="S3163">
        <v>-1.67E-3</v>
      </c>
      <c r="T3163">
        <f t="shared" si="51"/>
        <v>1.67E-3</v>
      </c>
    </row>
    <row r="3164" spans="18:20" x14ac:dyDescent="0.3">
      <c r="R3164">
        <v>0.86982000000000004</v>
      </c>
      <c r="S3164">
        <v>-1.6900000000000001E-3</v>
      </c>
      <c r="T3164">
        <f t="shared" si="51"/>
        <v>1.6900000000000001E-3</v>
      </c>
    </row>
    <row r="3165" spans="18:20" x14ac:dyDescent="0.3">
      <c r="R3165">
        <v>0.87129000000000001</v>
      </c>
      <c r="S3165">
        <v>-1.81E-3</v>
      </c>
      <c r="T3165">
        <f t="shared" si="51"/>
        <v>1.81E-3</v>
      </c>
    </row>
    <row r="3166" spans="18:20" x14ac:dyDescent="0.3">
      <c r="R3166">
        <v>0.87275000000000003</v>
      </c>
      <c r="S3166">
        <v>-1.83E-3</v>
      </c>
      <c r="T3166">
        <f t="shared" si="51"/>
        <v>1.83E-3</v>
      </c>
    </row>
    <row r="3167" spans="18:20" x14ac:dyDescent="0.3">
      <c r="R3167">
        <v>0.87422999999999995</v>
      </c>
      <c r="S3167">
        <v>-2.0600000000000002E-3</v>
      </c>
      <c r="T3167">
        <f t="shared" si="51"/>
        <v>2.0600000000000002E-3</v>
      </c>
    </row>
    <row r="3168" spans="18:20" x14ac:dyDescent="0.3">
      <c r="R3168">
        <v>0.87570000000000003</v>
      </c>
      <c r="S3168">
        <v>-1.73E-3</v>
      </c>
      <c r="T3168">
        <f t="shared" si="51"/>
        <v>1.73E-3</v>
      </c>
    </row>
    <row r="3169" spans="18:20" x14ac:dyDescent="0.3">
      <c r="R3169">
        <v>0.87717999999999996</v>
      </c>
      <c r="S3169">
        <v>-1.1800000000000001E-3</v>
      </c>
      <c r="T3169">
        <f t="shared" si="51"/>
        <v>1.1800000000000001E-3</v>
      </c>
    </row>
    <row r="3170" spans="18:20" x14ac:dyDescent="0.3">
      <c r="R3170">
        <v>0.87866999999999995</v>
      </c>
      <c r="S3170" s="1">
        <v>-7.2557299999999997E-4</v>
      </c>
      <c r="T3170">
        <f t="shared" si="51"/>
        <v>7.2557299999999997E-4</v>
      </c>
    </row>
    <row r="3171" spans="18:20" x14ac:dyDescent="0.3">
      <c r="R3171">
        <v>0.88016000000000005</v>
      </c>
      <c r="S3171" s="1">
        <v>-4.7018199999999998E-4</v>
      </c>
      <c r="T3171">
        <f t="shared" si="51"/>
        <v>4.7018199999999998E-4</v>
      </c>
    </row>
    <row r="3172" spans="18:20" x14ac:dyDescent="0.3">
      <c r="R3172">
        <v>0.88166</v>
      </c>
      <c r="S3172" s="1">
        <v>-4.14263E-4</v>
      </c>
      <c r="T3172">
        <f t="shared" si="51"/>
        <v>4.14263E-4</v>
      </c>
    </row>
    <row r="3173" spans="18:20" x14ac:dyDescent="0.3">
      <c r="R3173">
        <v>0.88315999999999995</v>
      </c>
      <c r="S3173" s="1">
        <v>-4.5781899999999999E-4</v>
      </c>
      <c r="T3173">
        <f t="shared" si="51"/>
        <v>4.5781899999999999E-4</v>
      </c>
    </row>
    <row r="3174" spans="18:20" x14ac:dyDescent="0.3">
      <c r="R3174">
        <v>0.88466999999999996</v>
      </c>
      <c r="S3174" s="1">
        <v>-7.0083899999999998E-4</v>
      </c>
      <c r="T3174">
        <f t="shared" si="51"/>
        <v>7.0083899999999998E-4</v>
      </c>
    </row>
    <row r="3175" spans="18:20" x14ac:dyDescent="0.3">
      <c r="R3175">
        <v>0.88617999999999997</v>
      </c>
      <c r="S3175">
        <v>-1.0399999999999999E-3</v>
      </c>
      <c r="T3175">
        <f t="shared" si="51"/>
        <v>1.0399999999999999E-3</v>
      </c>
    </row>
    <row r="3176" spans="18:20" x14ac:dyDescent="0.3">
      <c r="R3176">
        <v>0.88770000000000004</v>
      </c>
      <c r="S3176">
        <v>-1.49E-3</v>
      </c>
      <c r="T3176">
        <f t="shared" si="51"/>
        <v>1.49E-3</v>
      </c>
    </row>
    <row r="3177" spans="18:20" x14ac:dyDescent="0.3">
      <c r="R3177">
        <v>0.88922000000000001</v>
      </c>
      <c r="S3177">
        <v>-2.1299999999999999E-3</v>
      </c>
      <c r="T3177">
        <f t="shared" si="51"/>
        <v>2.1299999999999999E-3</v>
      </c>
    </row>
    <row r="3178" spans="18:20" x14ac:dyDescent="0.3">
      <c r="R3178">
        <v>0.89075000000000004</v>
      </c>
      <c r="S3178">
        <v>-2.7699999999999999E-3</v>
      </c>
      <c r="T3178">
        <f t="shared" si="51"/>
        <v>2.7699999999999999E-3</v>
      </c>
    </row>
    <row r="3179" spans="18:20" x14ac:dyDescent="0.3">
      <c r="R3179">
        <v>0.89227999999999996</v>
      </c>
      <c r="S3179">
        <v>-3.1099999999999999E-3</v>
      </c>
      <c r="T3179">
        <f t="shared" si="51"/>
        <v>3.1099999999999999E-3</v>
      </c>
    </row>
    <row r="3180" spans="18:20" x14ac:dyDescent="0.3">
      <c r="R3180">
        <v>0.89381999999999995</v>
      </c>
      <c r="S3180">
        <v>-3.2499999999999999E-3</v>
      </c>
      <c r="T3180">
        <f t="shared" si="51"/>
        <v>3.2499999999999999E-3</v>
      </c>
    </row>
    <row r="3181" spans="18:20" x14ac:dyDescent="0.3">
      <c r="R3181">
        <v>0.89536000000000004</v>
      </c>
      <c r="S3181">
        <v>-3.29E-3</v>
      </c>
      <c r="T3181">
        <f t="shared" si="51"/>
        <v>3.29E-3</v>
      </c>
    </row>
    <row r="3182" spans="18:20" x14ac:dyDescent="0.3">
      <c r="R3182">
        <v>0.89690999999999999</v>
      </c>
      <c r="S3182">
        <v>-3.13E-3</v>
      </c>
      <c r="T3182">
        <f t="shared" si="51"/>
        <v>3.13E-3</v>
      </c>
    </row>
    <row r="3183" spans="18:20" x14ac:dyDescent="0.3">
      <c r="R3183">
        <v>0.89846999999999999</v>
      </c>
      <c r="S3183">
        <v>-2.7599999999999999E-3</v>
      </c>
      <c r="T3183">
        <f t="shared" si="51"/>
        <v>2.7599999999999999E-3</v>
      </c>
    </row>
    <row r="3184" spans="18:20" x14ac:dyDescent="0.3">
      <c r="R3184">
        <v>0.90003</v>
      </c>
      <c r="S3184">
        <v>-2.1299999999999999E-3</v>
      </c>
      <c r="T3184">
        <f t="shared" si="51"/>
        <v>2.1299999999999999E-3</v>
      </c>
    </row>
    <row r="3185" spans="18:20" x14ac:dyDescent="0.3">
      <c r="R3185">
        <v>0.90159</v>
      </c>
      <c r="S3185">
        <v>-3.4099999999999998E-3</v>
      </c>
      <c r="T3185">
        <f t="shared" si="51"/>
        <v>3.4099999999999998E-3</v>
      </c>
    </row>
    <row r="3186" spans="18:20" x14ac:dyDescent="0.3">
      <c r="R3186">
        <v>0.90315999999999996</v>
      </c>
      <c r="S3186">
        <v>-4.4900000000000001E-3</v>
      </c>
      <c r="T3186">
        <f t="shared" si="51"/>
        <v>4.4900000000000001E-3</v>
      </c>
    </row>
    <row r="3187" spans="18:20" x14ac:dyDescent="0.3">
      <c r="R3187">
        <v>0.90473999999999999</v>
      </c>
      <c r="S3187">
        <v>-5.3800000000000002E-3</v>
      </c>
      <c r="T3187">
        <f t="shared" si="51"/>
        <v>5.3800000000000002E-3</v>
      </c>
    </row>
    <row r="3188" spans="18:20" x14ac:dyDescent="0.3">
      <c r="R3188">
        <v>0.90632000000000001</v>
      </c>
      <c r="S3188">
        <v>-6.3800000000000003E-3</v>
      </c>
      <c r="T3188">
        <f t="shared" si="51"/>
        <v>6.3800000000000003E-3</v>
      </c>
    </row>
    <row r="3189" spans="18:20" x14ac:dyDescent="0.3">
      <c r="R3189">
        <v>0.90790999999999999</v>
      </c>
      <c r="S3189">
        <v>-7.0899999999999999E-3</v>
      </c>
      <c r="T3189">
        <f t="shared" si="51"/>
        <v>7.0899999999999999E-3</v>
      </c>
    </row>
    <row r="3190" spans="18:20" x14ac:dyDescent="0.3">
      <c r="R3190">
        <v>0.90949999999999998</v>
      </c>
      <c r="S3190">
        <v>-7.4999999999999997E-3</v>
      </c>
      <c r="T3190">
        <f t="shared" si="51"/>
        <v>7.4999999999999997E-3</v>
      </c>
    </row>
    <row r="3191" spans="18:20" x14ac:dyDescent="0.3">
      <c r="R3191">
        <v>0.91110000000000002</v>
      </c>
      <c r="S3191">
        <v>-7.8200000000000006E-3</v>
      </c>
      <c r="T3191">
        <f t="shared" si="51"/>
        <v>7.8200000000000006E-3</v>
      </c>
    </row>
    <row r="3192" spans="18:20" x14ac:dyDescent="0.3">
      <c r="R3192">
        <v>0.91269999999999996</v>
      </c>
      <c r="S3192">
        <v>-7.9500000000000005E-3</v>
      </c>
      <c r="T3192">
        <f t="shared" si="51"/>
        <v>7.9500000000000005E-3</v>
      </c>
    </row>
    <row r="3193" spans="18:20" x14ac:dyDescent="0.3">
      <c r="R3193">
        <v>0.91430999999999996</v>
      </c>
      <c r="S3193">
        <v>-7.7799999999999996E-3</v>
      </c>
      <c r="T3193">
        <f t="shared" si="51"/>
        <v>7.7799999999999996E-3</v>
      </c>
    </row>
    <row r="3194" spans="18:20" x14ac:dyDescent="0.3">
      <c r="R3194">
        <v>0.91593000000000002</v>
      </c>
      <c r="S3194">
        <v>-7.8200000000000006E-3</v>
      </c>
      <c r="T3194">
        <f t="shared" si="51"/>
        <v>7.8200000000000006E-3</v>
      </c>
    </row>
    <row r="3195" spans="18:20" x14ac:dyDescent="0.3">
      <c r="R3195">
        <v>0.91754999999999998</v>
      </c>
      <c r="S3195">
        <v>-7.6699999999999997E-3</v>
      </c>
      <c r="T3195">
        <f t="shared" si="51"/>
        <v>7.6699999999999997E-3</v>
      </c>
    </row>
    <row r="3196" spans="18:20" x14ac:dyDescent="0.3">
      <c r="R3196">
        <v>0.91918</v>
      </c>
      <c r="S3196">
        <v>-7.3299999999999997E-3</v>
      </c>
      <c r="T3196">
        <f t="shared" si="51"/>
        <v>7.3299999999999997E-3</v>
      </c>
    </row>
    <row r="3197" spans="18:20" x14ac:dyDescent="0.3">
      <c r="R3197">
        <v>0.92081000000000002</v>
      </c>
      <c r="S3197">
        <v>-6.3E-3</v>
      </c>
      <c r="T3197">
        <f t="shared" si="51"/>
        <v>6.3E-3</v>
      </c>
    </row>
    <row r="3198" spans="18:20" x14ac:dyDescent="0.3">
      <c r="R3198">
        <v>0.92244999999999999</v>
      </c>
      <c r="S3198">
        <v>-5.0099999999999997E-3</v>
      </c>
      <c r="T3198">
        <f t="shared" si="51"/>
        <v>5.0099999999999997E-3</v>
      </c>
    </row>
    <row r="3199" spans="18:20" x14ac:dyDescent="0.3">
      <c r="R3199">
        <v>0.92408999999999997</v>
      </c>
      <c r="S3199">
        <v>-3.7200000000000002E-3</v>
      </c>
      <c r="T3199">
        <f t="shared" si="51"/>
        <v>3.7200000000000002E-3</v>
      </c>
    </row>
    <row r="3200" spans="18:20" x14ac:dyDescent="0.3">
      <c r="R3200">
        <v>0.92574000000000001</v>
      </c>
      <c r="S3200">
        <v>-2.64E-3</v>
      </c>
      <c r="T3200">
        <f t="shared" si="51"/>
        <v>2.64E-3</v>
      </c>
    </row>
    <row r="3201" spans="18:20" x14ac:dyDescent="0.3">
      <c r="R3201">
        <v>0.9274</v>
      </c>
      <c r="S3201">
        <v>-1.47E-3</v>
      </c>
      <c r="T3201">
        <f t="shared" si="51"/>
        <v>1.47E-3</v>
      </c>
    </row>
    <row r="3202" spans="18:20" x14ac:dyDescent="0.3">
      <c r="R3202">
        <v>0.92906</v>
      </c>
      <c r="S3202" s="1">
        <v>-3.9418599999999998E-4</v>
      </c>
      <c r="T3202">
        <f t="shared" si="51"/>
        <v>3.9418599999999998E-4</v>
      </c>
    </row>
    <row r="3203" spans="18:20" x14ac:dyDescent="0.3">
      <c r="R3203">
        <v>0.93072999999999995</v>
      </c>
      <c r="S3203" s="1">
        <v>-4.7385299999999999E-4</v>
      </c>
      <c r="T3203">
        <f t="shared" ref="T3203:T3266" si="52">ABS(S3203)</f>
        <v>4.7385299999999999E-4</v>
      </c>
    </row>
    <row r="3204" spans="18:20" x14ac:dyDescent="0.3">
      <c r="R3204">
        <v>0.93240000000000001</v>
      </c>
      <c r="S3204" s="1">
        <v>-7.3744499999999998E-4</v>
      </c>
      <c r="T3204">
        <f t="shared" si="52"/>
        <v>7.3744499999999998E-4</v>
      </c>
    </row>
    <row r="3205" spans="18:20" x14ac:dyDescent="0.3">
      <c r="R3205">
        <v>0.93408000000000002</v>
      </c>
      <c r="S3205" s="1">
        <v>-8.9660599999999999E-4</v>
      </c>
      <c r="T3205">
        <f t="shared" si="52"/>
        <v>8.9660599999999999E-4</v>
      </c>
    </row>
    <row r="3206" spans="18:20" x14ac:dyDescent="0.3">
      <c r="R3206">
        <v>0.93576999999999999</v>
      </c>
      <c r="S3206" s="1">
        <v>-6.5132799999999995E-4</v>
      </c>
      <c r="T3206">
        <f t="shared" si="52"/>
        <v>6.5132799999999995E-4</v>
      </c>
    </row>
    <row r="3207" spans="18:20" x14ac:dyDescent="0.3">
      <c r="R3207">
        <v>0.93745999999999996</v>
      </c>
      <c r="S3207" s="1">
        <v>-1.98529E-4</v>
      </c>
      <c r="T3207">
        <f t="shared" si="52"/>
        <v>1.98529E-4</v>
      </c>
    </row>
    <row r="3208" spans="18:20" x14ac:dyDescent="0.3">
      <c r="R3208">
        <v>0.93915999999999999</v>
      </c>
      <c r="S3208" s="1">
        <v>-1.0499999999999999E-3</v>
      </c>
      <c r="T3208">
        <f t="shared" si="52"/>
        <v>1.0499999999999999E-3</v>
      </c>
    </row>
    <row r="3209" spans="18:20" x14ac:dyDescent="0.3">
      <c r="R3209">
        <v>0.94086000000000003</v>
      </c>
      <c r="S3209" s="1">
        <v>-2.2100000000000002E-3</v>
      </c>
      <c r="T3209">
        <f t="shared" si="52"/>
        <v>2.2100000000000002E-3</v>
      </c>
    </row>
    <row r="3210" spans="18:20" x14ac:dyDescent="0.3">
      <c r="R3210">
        <v>0.94257000000000002</v>
      </c>
      <c r="S3210">
        <v>-2.0500000000000002E-3</v>
      </c>
      <c r="T3210">
        <f t="shared" si="52"/>
        <v>2.0500000000000002E-3</v>
      </c>
    </row>
    <row r="3211" spans="18:20" x14ac:dyDescent="0.3">
      <c r="R3211">
        <v>0.94428999999999996</v>
      </c>
      <c r="S3211">
        <v>-1.8E-3</v>
      </c>
      <c r="T3211">
        <f t="shared" si="52"/>
        <v>1.8E-3</v>
      </c>
    </row>
    <row r="3212" spans="18:20" x14ac:dyDescent="0.3">
      <c r="R3212">
        <v>0.94601000000000002</v>
      </c>
      <c r="S3212">
        <v>-1.9400000000000001E-3</v>
      </c>
      <c r="T3212">
        <f t="shared" si="52"/>
        <v>1.9400000000000001E-3</v>
      </c>
    </row>
    <row r="3213" spans="18:20" x14ac:dyDescent="0.3">
      <c r="R3213">
        <v>0.94774000000000003</v>
      </c>
      <c r="S3213">
        <v>-2.48E-3</v>
      </c>
      <c r="T3213">
        <f t="shared" si="52"/>
        <v>2.48E-3</v>
      </c>
    </row>
    <row r="3214" spans="18:20" x14ac:dyDescent="0.3">
      <c r="R3214">
        <v>0.94947999999999999</v>
      </c>
      <c r="S3214">
        <v>-3.1199999999999999E-3</v>
      </c>
      <c r="T3214">
        <f t="shared" si="52"/>
        <v>3.1199999999999999E-3</v>
      </c>
    </row>
    <row r="3215" spans="18:20" x14ac:dyDescent="0.3">
      <c r="R3215">
        <v>0.95121999999999995</v>
      </c>
      <c r="S3215">
        <v>-3.7599999999999999E-3</v>
      </c>
      <c r="T3215">
        <f t="shared" si="52"/>
        <v>3.7599999999999999E-3</v>
      </c>
    </row>
    <row r="3216" spans="18:20" x14ac:dyDescent="0.3">
      <c r="R3216">
        <v>0.95296999999999998</v>
      </c>
      <c r="S3216">
        <v>-4.3899999999999998E-3</v>
      </c>
      <c r="T3216">
        <f t="shared" si="52"/>
        <v>4.3899999999999998E-3</v>
      </c>
    </row>
    <row r="3217" spans="18:20" x14ac:dyDescent="0.3">
      <c r="R3217">
        <v>0.95472000000000001</v>
      </c>
      <c r="S3217">
        <v>-5.0200000000000002E-3</v>
      </c>
      <c r="T3217">
        <f t="shared" si="52"/>
        <v>5.0200000000000002E-3</v>
      </c>
    </row>
    <row r="3218" spans="18:20" x14ac:dyDescent="0.3">
      <c r="R3218">
        <v>0.95648999999999995</v>
      </c>
      <c r="S3218">
        <v>-5.64E-3</v>
      </c>
      <c r="T3218">
        <f t="shared" si="52"/>
        <v>5.64E-3</v>
      </c>
    </row>
    <row r="3219" spans="18:20" x14ac:dyDescent="0.3">
      <c r="R3219">
        <v>0.95825000000000005</v>
      </c>
      <c r="S3219">
        <v>-6.1599999999999997E-3</v>
      </c>
      <c r="T3219">
        <f t="shared" si="52"/>
        <v>6.1599999999999997E-3</v>
      </c>
    </row>
    <row r="3220" spans="18:20" x14ac:dyDescent="0.3">
      <c r="R3220">
        <v>0.96003000000000005</v>
      </c>
      <c r="S3220">
        <v>-6.5799999999999999E-3</v>
      </c>
      <c r="T3220">
        <f t="shared" si="52"/>
        <v>6.5799999999999999E-3</v>
      </c>
    </row>
    <row r="3221" spans="18:20" x14ac:dyDescent="0.3">
      <c r="R3221">
        <v>0.96181000000000005</v>
      </c>
      <c r="S3221">
        <v>-7.1900000000000002E-3</v>
      </c>
      <c r="T3221">
        <f t="shared" si="52"/>
        <v>7.1900000000000002E-3</v>
      </c>
    </row>
    <row r="3222" spans="18:20" x14ac:dyDescent="0.3">
      <c r="R3222">
        <v>0.96360000000000001</v>
      </c>
      <c r="S3222">
        <v>-7.7000000000000002E-3</v>
      </c>
      <c r="T3222">
        <f t="shared" si="52"/>
        <v>7.7000000000000002E-3</v>
      </c>
    </row>
    <row r="3223" spans="18:20" x14ac:dyDescent="0.3">
      <c r="R3223">
        <v>0.96538999999999997</v>
      </c>
      <c r="S3223">
        <v>-8.1099999999999992E-3</v>
      </c>
      <c r="T3223">
        <f t="shared" si="52"/>
        <v>8.1099999999999992E-3</v>
      </c>
    </row>
    <row r="3224" spans="18:20" x14ac:dyDescent="0.3">
      <c r="R3224">
        <v>0.96718999999999999</v>
      </c>
      <c r="S3224">
        <v>-8.4100000000000008E-3</v>
      </c>
      <c r="T3224">
        <f t="shared" si="52"/>
        <v>8.4100000000000008E-3</v>
      </c>
    </row>
    <row r="3225" spans="18:20" x14ac:dyDescent="0.3">
      <c r="R3225">
        <v>0.96899999999999997</v>
      </c>
      <c r="S3225">
        <v>-8.6099999999999996E-3</v>
      </c>
      <c r="T3225">
        <f t="shared" si="52"/>
        <v>8.6099999999999996E-3</v>
      </c>
    </row>
    <row r="3226" spans="18:20" x14ac:dyDescent="0.3">
      <c r="R3226">
        <v>0.97082000000000002</v>
      </c>
      <c r="S3226">
        <v>-8.5000000000000006E-3</v>
      </c>
      <c r="T3226">
        <f t="shared" si="52"/>
        <v>8.5000000000000006E-3</v>
      </c>
    </row>
    <row r="3227" spans="18:20" x14ac:dyDescent="0.3">
      <c r="R3227">
        <v>0.97263999999999995</v>
      </c>
      <c r="S3227">
        <v>-8.4899999999999993E-3</v>
      </c>
      <c r="T3227">
        <f t="shared" si="52"/>
        <v>8.4899999999999993E-3</v>
      </c>
    </row>
    <row r="3228" spans="18:20" x14ac:dyDescent="0.3">
      <c r="R3228">
        <v>0.97446999999999995</v>
      </c>
      <c r="S3228">
        <v>-8.4799999999999997E-3</v>
      </c>
      <c r="T3228">
        <f t="shared" si="52"/>
        <v>8.4799999999999997E-3</v>
      </c>
    </row>
    <row r="3229" spans="18:20" x14ac:dyDescent="0.3">
      <c r="R3229">
        <v>0.97629999999999995</v>
      </c>
      <c r="S3229">
        <v>-8.7600000000000004E-3</v>
      </c>
      <c r="T3229">
        <f t="shared" si="52"/>
        <v>8.7600000000000004E-3</v>
      </c>
    </row>
    <row r="3230" spans="18:20" x14ac:dyDescent="0.3">
      <c r="R3230">
        <v>0.97814000000000001</v>
      </c>
      <c r="S3230">
        <v>-9.0399999999999994E-3</v>
      </c>
      <c r="T3230">
        <f t="shared" si="52"/>
        <v>9.0399999999999994E-3</v>
      </c>
    </row>
    <row r="3231" spans="18:20" x14ac:dyDescent="0.3">
      <c r="R3231">
        <v>0.97999000000000003</v>
      </c>
      <c r="S3231">
        <v>-8.9200000000000008E-3</v>
      </c>
      <c r="T3231">
        <f t="shared" si="52"/>
        <v>8.9200000000000008E-3</v>
      </c>
    </row>
    <row r="3232" spans="18:20" x14ac:dyDescent="0.3">
      <c r="R3232">
        <v>0.98185</v>
      </c>
      <c r="S3232">
        <v>-8.5900000000000004E-3</v>
      </c>
      <c r="T3232">
        <f t="shared" si="52"/>
        <v>8.5900000000000004E-3</v>
      </c>
    </row>
    <row r="3233" spans="18:20" x14ac:dyDescent="0.3">
      <c r="R3233">
        <v>0.98370999999999997</v>
      </c>
      <c r="S3233">
        <v>-8.26E-3</v>
      </c>
      <c r="T3233">
        <f t="shared" si="52"/>
        <v>8.26E-3</v>
      </c>
    </row>
    <row r="3234" spans="18:20" x14ac:dyDescent="0.3">
      <c r="R3234">
        <v>0.98558000000000001</v>
      </c>
      <c r="S3234">
        <v>-8.0199999999999994E-3</v>
      </c>
      <c r="T3234">
        <f t="shared" si="52"/>
        <v>8.0199999999999994E-3</v>
      </c>
    </row>
    <row r="3235" spans="18:20" x14ac:dyDescent="0.3">
      <c r="R3235">
        <v>0.98746</v>
      </c>
      <c r="S3235">
        <v>-8.0800000000000004E-3</v>
      </c>
      <c r="T3235">
        <f t="shared" si="52"/>
        <v>8.0800000000000004E-3</v>
      </c>
    </row>
    <row r="3236" spans="18:20" x14ac:dyDescent="0.3">
      <c r="R3236">
        <v>0.98934</v>
      </c>
      <c r="S3236">
        <v>-8.0400000000000003E-3</v>
      </c>
      <c r="T3236">
        <f t="shared" si="52"/>
        <v>8.0400000000000003E-3</v>
      </c>
    </row>
    <row r="3237" spans="18:20" x14ac:dyDescent="0.3">
      <c r="R3237">
        <v>0.99123000000000006</v>
      </c>
      <c r="S3237">
        <v>-7.8899999999999994E-3</v>
      </c>
      <c r="T3237">
        <f t="shared" si="52"/>
        <v>7.8899999999999994E-3</v>
      </c>
    </row>
    <row r="3238" spans="18:20" x14ac:dyDescent="0.3">
      <c r="R3238">
        <v>0.99312999999999996</v>
      </c>
      <c r="S3238">
        <v>-7.6400000000000001E-3</v>
      </c>
      <c r="T3238">
        <f t="shared" si="52"/>
        <v>7.6400000000000001E-3</v>
      </c>
    </row>
    <row r="3239" spans="18:20" x14ac:dyDescent="0.3">
      <c r="R3239">
        <v>0.99504000000000004</v>
      </c>
      <c r="S3239">
        <v>-7.4799999999999997E-3</v>
      </c>
      <c r="T3239">
        <f t="shared" si="52"/>
        <v>7.4799999999999997E-3</v>
      </c>
    </row>
    <row r="3240" spans="18:20" x14ac:dyDescent="0.3">
      <c r="R3240">
        <v>0.99695</v>
      </c>
      <c r="S3240">
        <v>-7.3200000000000001E-3</v>
      </c>
      <c r="T3240">
        <f t="shared" si="52"/>
        <v>7.3200000000000001E-3</v>
      </c>
    </row>
    <row r="3241" spans="18:20" x14ac:dyDescent="0.3">
      <c r="R3241">
        <v>0.99887000000000004</v>
      </c>
      <c r="S3241">
        <v>-7.26E-3</v>
      </c>
      <c r="T3241">
        <f t="shared" si="52"/>
        <v>7.26E-3</v>
      </c>
    </row>
    <row r="3242" spans="18:20" x14ac:dyDescent="0.3">
      <c r="R3242">
        <v>1.0007999999999999</v>
      </c>
      <c r="S3242">
        <v>-6.9899999999999997E-3</v>
      </c>
      <c r="T3242">
        <f t="shared" si="52"/>
        <v>6.9899999999999997E-3</v>
      </c>
    </row>
    <row r="3243" spans="18:20" x14ac:dyDescent="0.3">
      <c r="R3243">
        <v>1.00274</v>
      </c>
      <c r="S3243">
        <v>-6.8199999999999997E-3</v>
      </c>
      <c r="T3243">
        <f t="shared" si="52"/>
        <v>6.8199999999999997E-3</v>
      </c>
    </row>
    <row r="3244" spans="18:20" x14ac:dyDescent="0.3">
      <c r="R3244">
        <v>1.00468</v>
      </c>
      <c r="S3244">
        <v>-6.5399999999999998E-3</v>
      </c>
      <c r="T3244">
        <f t="shared" si="52"/>
        <v>6.5399999999999998E-3</v>
      </c>
    </row>
    <row r="3245" spans="18:20" x14ac:dyDescent="0.3">
      <c r="R3245">
        <v>1.0066299999999999</v>
      </c>
      <c r="S3245">
        <v>-6.0600000000000003E-3</v>
      </c>
      <c r="T3245">
        <f t="shared" si="52"/>
        <v>6.0600000000000003E-3</v>
      </c>
    </row>
    <row r="3246" spans="18:20" x14ac:dyDescent="0.3">
      <c r="R3246">
        <v>1.0085900000000001</v>
      </c>
      <c r="S3246">
        <v>-5.5799999999999999E-3</v>
      </c>
      <c r="T3246">
        <f t="shared" si="52"/>
        <v>5.5799999999999999E-3</v>
      </c>
    </row>
    <row r="3247" spans="18:20" x14ac:dyDescent="0.3">
      <c r="R3247">
        <v>1.0105599999999999</v>
      </c>
      <c r="S3247">
        <v>-5.1900000000000002E-3</v>
      </c>
      <c r="T3247">
        <f t="shared" si="52"/>
        <v>5.1900000000000002E-3</v>
      </c>
    </row>
    <row r="3248" spans="18:20" x14ac:dyDescent="0.3">
      <c r="R3248">
        <v>1.0125299999999999</v>
      </c>
      <c r="S3248">
        <v>-4.79E-3</v>
      </c>
      <c r="T3248">
        <f t="shared" si="52"/>
        <v>4.79E-3</v>
      </c>
    </row>
    <row r="3249" spans="18:20" x14ac:dyDescent="0.3">
      <c r="R3249">
        <v>1.01451</v>
      </c>
      <c r="S3249">
        <v>-4.4000000000000003E-3</v>
      </c>
      <c r="T3249">
        <f t="shared" si="52"/>
        <v>4.4000000000000003E-3</v>
      </c>
    </row>
    <row r="3250" spans="18:20" x14ac:dyDescent="0.3">
      <c r="R3250">
        <v>1.0165</v>
      </c>
      <c r="S3250">
        <v>-3.79E-3</v>
      </c>
      <c r="T3250">
        <f t="shared" si="52"/>
        <v>3.79E-3</v>
      </c>
    </row>
    <row r="3251" spans="18:20" x14ac:dyDescent="0.3">
      <c r="R3251">
        <v>1.0185</v>
      </c>
      <c r="S3251">
        <v>-2.99E-3</v>
      </c>
      <c r="T3251">
        <f t="shared" si="52"/>
        <v>2.99E-3</v>
      </c>
    </row>
    <row r="3252" spans="18:20" x14ac:dyDescent="0.3">
      <c r="R3252">
        <v>1.0205</v>
      </c>
      <c r="S3252">
        <v>-2.3800000000000002E-3</v>
      </c>
      <c r="T3252">
        <f t="shared" si="52"/>
        <v>2.3800000000000002E-3</v>
      </c>
    </row>
    <row r="3253" spans="18:20" x14ac:dyDescent="0.3">
      <c r="R3253">
        <v>1.0225200000000001</v>
      </c>
      <c r="S3253">
        <v>-1.7600000000000001E-3</v>
      </c>
      <c r="T3253">
        <f t="shared" si="52"/>
        <v>1.7600000000000001E-3</v>
      </c>
    </row>
    <row r="3254" spans="18:20" x14ac:dyDescent="0.3">
      <c r="R3254">
        <v>1.02454</v>
      </c>
      <c r="S3254" s="1">
        <v>-9.4295700000000002E-4</v>
      </c>
      <c r="T3254">
        <f t="shared" si="52"/>
        <v>9.4295700000000002E-4</v>
      </c>
    </row>
    <row r="3255" spans="18:20" x14ac:dyDescent="0.3">
      <c r="R3255">
        <v>1.02657</v>
      </c>
      <c r="S3255" s="1">
        <v>-1.19049E-4</v>
      </c>
      <c r="T3255">
        <f t="shared" si="52"/>
        <v>1.19049E-4</v>
      </c>
    </row>
    <row r="3256" spans="18:20" x14ac:dyDescent="0.3">
      <c r="R3256">
        <v>1.0286</v>
      </c>
      <c r="S3256" s="1">
        <v>-4.1248799999999997E-5</v>
      </c>
      <c r="T3256">
        <f t="shared" si="52"/>
        <v>4.1248799999999997E-5</v>
      </c>
    </row>
    <row r="3257" spans="18:20" x14ac:dyDescent="0.3">
      <c r="R3257">
        <v>1.0306500000000001</v>
      </c>
      <c r="S3257" s="1">
        <v>-3.9929100000000002E-4</v>
      </c>
      <c r="T3257">
        <f t="shared" si="52"/>
        <v>3.9929100000000002E-4</v>
      </c>
    </row>
    <row r="3258" spans="18:20" x14ac:dyDescent="0.3">
      <c r="R3258">
        <v>1.0327</v>
      </c>
      <c r="S3258" s="1">
        <v>-6.5672099999999998E-4</v>
      </c>
      <c r="T3258">
        <f t="shared" si="52"/>
        <v>6.5672099999999998E-4</v>
      </c>
    </row>
    <row r="3259" spans="18:20" x14ac:dyDescent="0.3">
      <c r="R3259">
        <v>1.0347599999999999</v>
      </c>
      <c r="S3259" s="1">
        <v>-8.1358299999999999E-4</v>
      </c>
      <c r="T3259">
        <f t="shared" si="52"/>
        <v>8.1358299999999999E-4</v>
      </c>
    </row>
    <row r="3260" spans="18:20" x14ac:dyDescent="0.3">
      <c r="R3260">
        <v>1.0368299999999999</v>
      </c>
      <c r="S3260">
        <v>-1.3699999999999999E-3</v>
      </c>
      <c r="T3260">
        <f t="shared" si="52"/>
        <v>1.3699999999999999E-3</v>
      </c>
    </row>
    <row r="3261" spans="18:20" x14ac:dyDescent="0.3">
      <c r="R3261">
        <v>1.03891</v>
      </c>
      <c r="S3261">
        <v>-1.4300000000000001E-3</v>
      </c>
      <c r="T3261">
        <f t="shared" si="52"/>
        <v>1.4300000000000001E-3</v>
      </c>
    </row>
    <row r="3262" spans="18:20" x14ac:dyDescent="0.3">
      <c r="R3262">
        <v>1.0409900000000001</v>
      </c>
      <c r="S3262">
        <v>-1.3799999999999999E-3</v>
      </c>
      <c r="T3262">
        <f t="shared" si="52"/>
        <v>1.3799999999999999E-3</v>
      </c>
    </row>
    <row r="3263" spans="18:20" x14ac:dyDescent="0.3">
      <c r="R3263">
        <v>1.0430900000000001</v>
      </c>
      <c r="S3263">
        <v>-1.4400000000000001E-3</v>
      </c>
      <c r="T3263">
        <f t="shared" si="52"/>
        <v>1.4400000000000001E-3</v>
      </c>
    </row>
    <row r="3264" spans="18:20" x14ac:dyDescent="0.3">
      <c r="R3264">
        <v>1.0451900000000001</v>
      </c>
      <c r="S3264">
        <v>-1.49E-3</v>
      </c>
      <c r="T3264">
        <f t="shared" si="52"/>
        <v>1.49E-3</v>
      </c>
    </row>
    <row r="3265" spans="18:20" x14ac:dyDescent="0.3">
      <c r="R3265">
        <v>1.0472999999999999</v>
      </c>
      <c r="S3265">
        <v>-1.64E-3</v>
      </c>
      <c r="T3265">
        <f t="shared" si="52"/>
        <v>1.64E-3</v>
      </c>
    </row>
    <row r="3266" spans="18:20" x14ac:dyDescent="0.3">
      <c r="R3266">
        <v>1.04942</v>
      </c>
      <c r="S3266">
        <v>-1.9E-3</v>
      </c>
      <c r="T3266">
        <f t="shared" si="52"/>
        <v>1.9E-3</v>
      </c>
    </row>
    <row r="3267" spans="18:20" x14ac:dyDescent="0.3">
      <c r="R3267">
        <v>1.05155</v>
      </c>
      <c r="S3267">
        <v>-2.0500000000000002E-3</v>
      </c>
      <c r="T3267">
        <f t="shared" ref="T3267:T3330" si="53">ABS(S3267)</f>
        <v>2.0500000000000002E-3</v>
      </c>
    </row>
    <row r="3268" spans="18:20" x14ac:dyDescent="0.3">
      <c r="R3268">
        <v>1.05369</v>
      </c>
      <c r="S3268">
        <v>-2.0999999999999999E-3</v>
      </c>
      <c r="T3268">
        <f t="shared" si="53"/>
        <v>2.0999999999999999E-3</v>
      </c>
    </row>
    <row r="3269" spans="18:20" x14ac:dyDescent="0.3">
      <c r="R3269">
        <v>1.0558399999999999</v>
      </c>
      <c r="S3269">
        <v>-2.2499999999999998E-3</v>
      </c>
      <c r="T3269">
        <f t="shared" si="53"/>
        <v>2.2499999999999998E-3</v>
      </c>
    </row>
    <row r="3270" spans="18:20" x14ac:dyDescent="0.3">
      <c r="R3270">
        <v>1.05799</v>
      </c>
      <c r="S3270">
        <v>-2.0999999999999999E-3</v>
      </c>
      <c r="T3270">
        <f t="shared" si="53"/>
        <v>2.0999999999999999E-3</v>
      </c>
    </row>
    <row r="3271" spans="18:20" x14ac:dyDescent="0.3">
      <c r="R3271">
        <v>1.0601499999999999</v>
      </c>
      <c r="S3271">
        <v>-2.2499999999999998E-3</v>
      </c>
      <c r="T3271">
        <f t="shared" si="53"/>
        <v>2.2499999999999998E-3</v>
      </c>
    </row>
    <row r="3272" spans="18:20" x14ac:dyDescent="0.3">
      <c r="R3272">
        <v>1.06233</v>
      </c>
      <c r="S3272">
        <v>-2.5000000000000001E-3</v>
      </c>
      <c r="T3272">
        <f t="shared" si="53"/>
        <v>2.5000000000000001E-3</v>
      </c>
    </row>
    <row r="3273" spans="18:20" x14ac:dyDescent="0.3">
      <c r="R3273">
        <v>1.0645100000000001</v>
      </c>
      <c r="S3273">
        <v>-2.5500000000000002E-3</v>
      </c>
      <c r="T3273">
        <f t="shared" si="53"/>
        <v>2.5500000000000002E-3</v>
      </c>
    </row>
    <row r="3274" spans="18:20" x14ac:dyDescent="0.3">
      <c r="R3274">
        <v>1.0667</v>
      </c>
      <c r="S3274">
        <v>-2.5000000000000001E-3</v>
      </c>
      <c r="T3274">
        <f t="shared" si="53"/>
        <v>2.5000000000000001E-3</v>
      </c>
    </row>
    <row r="3275" spans="18:20" x14ac:dyDescent="0.3">
      <c r="R3275">
        <v>1.0689</v>
      </c>
      <c r="S3275">
        <v>-2.5400000000000002E-3</v>
      </c>
      <c r="T3275">
        <f t="shared" si="53"/>
        <v>2.5400000000000002E-3</v>
      </c>
    </row>
    <row r="3276" spans="18:20" x14ac:dyDescent="0.3">
      <c r="R3276">
        <v>1.07111</v>
      </c>
      <c r="S3276">
        <v>-2.6900000000000001E-3</v>
      </c>
      <c r="T3276">
        <f t="shared" si="53"/>
        <v>2.6900000000000001E-3</v>
      </c>
    </row>
    <row r="3277" spans="18:20" x14ac:dyDescent="0.3">
      <c r="R3277">
        <v>1.0733200000000001</v>
      </c>
      <c r="S3277">
        <v>-2.8400000000000001E-3</v>
      </c>
      <c r="T3277">
        <f t="shared" si="53"/>
        <v>2.8400000000000001E-3</v>
      </c>
    </row>
    <row r="3278" spans="18:20" x14ac:dyDescent="0.3">
      <c r="R3278">
        <v>1.07555</v>
      </c>
      <c r="S3278">
        <v>-2.6800000000000001E-3</v>
      </c>
      <c r="T3278">
        <f t="shared" si="53"/>
        <v>2.6800000000000001E-3</v>
      </c>
    </row>
    <row r="3279" spans="18:20" x14ac:dyDescent="0.3">
      <c r="R3279">
        <v>1.07779</v>
      </c>
      <c r="S3279">
        <v>-2.8300000000000001E-3</v>
      </c>
      <c r="T3279">
        <f t="shared" si="53"/>
        <v>2.8300000000000001E-3</v>
      </c>
    </row>
    <row r="3280" spans="18:20" x14ac:dyDescent="0.3">
      <c r="R3280">
        <v>1.08003</v>
      </c>
      <c r="S3280">
        <v>-2.6700000000000001E-3</v>
      </c>
      <c r="T3280">
        <f t="shared" si="53"/>
        <v>2.6700000000000001E-3</v>
      </c>
    </row>
    <row r="3281" spans="18:20" x14ac:dyDescent="0.3">
      <c r="R3281">
        <v>1.08229</v>
      </c>
      <c r="S3281">
        <v>-2.31E-3</v>
      </c>
      <c r="T3281">
        <f t="shared" si="53"/>
        <v>2.31E-3</v>
      </c>
    </row>
    <row r="3282" spans="18:20" x14ac:dyDescent="0.3">
      <c r="R3282">
        <v>1.0845499999999999</v>
      </c>
      <c r="S3282">
        <v>-2.0600000000000002E-3</v>
      </c>
      <c r="T3282">
        <f t="shared" si="53"/>
        <v>2.0600000000000002E-3</v>
      </c>
    </row>
    <row r="3283" spans="18:20" x14ac:dyDescent="0.3">
      <c r="R3283">
        <v>1.0868199999999999</v>
      </c>
      <c r="S3283">
        <v>-1.9E-3</v>
      </c>
      <c r="T3283">
        <f t="shared" si="53"/>
        <v>1.9E-3</v>
      </c>
    </row>
    <row r="3284" spans="18:20" x14ac:dyDescent="0.3">
      <c r="R3284">
        <v>1.08911</v>
      </c>
      <c r="S3284">
        <v>-1.5399999999999999E-3</v>
      </c>
      <c r="T3284">
        <f t="shared" si="53"/>
        <v>1.5399999999999999E-3</v>
      </c>
    </row>
    <row r="3285" spans="18:20" x14ac:dyDescent="0.3">
      <c r="R3285">
        <v>1.0913999999999999</v>
      </c>
      <c r="S3285">
        <v>-1.2800000000000001E-3</v>
      </c>
      <c r="T3285">
        <f t="shared" si="53"/>
        <v>1.2800000000000001E-3</v>
      </c>
    </row>
    <row r="3286" spans="18:20" x14ac:dyDescent="0.3">
      <c r="R3286">
        <v>1.0936999999999999</v>
      </c>
      <c r="S3286">
        <v>-1.0200000000000001E-3</v>
      </c>
      <c r="T3286">
        <f t="shared" si="53"/>
        <v>1.0200000000000001E-3</v>
      </c>
    </row>
    <row r="3287" spans="18:20" x14ac:dyDescent="0.3">
      <c r="R3287">
        <v>1.09602</v>
      </c>
      <c r="S3287" s="1">
        <v>-5.6002000000000005E-4</v>
      </c>
      <c r="T3287">
        <f t="shared" si="53"/>
        <v>5.6002000000000005E-4</v>
      </c>
    </row>
    <row r="3288" spans="18:20" x14ac:dyDescent="0.3">
      <c r="R3288">
        <v>1.0983400000000001</v>
      </c>
      <c r="S3288" s="1">
        <v>-1.9877800000000001E-4</v>
      </c>
      <c r="T3288">
        <f t="shared" si="53"/>
        <v>1.9877800000000001E-4</v>
      </c>
    </row>
    <row r="3289" spans="18:20" x14ac:dyDescent="0.3">
      <c r="R3289">
        <v>1.10067</v>
      </c>
      <c r="S3289" s="1">
        <v>-1.6318600000000001E-4</v>
      </c>
      <c r="T3289">
        <f t="shared" si="53"/>
        <v>1.6318600000000001E-4</v>
      </c>
    </row>
    <row r="3290" spans="18:20" x14ac:dyDescent="0.3">
      <c r="R3290">
        <v>1.10301</v>
      </c>
      <c r="S3290" s="1">
        <v>-4.2580299999999999E-4</v>
      </c>
      <c r="T3290">
        <f t="shared" si="53"/>
        <v>4.2580299999999999E-4</v>
      </c>
    </row>
    <row r="3291" spans="18:20" x14ac:dyDescent="0.3">
      <c r="R3291">
        <v>1.1053599999999999</v>
      </c>
      <c r="S3291" s="1">
        <v>-1.5233999999999999E-4</v>
      </c>
      <c r="T3291">
        <f t="shared" si="53"/>
        <v>1.5233999999999999E-4</v>
      </c>
    </row>
    <row r="3292" spans="18:20" x14ac:dyDescent="0.3">
      <c r="R3292">
        <v>1.1077300000000001</v>
      </c>
      <c r="S3292" s="1">
        <v>-1.4206099999999999E-4</v>
      </c>
      <c r="T3292">
        <f t="shared" si="53"/>
        <v>1.4206099999999999E-4</v>
      </c>
    </row>
    <row r="3293" spans="18:20" x14ac:dyDescent="0.3">
      <c r="R3293">
        <v>1.1101000000000001</v>
      </c>
      <c r="S3293" s="1">
        <v>-1.3130499999999999E-4</v>
      </c>
      <c r="T3293">
        <f t="shared" si="53"/>
        <v>1.3130499999999999E-4</v>
      </c>
    </row>
    <row r="3294" spans="18:20" x14ac:dyDescent="0.3">
      <c r="R3294">
        <v>1.1124799999999999</v>
      </c>
      <c r="S3294" s="1">
        <v>-7.9927300000000003E-5</v>
      </c>
      <c r="T3294">
        <f t="shared" si="53"/>
        <v>7.9927300000000003E-5</v>
      </c>
    </row>
    <row r="3295" spans="18:20" x14ac:dyDescent="0.3">
      <c r="R3295">
        <v>1.11487</v>
      </c>
      <c r="S3295" s="1">
        <v>-3.9164000000000001E-4</v>
      </c>
      <c r="T3295">
        <f t="shared" si="53"/>
        <v>3.9164000000000001E-4</v>
      </c>
    </row>
    <row r="3296" spans="18:20" x14ac:dyDescent="0.3">
      <c r="R3296">
        <v>1.11727</v>
      </c>
      <c r="S3296" s="1">
        <v>-8.0382999999999995E-4</v>
      </c>
      <c r="T3296">
        <f t="shared" si="53"/>
        <v>8.0382999999999995E-4</v>
      </c>
    </row>
    <row r="3297" spans="18:20" x14ac:dyDescent="0.3">
      <c r="R3297">
        <v>1.1196900000000001</v>
      </c>
      <c r="S3297">
        <v>-1.1199999999999999E-3</v>
      </c>
      <c r="T3297">
        <f t="shared" si="53"/>
        <v>1.1199999999999999E-3</v>
      </c>
    </row>
    <row r="3298" spans="18:20" x14ac:dyDescent="0.3">
      <c r="R3298">
        <v>1.1221099999999999</v>
      </c>
      <c r="S3298">
        <v>-1.4300000000000001E-3</v>
      </c>
      <c r="T3298">
        <f t="shared" si="53"/>
        <v>1.4300000000000001E-3</v>
      </c>
    </row>
    <row r="3299" spans="18:20" x14ac:dyDescent="0.3">
      <c r="R3299">
        <v>1.1245400000000001</v>
      </c>
      <c r="S3299">
        <v>-1.8400000000000001E-3</v>
      </c>
      <c r="T3299">
        <f t="shared" si="53"/>
        <v>1.8400000000000001E-3</v>
      </c>
    </row>
    <row r="3300" spans="18:20" x14ac:dyDescent="0.3">
      <c r="R3300">
        <v>1.1269899999999999</v>
      </c>
      <c r="S3300">
        <v>-2.16E-3</v>
      </c>
      <c r="T3300">
        <f t="shared" si="53"/>
        <v>2.16E-3</v>
      </c>
    </row>
    <row r="3301" spans="18:20" x14ac:dyDescent="0.3">
      <c r="R3301">
        <v>1.12944</v>
      </c>
      <c r="S3301">
        <v>-2.3700000000000001E-3</v>
      </c>
      <c r="T3301">
        <f t="shared" si="53"/>
        <v>2.3700000000000001E-3</v>
      </c>
    </row>
    <row r="3302" spans="18:20" x14ac:dyDescent="0.3">
      <c r="R3302">
        <v>1.13191</v>
      </c>
      <c r="S3302">
        <v>-2.3900000000000002E-3</v>
      </c>
      <c r="T3302">
        <f t="shared" si="53"/>
        <v>2.3900000000000002E-3</v>
      </c>
    </row>
    <row r="3303" spans="18:20" x14ac:dyDescent="0.3">
      <c r="R3303">
        <v>1.13439</v>
      </c>
      <c r="S3303">
        <v>-2.2000000000000001E-3</v>
      </c>
      <c r="T3303">
        <f t="shared" si="53"/>
        <v>2.2000000000000001E-3</v>
      </c>
    </row>
    <row r="3304" spans="18:20" x14ac:dyDescent="0.3">
      <c r="R3304">
        <v>1.1368799999999999</v>
      </c>
      <c r="S3304">
        <v>-2.0200000000000001E-3</v>
      </c>
      <c r="T3304">
        <f t="shared" si="53"/>
        <v>2.0200000000000001E-3</v>
      </c>
    </row>
    <row r="3305" spans="18:20" x14ac:dyDescent="0.3">
      <c r="R3305">
        <v>1.13937</v>
      </c>
      <c r="S3305">
        <v>-2.14E-3</v>
      </c>
      <c r="T3305">
        <f t="shared" si="53"/>
        <v>2.14E-3</v>
      </c>
    </row>
    <row r="3306" spans="18:20" x14ac:dyDescent="0.3">
      <c r="R3306">
        <v>1.14188</v>
      </c>
      <c r="S3306">
        <v>-2.0500000000000002E-3</v>
      </c>
      <c r="T3306">
        <f t="shared" si="53"/>
        <v>2.0500000000000002E-3</v>
      </c>
    </row>
    <row r="3307" spans="18:20" x14ac:dyDescent="0.3">
      <c r="R3307">
        <v>1.1444000000000001</v>
      </c>
      <c r="S3307">
        <v>-1.97E-3</v>
      </c>
      <c r="T3307">
        <f t="shared" si="53"/>
        <v>1.97E-3</v>
      </c>
    </row>
    <row r="3308" spans="18:20" x14ac:dyDescent="0.3">
      <c r="R3308">
        <v>1.1469400000000001</v>
      </c>
      <c r="S3308">
        <v>-1.99E-3</v>
      </c>
      <c r="T3308">
        <f t="shared" si="53"/>
        <v>1.99E-3</v>
      </c>
    </row>
    <row r="3309" spans="18:20" x14ac:dyDescent="0.3">
      <c r="R3309">
        <v>1.1494800000000001</v>
      </c>
      <c r="S3309">
        <v>-1.91E-3</v>
      </c>
      <c r="T3309">
        <f t="shared" si="53"/>
        <v>1.91E-3</v>
      </c>
    </row>
    <row r="3310" spans="18:20" x14ac:dyDescent="0.3">
      <c r="R3310">
        <v>1.1520300000000001</v>
      </c>
      <c r="S3310">
        <v>-1.9300000000000001E-3</v>
      </c>
      <c r="T3310">
        <f t="shared" si="53"/>
        <v>1.9300000000000001E-3</v>
      </c>
    </row>
    <row r="3311" spans="18:20" x14ac:dyDescent="0.3">
      <c r="R3311">
        <v>1.1546000000000001</v>
      </c>
      <c r="S3311">
        <v>-1.8500000000000001E-3</v>
      </c>
      <c r="T3311">
        <f t="shared" si="53"/>
        <v>1.8500000000000001E-3</v>
      </c>
    </row>
    <row r="3312" spans="18:20" x14ac:dyDescent="0.3">
      <c r="R3312">
        <v>1.1571800000000001</v>
      </c>
      <c r="S3312">
        <v>-1.8699999999999999E-3</v>
      </c>
      <c r="T3312">
        <f t="shared" si="53"/>
        <v>1.8699999999999999E-3</v>
      </c>
    </row>
    <row r="3313" spans="18:20" x14ac:dyDescent="0.3">
      <c r="R3313">
        <v>1.15977</v>
      </c>
      <c r="S3313">
        <v>-2.0899999999999998E-3</v>
      </c>
      <c r="T3313">
        <f t="shared" si="53"/>
        <v>2.0899999999999998E-3</v>
      </c>
    </row>
    <row r="3314" spans="18:20" x14ac:dyDescent="0.3">
      <c r="R3314">
        <v>1.1623699999999999</v>
      </c>
      <c r="S3314">
        <v>-2.2300000000000002E-3</v>
      </c>
      <c r="T3314">
        <f t="shared" si="53"/>
        <v>2.2300000000000002E-3</v>
      </c>
    </row>
    <row r="3315" spans="18:20" x14ac:dyDescent="0.3">
      <c r="R3315">
        <v>1.1649799999999999</v>
      </c>
      <c r="S3315">
        <v>-2.3600000000000001E-3</v>
      </c>
      <c r="T3315">
        <f t="shared" si="53"/>
        <v>2.3600000000000001E-3</v>
      </c>
    </row>
    <row r="3316" spans="18:20" x14ac:dyDescent="0.3">
      <c r="R3316">
        <v>1.1676</v>
      </c>
      <c r="S3316">
        <v>-2.49E-3</v>
      </c>
      <c r="T3316">
        <f t="shared" si="53"/>
        <v>2.49E-3</v>
      </c>
    </row>
    <row r="3317" spans="18:20" x14ac:dyDescent="0.3">
      <c r="R3317">
        <v>1.1702399999999999</v>
      </c>
      <c r="S3317">
        <v>-2.7100000000000002E-3</v>
      </c>
      <c r="T3317">
        <f t="shared" si="53"/>
        <v>2.7100000000000002E-3</v>
      </c>
    </row>
    <row r="3318" spans="18:20" x14ac:dyDescent="0.3">
      <c r="R3318">
        <v>1.17289</v>
      </c>
      <c r="S3318">
        <v>-3.14E-3</v>
      </c>
      <c r="T3318">
        <f t="shared" si="53"/>
        <v>3.14E-3</v>
      </c>
    </row>
    <row r="3319" spans="18:20" x14ac:dyDescent="0.3">
      <c r="R3319">
        <v>1.1755500000000001</v>
      </c>
      <c r="S3319">
        <v>-3.2599999999999999E-3</v>
      </c>
      <c r="T3319">
        <f t="shared" si="53"/>
        <v>3.2599999999999999E-3</v>
      </c>
    </row>
    <row r="3320" spans="18:20" x14ac:dyDescent="0.3">
      <c r="R3320">
        <v>1.17822</v>
      </c>
      <c r="S3320">
        <v>-3.0899999999999999E-3</v>
      </c>
      <c r="T3320">
        <f t="shared" si="53"/>
        <v>3.0899999999999999E-3</v>
      </c>
    </row>
    <row r="3321" spans="18:20" x14ac:dyDescent="0.3">
      <c r="R3321">
        <v>1.1809000000000001</v>
      </c>
      <c r="S3321">
        <v>-3.4099999999999998E-3</v>
      </c>
      <c r="T3321">
        <f t="shared" si="53"/>
        <v>3.4099999999999998E-3</v>
      </c>
    </row>
    <row r="3322" spans="18:20" x14ac:dyDescent="0.3">
      <c r="R3322">
        <v>1.1836</v>
      </c>
      <c r="S3322">
        <v>-3.64E-3</v>
      </c>
      <c r="T3322">
        <f t="shared" si="53"/>
        <v>3.64E-3</v>
      </c>
    </row>
    <row r="3323" spans="18:20" x14ac:dyDescent="0.3">
      <c r="R3323">
        <v>1.1862999999999999</v>
      </c>
      <c r="S3323">
        <v>-3.6600000000000001E-3</v>
      </c>
      <c r="T3323">
        <f t="shared" si="53"/>
        <v>3.6600000000000001E-3</v>
      </c>
    </row>
    <row r="3324" spans="18:20" x14ac:dyDescent="0.3">
      <c r="R3324">
        <v>1.18903</v>
      </c>
      <c r="S3324">
        <v>-3.48E-3</v>
      </c>
      <c r="T3324">
        <f t="shared" si="53"/>
        <v>3.48E-3</v>
      </c>
    </row>
    <row r="3325" spans="18:20" x14ac:dyDescent="0.3">
      <c r="R3325">
        <v>1.1917599999999999</v>
      </c>
      <c r="S3325">
        <v>-3.31E-3</v>
      </c>
      <c r="T3325">
        <f t="shared" si="53"/>
        <v>3.31E-3</v>
      </c>
    </row>
    <row r="3326" spans="18:20" x14ac:dyDescent="0.3">
      <c r="R3326">
        <v>1.19451</v>
      </c>
      <c r="S3326">
        <v>-3.0300000000000001E-3</v>
      </c>
      <c r="T3326">
        <f t="shared" si="53"/>
        <v>3.0300000000000001E-3</v>
      </c>
    </row>
    <row r="3327" spans="18:20" x14ac:dyDescent="0.3">
      <c r="R3327">
        <v>1.19726</v>
      </c>
      <c r="S3327">
        <v>-2.7499999999999998E-3</v>
      </c>
      <c r="T3327">
        <f t="shared" si="53"/>
        <v>2.7499999999999998E-3</v>
      </c>
    </row>
    <row r="3328" spans="18:20" x14ac:dyDescent="0.3">
      <c r="R3328">
        <v>1.20004</v>
      </c>
      <c r="S3328">
        <v>-2.3700000000000001E-3</v>
      </c>
      <c r="T3328">
        <f t="shared" si="53"/>
        <v>2.3700000000000001E-3</v>
      </c>
    </row>
    <row r="3329" spans="18:20" x14ac:dyDescent="0.3">
      <c r="R3329">
        <v>1.20282</v>
      </c>
      <c r="S3329">
        <v>-1.99E-3</v>
      </c>
      <c r="T3329">
        <f t="shared" si="53"/>
        <v>1.99E-3</v>
      </c>
    </row>
    <row r="3330" spans="18:20" x14ac:dyDescent="0.3">
      <c r="R3330">
        <v>1.2056199999999999</v>
      </c>
      <c r="S3330">
        <v>-1.7099999999999999E-3</v>
      </c>
      <c r="T3330">
        <f t="shared" si="53"/>
        <v>1.7099999999999999E-3</v>
      </c>
    </row>
    <row r="3331" spans="18:20" x14ac:dyDescent="0.3">
      <c r="R3331">
        <v>1.2084299999999999</v>
      </c>
      <c r="S3331">
        <v>-1.4400000000000001E-3</v>
      </c>
      <c r="T3331">
        <f t="shared" ref="T3331:T3394" si="54">ABS(S3331)</f>
        <v>1.4400000000000001E-3</v>
      </c>
    </row>
    <row r="3332" spans="18:20" x14ac:dyDescent="0.3">
      <c r="R3332">
        <v>1.2112499999999999</v>
      </c>
      <c r="S3332">
        <v>-1.2600000000000001E-3</v>
      </c>
      <c r="T3332">
        <f t="shared" si="54"/>
        <v>1.2600000000000001E-3</v>
      </c>
    </row>
    <row r="3333" spans="18:20" x14ac:dyDescent="0.3">
      <c r="R3333">
        <v>1.2140899999999999</v>
      </c>
      <c r="S3333" s="1">
        <v>-9.75905E-4</v>
      </c>
      <c r="T3333">
        <f t="shared" si="54"/>
        <v>9.75905E-4</v>
      </c>
    </row>
    <row r="3334" spans="18:20" x14ac:dyDescent="0.3">
      <c r="R3334">
        <v>1.2169399999999999</v>
      </c>
      <c r="S3334" s="1">
        <v>-7.95508E-4</v>
      </c>
      <c r="T3334">
        <f t="shared" si="54"/>
        <v>7.95508E-4</v>
      </c>
    </row>
    <row r="3335" spans="18:20" x14ac:dyDescent="0.3">
      <c r="R3335">
        <v>1.2198</v>
      </c>
      <c r="S3335">
        <v>-1.01E-3</v>
      </c>
      <c r="T3335">
        <f t="shared" si="54"/>
        <v>1.01E-3</v>
      </c>
    </row>
    <row r="3336" spans="18:20" x14ac:dyDescent="0.3">
      <c r="R3336">
        <v>1.22268</v>
      </c>
      <c r="S3336" s="1">
        <v>-9.3325000000000005E-4</v>
      </c>
      <c r="T3336">
        <f t="shared" si="54"/>
        <v>9.3325000000000005E-4</v>
      </c>
    </row>
    <row r="3337" spans="18:20" x14ac:dyDescent="0.3">
      <c r="R3337">
        <v>1.22557</v>
      </c>
      <c r="S3337" s="1">
        <v>-8.3537900000000003E-4</v>
      </c>
      <c r="T3337">
        <f t="shared" si="54"/>
        <v>8.3537900000000003E-4</v>
      </c>
    </row>
    <row r="3338" spans="18:20" x14ac:dyDescent="0.3">
      <c r="R3338">
        <v>1.22847</v>
      </c>
      <c r="S3338" s="1">
        <v>-9.3706499999999995E-4</v>
      </c>
      <c r="T3338">
        <f t="shared" si="54"/>
        <v>9.3706499999999995E-4</v>
      </c>
    </row>
    <row r="3339" spans="18:20" x14ac:dyDescent="0.3">
      <c r="R3339">
        <v>1.23139</v>
      </c>
      <c r="S3339" s="1">
        <v>-9.3828300000000004E-4</v>
      </c>
      <c r="T3339">
        <f t="shared" si="54"/>
        <v>9.3828300000000004E-4</v>
      </c>
    </row>
    <row r="3340" spans="18:20" x14ac:dyDescent="0.3">
      <c r="R3340">
        <v>1.2343200000000001</v>
      </c>
      <c r="S3340">
        <v>-1.0399999999999999E-3</v>
      </c>
      <c r="T3340">
        <f t="shared" si="54"/>
        <v>1.0399999999999999E-3</v>
      </c>
    </row>
    <row r="3341" spans="18:20" x14ac:dyDescent="0.3">
      <c r="R3341">
        <v>1.2372700000000001</v>
      </c>
      <c r="S3341">
        <v>-1.4400000000000001E-3</v>
      </c>
      <c r="T3341">
        <f t="shared" si="54"/>
        <v>1.4400000000000001E-3</v>
      </c>
    </row>
    <row r="3342" spans="18:20" x14ac:dyDescent="0.3">
      <c r="R3342">
        <v>1.2402299999999999</v>
      </c>
      <c r="S3342">
        <v>-1.64E-3</v>
      </c>
      <c r="T3342">
        <f t="shared" si="54"/>
        <v>1.64E-3</v>
      </c>
    </row>
    <row r="3343" spans="18:20" x14ac:dyDescent="0.3">
      <c r="R3343">
        <v>1.2432000000000001</v>
      </c>
      <c r="S3343">
        <v>-2.0400000000000001E-3</v>
      </c>
      <c r="T3343">
        <f t="shared" si="54"/>
        <v>2.0400000000000001E-3</v>
      </c>
    </row>
    <row r="3344" spans="18:20" x14ac:dyDescent="0.3">
      <c r="R3344">
        <v>1.2461899999999999</v>
      </c>
      <c r="S3344">
        <v>-2.14E-3</v>
      </c>
      <c r="T3344">
        <f t="shared" si="54"/>
        <v>2.14E-3</v>
      </c>
    </row>
    <row r="3345" spans="18:20" x14ac:dyDescent="0.3">
      <c r="R3345">
        <v>1.24919</v>
      </c>
      <c r="S3345">
        <v>-2.3400000000000001E-3</v>
      </c>
      <c r="T3345">
        <f t="shared" si="54"/>
        <v>2.3400000000000001E-3</v>
      </c>
    </row>
    <row r="3346" spans="18:20" x14ac:dyDescent="0.3">
      <c r="R3346">
        <v>1.25221</v>
      </c>
      <c r="S3346">
        <v>-2.63E-3</v>
      </c>
      <c r="T3346">
        <f t="shared" si="54"/>
        <v>2.63E-3</v>
      </c>
    </row>
    <row r="3347" spans="18:20" x14ac:dyDescent="0.3">
      <c r="R3347">
        <v>1.2552399999999999</v>
      </c>
      <c r="S3347">
        <v>-2.4299999999999999E-3</v>
      </c>
      <c r="T3347">
        <f t="shared" si="54"/>
        <v>2.4299999999999999E-3</v>
      </c>
    </row>
    <row r="3348" spans="18:20" x14ac:dyDescent="0.3">
      <c r="R3348">
        <v>1.2582899999999999</v>
      </c>
      <c r="S3348">
        <v>-2.5300000000000001E-3</v>
      </c>
      <c r="T3348">
        <f t="shared" si="54"/>
        <v>2.5300000000000001E-3</v>
      </c>
    </row>
    <row r="3349" spans="18:20" x14ac:dyDescent="0.3">
      <c r="R3349">
        <v>1.26135</v>
      </c>
      <c r="S3349">
        <v>-2.4199999999999998E-3</v>
      </c>
      <c r="T3349">
        <f t="shared" si="54"/>
        <v>2.4199999999999998E-3</v>
      </c>
    </row>
    <row r="3350" spans="18:20" x14ac:dyDescent="0.3">
      <c r="R3350">
        <v>1.2644299999999999</v>
      </c>
      <c r="S3350">
        <v>-2.2200000000000002E-3</v>
      </c>
      <c r="T3350">
        <f t="shared" si="54"/>
        <v>2.2200000000000002E-3</v>
      </c>
    </row>
    <row r="3351" spans="18:20" x14ac:dyDescent="0.3">
      <c r="R3351">
        <v>1.26752</v>
      </c>
      <c r="S3351">
        <v>-2.1199999999999999E-3</v>
      </c>
      <c r="T3351">
        <f t="shared" si="54"/>
        <v>2.1199999999999999E-3</v>
      </c>
    </row>
    <row r="3352" spans="18:20" x14ac:dyDescent="0.3">
      <c r="R3352">
        <v>1.2706299999999999</v>
      </c>
      <c r="S3352">
        <v>-1.81E-3</v>
      </c>
      <c r="T3352">
        <f t="shared" si="54"/>
        <v>1.81E-3</v>
      </c>
    </row>
    <row r="3353" spans="18:20" x14ac:dyDescent="0.3">
      <c r="R3353">
        <v>1.2737499999999999</v>
      </c>
      <c r="S3353">
        <v>-1.5E-3</v>
      </c>
      <c r="T3353">
        <f t="shared" si="54"/>
        <v>1.5E-3</v>
      </c>
    </row>
    <row r="3354" spans="18:20" x14ac:dyDescent="0.3">
      <c r="R3354">
        <v>1.2768900000000001</v>
      </c>
      <c r="S3354">
        <v>-1.6000000000000001E-3</v>
      </c>
      <c r="T3354">
        <f t="shared" si="54"/>
        <v>1.6000000000000001E-3</v>
      </c>
    </row>
    <row r="3355" spans="18:20" x14ac:dyDescent="0.3">
      <c r="R3355">
        <v>1.2800400000000001</v>
      </c>
      <c r="S3355">
        <v>-1.89E-3</v>
      </c>
      <c r="T3355">
        <f t="shared" si="54"/>
        <v>1.89E-3</v>
      </c>
    </row>
    <row r="3356" spans="18:20" x14ac:dyDescent="0.3">
      <c r="R3356">
        <v>1.28321</v>
      </c>
      <c r="S3356">
        <v>-1.98E-3</v>
      </c>
      <c r="T3356">
        <f t="shared" si="54"/>
        <v>1.98E-3</v>
      </c>
    </row>
    <row r="3357" spans="18:20" x14ac:dyDescent="0.3">
      <c r="R3357">
        <v>1.2863899999999999</v>
      </c>
      <c r="S3357">
        <v>-1.6800000000000001E-3</v>
      </c>
      <c r="T3357">
        <f t="shared" si="54"/>
        <v>1.6800000000000001E-3</v>
      </c>
    </row>
    <row r="3358" spans="18:20" x14ac:dyDescent="0.3">
      <c r="R3358">
        <v>1.28959</v>
      </c>
      <c r="S3358">
        <v>-1.67E-3</v>
      </c>
      <c r="T3358">
        <f t="shared" si="54"/>
        <v>1.67E-3</v>
      </c>
    </row>
    <row r="3359" spans="18:20" x14ac:dyDescent="0.3">
      <c r="R3359">
        <v>1.29281</v>
      </c>
      <c r="S3359">
        <v>-1.66E-3</v>
      </c>
      <c r="T3359">
        <f t="shared" si="54"/>
        <v>1.66E-3</v>
      </c>
    </row>
    <row r="3360" spans="18:20" x14ac:dyDescent="0.3">
      <c r="R3360">
        <v>1.2960400000000001</v>
      </c>
      <c r="S3360">
        <v>-1.5499999999999999E-3</v>
      </c>
      <c r="T3360">
        <f t="shared" si="54"/>
        <v>1.5499999999999999E-3</v>
      </c>
    </row>
    <row r="3361" spans="18:20" x14ac:dyDescent="0.3">
      <c r="R3361">
        <v>1.2992900000000001</v>
      </c>
      <c r="S3361">
        <v>-1.74E-3</v>
      </c>
      <c r="T3361">
        <f t="shared" si="54"/>
        <v>1.74E-3</v>
      </c>
    </row>
    <row r="3362" spans="18:20" x14ac:dyDescent="0.3">
      <c r="R3362">
        <v>1.3025500000000001</v>
      </c>
      <c r="S3362">
        <v>-1.58E-3</v>
      </c>
      <c r="T3362">
        <f t="shared" si="54"/>
        <v>1.58E-3</v>
      </c>
    </row>
    <row r="3363" spans="18:20" x14ac:dyDescent="0.3">
      <c r="R3363">
        <v>1.30583</v>
      </c>
      <c r="S3363">
        <v>-1.58E-3</v>
      </c>
      <c r="T3363">
        <f t="shared" si="54"/>
        <v>1.58E-3</v>
      </c>
    </row>
    <row r="3364" spans="18:20" x14ac:dyDescent="0.3">
      <c r="R3364">
        <v>1.3091299999999999</v>
      </c>
      <c r="S3364">
        <v>-1.8799999999999999E-3</v>
      </c>
      <c r="T3364">
        <f t="shared" si="54"/>
        <v>1.8799999999999999E-3</v>
      </c>
    </row>
    <row r="3365" spans="18:20" x14ac:dyDescent="0.3">
      <c r="R3365">
        <v>1.3124400000000001</v>
      </c>
      <c r="S3365">
        <v>-1.97E-3</v>
      </c>
      <c r="T3365">
        <f t="shared" si="54"/>
        <v>1.97E-3</v>
      </c>
    </row>
    <row r="3366" spans="18:20" x14ac:dyDescent="0.3">
      <c r="R3366">
        <v>1.3157799999999999</v>
      </c>
      <c r="S3366">
        <v>-1.8699999999999999E-3</v>
      </c>
      <c r="T3366">
        <f t="shared" si="54"/>
        <v>1.8699999999999999E-3</v>
      </c>
    </row>
    <row r="3367" spans="18:20" x14ac:dyDescent="0.3">
      <c r="R3367">
        <v>1.3191200000000001</v>
      </c>
      <c r="S3367">
        <v>-2.16E-3</v>
      </c>
      <c r="T3367">
        <f t="shared" si="54"/>
        <v>2.16E-3</v>
      </c>
    </row>
    <row r="3368" spans="18:20" x14ac:dyDescent="0.3">
      <c r="R3368">
        <v>1.3224899999999999</v>
      </c>
      <c r="S3368">
        <v>-2.2499999999999998E-3</v>
      </c>
      <c r="T3368">
        <f t="shared" si="54"/>
        <v>2.2499999999999998E-3</v>
      </c>
    </row>
    <row r="3369" spans="18:20" x14ac:dyDescent="0.3">
      <c r="R3369">
        <v>1.3258700000000001</v>
      </c>
      <c r="S3369">
        <v>-2.15E-3</v>
      </c>
      <c r="T3369">
        <f t="shared" si="54"/>
        <v>2.15E-3</v>
      </c>
    </row>
    <row r="3370" spans="18:20" x14ac:dyDescent="0.3">
      <c r="R3370">
        <v>1.32927</v>
      </c>
      <c r="S3370">
        <v>-2.2399999999999998E-3</v>
      </c>
      <c r="T3370">
        <f t="shared" si="54"/>
        <v>2.2399999999999998E-3</v>
      </c>
    </row>
    <row r="3371" spans="18:20" x14ac:dyDescent="0.3">
      <c r="R3371">
        <v>1.3326899999999999</v>
      </c>
      <c r="S3371">
        <v>-2.4299999999999999E-3</v>
      </c>
      <c r="T3371">
        <f t="shared" si="54"/>
        <v>2.4299999999999999E-3</v>
      </c>
    </row>
    <row r="3372" spans="18:20" x14ac:dyDescent="0.3">
      <c r="R3372">
        <v>1.33612</v>
      </c>
      <c r="S3372">
        <v>-2.6199999999999999E-3</v>
      </c>
      <c r="T3372">
        <f t="shared" si="54"/>
        <v>2.6199999999999999E-3</v>
      </c>
    </row>
    <row r="3373" spans="18:20" x14ac:dyDescent="0.3">
      <c r="R3373">
        <v>1.3395699999999999</v>
      </c>
      <c r="S3373">
        <v>-2.5000000000000001E-3</v>
      </c>
      <c r="T3373">
        <f t="shared" si="54"/>
        <v>2.5000000000000001E-3</v>
      </c>
    </row>
    <row r="3374" spans="18:20" x14ac:dyDescent="0.3">
      <c r="R3374">
        <v>1.34304</v>
      </c>
      <c r="S3374">
        <v>-2.49E-3</v>
      </c>
      <c r="T3374">
        <f t="shared" si="54"/>
        <v>2.49E-3</v>
      </c>
    </row>
    <row r="3375" spans="18:20" x14ac:dyDescent="0.3">
      <c r="R3375">
        <v>1.34653</v>
      </c>
      <c r="S3375">
        <v>-2.6800000000000001E-3</v>
      </c>
      <c r="T3375">
        <f t="shared" si="54"/>
        <v>2.6800000000000001E-3</v>
      </c>
    </row>
    <row r="3376" spans="18:20" x14ac:dyDescent="0.3">
      <c r="R3376">
        <v>1.3500399999999999</v>
      </c>
      <c r="S3376">
        <v>-2.66E-3</v>
      </c>
      <c r="T3376">
        <f t="shared" si="54"/>
        <v>2.66E-3</v>
      </c>
    </row>
    <row r="3377" spans="18:20" x14ac:dyDescent="0.3">
      <c r="R3377">
        <v>1.3535699999999999</v>
      </c>
      <c r="S3377">
        <v>-2.8400000000000001E-3</v>
      </c>
      <c r="T3377">
        <f t="shared" si="54"/>
        <v>2.8400000000000001E-3</v>
      </c>
    </row>
    <row r="3378" spans="18:20" x14ac:dyDescent="0.3">
      <c r="R3378">
        <v>1.35711</v>
      </c>
      <c r="S3378">
        <v>-2.9199999999999999E-3</v>
      </c>
      <c r="T3378">
        <f t="shared" si="54"/>
        <v>2.9199999999999999E-3</v>
      </c>
    </row>
    <row r="3379" spans="18:20" x14ac:dyDescent="0.3">
      <c r="R3379">
        <v>1.36067</v>
      </c>
      <c r="S3379">
        <v>-3.2000000000000002E-3</v>
      </c>
      <c r="T3379">
        <f t="shared" si="54"/>
        <v>3.2000000000000002E-3</v>
      </c>
    </row>
    <row r="3380" spans="18:20" x14ac:dyDescent="0.3">
      <c r="R3380">
        <v>1.36425</v>
      </c>
      <c r="S3380">
        <v>-3.1800000000000001E-3</v>
      </c>
      <c r="T3380">
        <f t="shared" si="54"/>
        <v>3.1800000000000001E-3</v>
      </c>
    </row>
    <row r="3381" spans="18:20" x14ac:dyDescent="0.3">
      <c r="R3381">
        <v>1.36785</v>
      </c>
      <c r="S3381">
        <v>-3.16E-3</v>
      </c>
      <c r="T3381">
        <f t="shared" si="54"/>
        <v>3.16E-3</v>
      </c>
    </row>
    <row r="3382" spans="18:20" x14ac:dyDescent="0.3">
      <c r="R3382">
        <v>1.37147</v>
      </c>
      <c r="S3382">
        <v>-3.3400000000000001E-3</v>
      </c>
      <c r="T3382">
        <f t="shared" si="54"/>
        <v>3.3400000000000001E-3</v>
      </c>
    </row>
    <row r="3383" spans="18:20" x14ac:dyDescent="0.3">
      <c r="R3383">
        <v>1.3751100000000001</v>
      </c>
      <c r="S3383">
        <v>-3.0200000000000001E-3</v>
      </c>
      <c r="T3383">
        <f t="shared" si="54"/>
        <v>3.0200000000000001E-3</v>
      </c>
    </row>
    <row r="3384" spans="18:20" x14ac:dyDescent="0.3">
      <c r="R3384">
        <v>1.37876</v>
      </c>
      <c r="S3384">
        <v>-2.7899999999999999E-3</v>
      </c>
      <c r="T3384">
        <f t="shared" si="54"/>
        <v>2.7899999999999999E-3</v>
      </c>
    </row>
    <row r="3385" spans="18:20" x14ac:dyDescent="0.3">
      <c r="R3385">
        <v>1.3824399999999999</v>
      </c>
      <c r="S3385">
        <v>-3.0599999999999998E-3</v>
      </c>
      <c r="T3385">
        <f t="shared" si="54"/>
        <v>3.0599999999999998E-3</v>
      </c>
    </row>
    <row r="3386" spans="18:20" x14ac:dyDescent="0.3">
      <c r="R3386">
        <v>1.3861399999999999</v>
      </c>
      <c r="S3386">
        <v>-3.0400000000000002E-3</v>
      </c>
      <c r="T3386">
        <f t="shared" si="54"/>
        <v>3.0400000000000002E-3</v>
      </c>
    </row>
    <row r="3387" spans="18:20" x14ac:dyDescent="0.3">
      <c r="R3387">
        <v>1.38985</v>
      </c>
      <c r="S3387">
        <v>-2.9099999999999998E-3</v>
      </c>
      <c r="T3387">
        <f t="shared" si="54"/>
        <v>2.9099999999999998E-3</v>
      </c>
    </row>
    <row r="3388" spans="18:20" x14ac:dyDescent="0.3">
      <c r="R3388">
        <v>1.3935900000000001</v>
      </c>
      <c r="S3388">
        <v>-2.6800000000000001E-3</v>
      </c>
      <c r="T3388">
        <f t="shared" si="54"/>
        <v>2.6800000000000001E-3</v>
      </c>
    </row>
    <row r="3389" spans="18:20" x14ac:dyDescent="0.3">
      <c r="R3389">
        <v>1.3973500000000001</v>
      </c>
      <c r="S3389">
        <v>-2.9499999999999999E-3</v>
      </c>
      <c r="T3389">
        <f t="shared" si="54"/>
        <v>2.9499999999999999E-3</v>
      </c>
    </row>
    <row r="3390" spans="18:20" x14ac:dyDescent="0.3">
      <c r="R3390">
        <v>1.4011199999999999</v>
      </c>
      <c r="S3390">
        <v>-3.0200000000000001E-3</v>
      </c>
      <c r="T3390">
        <f t="shared" si="54"/>
        <v>3.0200000000000001E-3</v>
      </c>
    </row>
    <row r="3391" spans="18:20" x14ac:dyDescent="0.3">
      <c r="R3391">
        <v>1.4049199999999999</v>
      </c>
      <c r="S3391">
        <v>-3.0799999999999998E-3</v>
      </c>
      <c r="T3391">
        <f t="shared" si="54"/>
        <v>3.0799999999999998E-3</v>
      </c>
    </row>
    <row r="3392" spans="18:20" x14ac:dyDescent="0.3">
      <c r="R3392">
        <v>1.4087400000000001</v>
      </c>
      <c r="S3392">
        <v>-3.15E-3</v>
      </c>
      <c r="T3392">
        <f t="shared" si="54"/>
        <v>3.15E-3</v>
      </c>
    </row>
    <row r="3393" spans="18:20" x14ac:dyDescent="0.3">
      <c r="R3393">
        <v>1.4125799999999999</v>
      </c>
      <c r="S3393">
        <v>-2.9099999999999998E-3</v>
      </c>
      <c r="T3393">
        <f t="shared" si="54"/>
        <v>2.9099999999999998E-3</v>
      </c>
    </row>
    <row r="3394" spans="18:20" x14ac:dyDescent="0.3">
      <c r="R3394">
        <v>1.4164399999999999</v>
      </c>
      <c r="S3394">
        <v>-2.7699999999999999E-3</v>
      </c>
      <c r="T3394">
        <f t="shared" si="54"/>
        <v>2.7699999999999999E-3</v>
      </c>
    </row>
    <row r="3395" spans="18:20" x14ac:dyDescent="0.3">
      <c r="R3395">
        <v>1.42032</v>
      </c>
      <c r="S3395">
        <v>-2.63E-3</v>
      </c>
      <c r="T3395">
        <f t="shared" ref="T3395:T3458" si="55">ABS(S3395)</f>
        <v>2.63E-3</v>
      </c>
    </row>
    <row r="3396" spans="18:20" x14ac:dyDescent="0.3">
      <c r="R3396">
        <v>1.42422</v>
      </c>
      <c r="S3396">
        <v>-2.3900000000000002E-3</v>
      </c>
      <c r="T3396">
        <f t="shared" si="55"/>
        <v>2.3900000000000002E-3</v>
      </c>
    </row>
    <row r="3397" spans="18:20" x14ac:dyDescent="0.3">
      <c r="R3397">
        <v>1.42814</v>
      </c>
      <c r="S3397">
        <v>-2.4499999999999999E-3</v>
      </c>
      <c r="T3397">
        <f t="shared" si="55"/>
        <v>2.4499999999999999E-3</v>
      </c>
    </row>
    <row r="3398" spans="18:20" x14ac:dyDescent="0.3">
      <c r="R3398">
        <v>1.4320900000000001</v>
      </c>
      <c r="S3398">
        <v>-2.5100000000000001E-3</v>
      </c>
      <c r="T3398">
        <f t="shared" si="55"/>
        <v>2.5100000000000001E-3</v>
      </c>
    </row>
    <row r="3399" spans="18:20" x14ac:dyDescent="0.3">
      <c r="R3399">
        <v>1.43605</v>
      </c>
      <c r="S3399">
        <v>-2.5600000000000002E-3</v>
      </c>
      <c r="T3399">
        <f t="shared" si="55"/>
        <v>2.5600000000000002E-3</v>
      </c>
    </row>
    <row r="3400" spans="18:20" x14ac:dyDescent="0.3">
      <c r="R3400">
        <v>1.44004</v>
      </c>
      <c r="S3400">
        <v>-2.3999999999999998E-3</v>
      </c>
      <c r="T3400">
        <f t="shared" si="55"/>
        <v>2.3999999999999998E-3</v>
      </c>
    </row>
    <row r="3401" spans="18:20" x14ac:dyDescent="0.3">
      <c r="R3401">
        <v>1.4440500000000001</v>
      </c>
      <c r="S3401">
        <v>-2.3400000000000001E-3</v>
      </c>
      <c r="T3401">
        <f t="shared" si="55"/>
        <v>2.3400000000000001E-3</v>
      </c>
    </row>
    <row r="3402" spans="18:20" x14ac:dyDescent="0.3">
      <c r="R3402">
        <v>1.4480900000000001</v>
      </c>
      <c r="S3402">
        <v>-2.3900000000000002E-3</v>
      </c>
      <c r="T3402">
        <f t="shared" si="55"/>
        <v>2.3900000000000002E-3</v>
      </c>
    </row>
    <row r="3403" spans="18:20" x14ac:dyDescent="0.3">
      <c r="R3403">
        <v>1.45214</v>
      </c>
      <c r="S3403">
        <v>-2.1299999999999999E-3</v>
      </c>
      <c r="T3403">
        <f t="shared" si="55"/>
        <v>2.1299999999999999E-3</v>
      </c>
    </row>
    <row r="3404" spans="18:20" x14ac:dyDescent="0.3">
      <c r="R3404">
        <v>1.4562200000000001</v>
      </c>
      <c r="S3404">
        <v>-2.1700000000000001E-3</v>
      </c>
      <c r="T3404">
        <f t="shared" si="55"/>
        <v>2.1700000000000001E-3</v>
      </c>
    </row>
    <row r="3405" spans="18:20" x14ac:dyDescent="0.3">
      <c r="R3405">
        <v>1.4603299999999999</v>
      </c>
      <c r="S3405">
        <v>-2.4099999999999998E-3</v>
      </c>
      <c r="T3405">
        <f t="shared" si="55"/>
        <v>2.4099999999999998E-3</v>
      </c>
    </row>
    <row r="3406" spans="18:20" x14ac:dyDescent="0.3">
      <c r="R3406">
        <v>1.46445</v>
      </c>
      <c r="S3406">
        <v>-2.2599999999999999E-3</v>
      </c>
      <c r="T3406">
        <f t="shared" si="55"/>
        <v>2.2599999999999999E-3</v>
      </c>
    </row>
    <row r="3407" spans="18:20" x14ac:dyDescent="0.3">
      <c r="R3407">
        <v>1.4685999999999999</v>
      </c>
      <c r="S3407">
        <v>-2.3E-3</v>
      </c>
      <c r="T3407">
        <f t="shared" si="55"/>
        <v>2.3E-3</v>
      </c>
    </row>
    <row r="3408" spans="18:20" x14ac:dyDescent="0.3">
      <c r="R3408">
        <v>1.4727699999999999</v>
      </c>
      <c r="S3408">
        <v>-2.4399999999999999E-3</v>
      </c>
      <c r="T3408">
        <f t="shared" si="55"/>
        <v>2.4399999999999999E-3</v>
      </c>
    </row>
    <row r="3409" spans="18:20" x14ac:dyDescent="0.3">
      <c r="R3409">
        <v>1.4769699999999999</v>
      </c>
      <c r="S3409">
        <v>-2.7799999999999999E-3</v>
      </c>
      <c r="T3409">
        <f t="shared" si="55"/>
        <v>2.7799999999999999E-3</v>
      </c>
    </row>
    <row r="3410" spans="18:20" x14ac:dyDescent="0.3">
      <c r="R3410">
        <v>1.48119</v>
      </c>
      <c r="S3410">
        <v>-3.0200000000000001E-3</v>
      </c>
      <c r="T3410">
        <f t="shared" si="55"/>
        <v>3.0200000000000001E-3</v>
      </c>
    </row>
    <row r="3411" spans="18:20" x14ac:dyDescent="0.3">
      <c r="R3411">
        <v>1.48543</v>
      </c>
      <c r="S3411">
        <v>-2.96E-3</v>
      </c>
      <c r="T3411">
        <f t="shared" si="55"/>
        <v>2.96E-3</v>
      </c>
    </row>
    <row r="3412" spans="18:20" x14ac:dyDescent="0.3">
      <c r="R3412">
        <v>1.4897</v>
      </c>
      <c r="S3412">
        <v>-2.8E-3</v>
      </c>
      <c r="T3412">
        <f t="shared" si="55"/>
        <v>2.8E-3</v>
      </c>
    </row>
    <row r="3413" spans="18:20" x14ac:dyDescent="0.3">
      <c r="R3413">
        <v>1.4939899999999999</v>
      </c>
      <c r="S3413">
        <v>-2.8400000000000001E-3</v>
      </c>
      <c r="T3413">
        <f t="shared" si="55"/>
        <v>2.8400000000000001E-3</v>
      </c>
    </row>
    <row r="3414" spans="18:20" x14ac:dyDescent="0.3">
      <c r="R3414">
        <v>1.49831</v>
      </c>
      <c r="S3414">
        <v>-2.8800000000000002E-3</v>
      </c>
      <c r="T3414">
        <f t="shared" si="55"/>
        <v>2.8800000000000002E-3</v>
      </c>
    </row>
    <row r="3415" spans="18:20" x14ac:dyDescent="0.3">
      <c r="R3415">
        <v>1.50265</v>
      </c>
      <c r="S3415">
        <v>-2.82E-3</v>
      </c>
      <c r="T3415">
        <f t="shared" si="55"/>
        <v>2.82E-3</v>
      </c>
    </row>
    <row r="3416" spans="18:20" x14ac:dyDescent="0.3">
      <c r="R3416">
        <v>1.50702</v>
      </c>
      <c r="S3416">
        <v>-2.7599999999999999E-3</v>
      </c>
      <c r="T3416">
        <f t="shared" si="55"/>
        <v>2.7599999999999999E-3</v>
      </c>
    </row>
    <row r="3417" spans="18:20" x14ac:dyDescent="0.3">
      <c r="R3417">
        <v>1.51142</v>
      </c>
      <c r="S3417">
        <v>-3.0899999999999999E-3</v>
      </c>
      <c r="T3417">
        <f t="shared" si="55"/>
        <v>3.0899999999999999E-3</v>
      </c>
    </row>
    <row r="3418" spans="18:20" x14ac:dyDescent="0.3">
      <c r="R3418">
        <v>1.51583</v>
      </c>
      <c r="S3418">
        <v>-3.3300000000000001E-3</v>
      </c>
      <c r="T3418">
        <f t="shared" si="55"/>
        <v>3.3300000000000001E-3</v>
      </c>
    </row>
    <row r="3419" spans="18:20" x14ac:dyDescent="0.3">
      <c r="R3419">
        <v>1.5202800000000001</v>
      </c>
      <c r="S3419">
        <v>-3.3700000000000002E-3</v>
      </c>
      <c r="T3419">
        <f t="shared" si="55"/>
        <v>3.3700000000000002E-3</v>
      </c>
    </row>
    <row r="3420" spans="18:20" x14ac:dyDescent="0.3">
      <c r="R3420">
        <v>1.52475</v>
      </c>
      <c r="S3420">
        <v>-3.0000000000000001E-3</v>
      </c>
      <c r="T3420">
        <f t="shared" si="55"/>
        <v>3.0000000000000001E-3</v>
      </c>
    </row>
    <row r="3421" spans="18:20" x14ac:dyDescent="0.3">
      <c r="R3421">
        <v>1.52925</v>
      </c>
      <c r="S3421">
        <v>-3.0400000000000002E-3</v>
      </c>
      <c r="T3421">
        <f t="shared" si="55"/>
        <v>3.0400000000000002E-3</v>
      </c>
    </row>
    <row r="3422" spans="18:20" x14ac:dyDescent="0.3">
      <c r="R3422">
        <v>1.5337700000000001</v>
      </c>
      <c r="S3422">
        <v>-3.3800000000000002E-3</v>
      </c>
      <c r="T3422">
        <f t="shared" si="55"/>
        <v>3.3800000000000002E-3</v>
      </c>
    </row>
    <row r="3423" spans="18:20" x14ac:dyDescent="0.3">
      <c r="R3423">
        <v>1.5383199999999999</v>
      </c>
      <c r="S3423">
        <v>-3.2100000000000002E-3</v>
      </c>
      <c r="T3423">
        <f t="shared" si="55"/>
        <v>3.2100000000000002E-3</v>
      </c>
    </row>
    <row r="3424" spans="18:20" x14ac:dyDescent="0.3">
      <c r="R3424">
        <v>1.5428999999999999</v>
      </c>
      <c r="S3424">
        <v>-2.9499999999999999E-3</v>
      </c>
      <c r="T3424">
        <f t="shared" si="55"/>
        <v>2.9499999999999999E-3</v>
      </c>
    </row>
    <row r="3425" spans="18:20" x14ac:dyDescent="0.3">
      <c r="R3425">
        <v>1.5475099999999999</v>
      </c>
      <c r="S3425">
        <v>-3.0799999999999998E-3</v>
      </c>
      <c r="T3425">
        <f t="shared" si="55"/>
        <v>3.0799999999999998E-3</v>
      </c>
    </row>
    <row r="3426" spans="18:20" x14ac:dyDescent="0.3">
      <c r="R3426">
        <v>1.5521400000000001</v>
      </c>
      <c r="S3426">
        <v>-2.9199999999999999E-3</v>
      </c>
      <c r="T3426">
        <f t="shared" si="55"/>
        <v>2.9199999999999999E-3</v>
      </c>
    </row>
    <row r="3427" spans="18:20" x14ac:dyDescent="0.3">
      <c r="R3427">
        <v>1.5568</v>
      </c>
      <c r="S3427">
        <v>-2.7499999999999998E-3</v>
      </c>
      <c r="T3427">
        <f t="shared" si="55"/>
        <v>2.7499999999999998E-3</v>
      </c>
    </row>
    <row r="3428" spans="18:20" x14ac:dyDescent="0.3">
      <c r="R3428">
        <v>1.56149</v>
      </c>
      <c r="S3428">
        <v>-2.7100000000000002E-3</v>
      </c>
      <c r="T3428">
        <f t="shared" si="55"/>
        <v>2.7100000000000002E-3</v>
      </c>
    </row>
    <row r="3429" spans="18:20" x14ac:dyDescent="0.3">
      <c r="R3429">
        <v>1.5662100000000001</v>
      </c>
      <c r="S3429">
        <v>-2.7799999999999999E-3</v>
      </c>
      <c r="T3429">
        <f t="shared" si="55"/>
        <v>2.7799999999999999E-3</v>
      </c>
    </row>
    <row r="3430" spans="18:20" x14ac:dyDescent="0.3">
      <c r="R3430">
        <v>1.5709599999999999</v>
      </c>
      <c r="S3430">
        <v>-2.7499999999999998E-3</v>
      </c>
      <c r="T3430">
        <f t="shared" si="55"/>
        <v>2.7499999999999998E-3</v>
      </c>
    </row>
    <row r="3431" spans="18:20" x14ac:dyDescent="0.3">
      <c r="R3431">
        <v>1.5757300000000001</v>
      </c>
      <c r="S3431">
        <v>-2.9199999999999999E-3</v>
      </c>
      <c r="T3431">
        <f t="shared" si="55"/>
        <v>2.9199999999999999E-3</v>
      </c>
    </row>
    <row r="3432" spans="18:20" x14ac:dyDescent="0.3">
      <c r="R3432">
        <v>1.5805400000000001</v>
      </c>
      <c r="S3432">
        <v>-2.6900000000000001E-3</v>
      </c>
      <c r="T3432">
        <f t="shared" si="55"/>
        <v>2.6900000000000001E-3</v>
      </c>
    </row>
    <row r="3433" spans="18:20" x14ac:dyDescent="0.3">
      <c r="R3433">
        <v>1.5853699999999999</v>
      </c>
      <c r="S3433">
        <v>-2.5699999999999998E-3</v>
      </c>
      <c r="T3433">
        <f t="shared" si="55"/>
        <v>2.5699999999999998E-3</v>
      </c>
    </row>
    <row r="3434" spans="18:20" x14ac:dyDescent="0.3">
      <c r="R3434">
        <v>1.59023</v>
      </c>
      <c r="S3434">
        <v>-2.8500000000000001E-3</v>
      </c>
      <c r="T3434">
        <f t="shared" si="55"/>
        <v>2.8500000000000001E-3</v>
      </c>
    </row>
    <row r="3435" spans="18:20" x14ac:dyDescent="0.3">
      <c r="R3435">
        <v>1.5951200000000001</v>
      </c>
      <c r="S3435">
        <v>-3.0400000000000002E-3</v>
      </c>
      <c r="T3435">
        <f t="shared" si="55"/>
        <v>3.0400000000000002E-3</v>
      </c>
    </row>
    <row r="3436" spans="18:20" x14ac:dyDescent="0.3">
      <c r="R3436">
        <v>1.60005</v>
      </c>
      <c r="S3436">
        <v>-3.4299999999999999E-3</v>
      </c>
      <c r="T3436">
        <f t="shared" si="55"/>
        <v>3.4299999999999999E-3</v>
      </c>
    </row>
    <row r="3437" spans="18:20" x14ac:dyDescent="0.3">
      <c r="R3437">
        <v>1.605</v>
      </c>
      <c r="S3437">
        <v>-3.4199999999999999E-3</v>
      </c>
      <c r="T3437">
        <f t="shared" si="55"/>
        <v>3.4199999999999999E-3</v>
      </c>
    </row>
    <row r="3438" spans="18:20" x14ac:dyDescent="0.3">
      <c r="R3438">
        <v>1.60998</v>
      </c>
      <c r="S3438">
        <v>-3.31E-3</v>
      </c>
      <c r="T3438">
        <f t="shared" si="55"/>
        <v>3.31E-3</v>
      </c>
    </row>
    <row r="3439" spans="18:20" x14ac:dyDescent="0.3">
      <c r="R3439">
        <v>1.615</v>
      </c>
      <c r="S3439">
        <v>-3.5999999999999999E-3</v>
      </c>
      <c r="T3439">
        <f t="shared" si="55"/>
        <v>3.5999999999999999E-3</v>
      </c>
    </row>
    <row r="3440" spans="18:20" x14ac:dyDescent="0.3">
      <c r="R3440">
        <v>1.62005</v>
      </c>
      <c r="S3440">
        <v>-3.8E-3</v>
      </c>
      <c r="T3440">
        <f t="shared" si="55"/>
        <v>3.8E-3</v>
      </c>
    </row>
    <row r="3441" spans="18:20" x14ac:dyDescent="0.3">
      <c r="R3441">
        <v>1.62513</v>
      </c>
      <c r="S3441">
        <v>-3.9100000000000003E-3</v>
      </c>
      <c r="T3441">
        <f t="shared" si="55"/>
        <v>3.9100000000000003E-3</v>
      </c>
    </row>
    <row r="3442" spans="18:20" x14ac:dyDescent="0.3">
      <c r="R3442">
        <v>1.6302399999999999</v>
      </c>
      <c r="S3442">
        <v>-4.1099999999999999E-3</v>
      </c>
      <c r="T3442">
        <f t="shared" si="55"/>
        <v>4.1099999999999999E-3</v>
      </c>
    </row>
    <row r="3443" spans="18:20" x14ac:dyDescent="0.3">
      <c r="R3443">
        <v>1.6353800000000001</v>
      </c>
      <c r="S3443">
        <v>-4.3200000000000001E-3</v>
      </c>
      <c r="T3443">
        <f t="shared" si="55"/>
        <v>4.3200000000000001E-3</v>
      </c>
    </row>
    <row r="3444" spans="18:20" x14ac:dyDescent="0.3">
      <c r="R3444">
        <v>1.64055</v>
      </c>
      <c r="S3444">
        <v>-4.13E-3</v>
      </c>
      <c r="T3444">
        <f t="shared" si="55"/>
        <v>4.13E-3</v>
      </c>
    </row>
    <row r="3445" spans="18:20" x14ac:dyDescent="0.3">
      <c r="R3445">
        <v>1.6457599999999999</v>
      </c>
      <c r="S3445">
        <v>-3.65E-3</v>
      </c>
      <c r="T3445">
        <f t="shared" si="55"/>
        <v>3.65E-3</v>
      </c>
    </row>
    <row r="3446" spans="18:20" x14ac:dyDescent="0.3">
      <c r="R3446">
        <v>1.651</v>
      </c>
      <c r="S3446">
        <v>-3.47E-3</v>
      </c>
      <c r="T3446">
        <f t="shared" si="55"/>
        <v>3.47E-3</v>
      </c>
    </row>
    <row r="3447" spans="18:20" x14ac:dyDescent="0.3">
      <c r="R3447">
        <v>1.65628</v>
      </c>
      <c r="S3447">
        <v>-3.49E-3</v>
      </c>
      <c r="T3447">
        <f t="shared" si="55"/>
        <v>3.49E-3</v>
      </c>
    </row>
    <row r="3448" spans="18:20" x14ac:dyDescent="0.3">
      <c r="R3448">
        <v>1.6615899999999999</v>
      </c>
      <c r="S3448">
        <v>-4.0099999999999997E-3</v>
      </c>
      <c r="T3448">
        <f t="shared" si="55"/>
        <v>4.0099999999999997E-3</v>
      </c>
    </row>
    <row r="3449" spans="18:20" x14ac:dyDescent="0.3">
      <c r="R3449">
        <v>1.66693</v>
      </c>
      <c r="S3449">
        <v>-4.1399999999999996E-3</v>
      </c>
      <c r="T3449">
        <f t="shared" si="55"/>
        <v>4.1399999999999996E-3</v>
      </c>
    </row>
    <row r="3450" spans="18:20" x14ac:dyDescent="0.3">
      <c r="R3450">
        <v>1.67231</v>
      </c>
      <c r="S3450">
        <v>-3.47E-3</v>
      </c>
      <c r="T3450">
        <f t="shared" si="55"/>
        <v>3.47E-3</v>
      </c>
    </row>
    <row r="3451" spans="18:20" x14ac:dyDescent="0.3">
      <c r="R3451">
        <v>1.6777200000000001</v>
      </c>
      <c r="S3451">
        <v>-3.0100000000000001E-3</v>
      </c>
      <c r="T3451">
        <f t="shared" si="55"/>
        <v>3.0100000000000001E-3</v>
      </c>
    </row>
    <row r="3452" spans="18:20" x14ac:dyDescent="0.3">
      <c r="R3452">
        <v>1.6831700000000001</v>
      </c>
      <c r="S3452">
        <v>-2.7499999999999998E-3</v>
      </c>
      <c r="T3452">
        <f t="shared" si="55"/>
        <v>2.7499999999999998E-3</v>
      </c>
    </row>
    <row r="3453" spans="18:20" x14ac:dyDescent="0.3">
      <c r="R3453">
        <v>1.68865</v>
      </c>
      <c r="S3453">
        <v>-2.1900000000000001E-3</v>
      </c>
      <c r="T3453">
        <f t="shared" si="55"/>
        <v>2.1900000000000001E-3</v>
      </c>
    </row>
    <row r="3454" spans="18:20" x14ac:dyDescent="0.3">
      <c r="R3454">
        <v>1.69417</v>
      </c>
      <c r="S3454">
        <v>-1.8400000000000001E-3</v>
      </c>
      <c r="T3454">
        <f t="shared" si="55"/>
        <v>1.8400000000000001E-3</v>
      </c>
    </row>
    <row r="3455" spans="18:20" x14ac:dyDescent="0.3">
      <c r="R3455">
        <v>1.6997199999999999</v>
      </c>
      <c r="S3455">
        <v>-1.5E-3</v>
      </c>
      <c r="T3455">
        <f t="shared" si="55"/>
        <v>1.5E-3</v>
      </c>
    </row>
    <row r="3456" spans="18:20" x14ac:dyDescent="0.3">
      <c r="R3456">
        <v>1.7053100000000001</v>
      </c>
      <c r="S3456">
        <v>-1.09E-3</v>
      </c>
      <c r="T3456">
        <f t="shared" si="55"/>
        <v>1.09E-3</v>
      </c>
    </row>
    <row r="3457" spans="18:20" x14ac:dyDescent="0.3">
      <c r="R3457">
        <v>1.7109399999999999</v>
      </c>
      <c r="S3457">
        <v>-1.2899999999999999E-3</v>
      </c>
      <c r="T3457">
        <f t="shared" si="55"/>
        <v>1.2899999999999999E-3</v>
      </c>
    </row>
    <row r="3458" spans="18:20" x14ac:dyDescent="0.3">
      <c r="R3458">
        <v>1.71661</v>
      </c>
      <c r="S3458">
        <v>-1.1000000000000001E-3</v>
      </c>
      <c r="T3458">
        <f t="shared" si="55"/>
        <v>1.1000000000000001E-3</v>
      </c>
    </row>
    <row r="3459" spans="18:20" x14ac:dyDescent="0.3">
      <c r="R3459">
        <v>1.72231</v>
      </c>
      <c r="S3459" s="1">
        <v>-4.0732499999999999E-4</v>
      </c>
      <c r="T3459">
        <f t="shared" ref="T3459:T3522" si="56">ABS(S3459)</f>
        <v>4.0732499999999999E-4</v>
      </c>
    </row>
    <row r="3460" spans="18:20" x14ac:dyDescent="0.3">
      <c r="R3460">
        <v>1.7280500000000001</v>
      </c>
      <c r="S3460" s="1">
        <v>-6.2425999999999996E-4</v>
      </c>
      <c r="T3460">
        <f t="shared" si="56"/>
        <v>6.2425999999999996E-4</v>
      </c>
    </row>
    <row r="3461" spans="18:20" x14ac:dyDescent="0.3">
      <c r="R3461">
        <v>1.73383</v>
      </c>
      <c r="S3461">
        <v>-1.0499999999999999E-3</v>
      </c>
      <c r="T3461">
        <f t="shared" si="56"/>
        <v>1.0499999999999999E-3</v>
      </c>
    </row>
    <row r="3462" spans="18:20" x14ac:dyDescent="0.3">
      <c r="R3462">
        <v>1.7396499999999999</v>
      </c>
      <c r="S3462" s="1">
        <v>-6.7657700000000004E-4</v>
      </c>
      <c r="T3462">
        <f t="shared" si="56"/>
        <v>6.7657700000000004E-4</v>
      </c>
    </row>
    <row r="3463" spans="18:20" x14ac:dyDescent="0.3">
      <c r="R3463">
        <v>1.7455099999999999</v>
      </c>
      <c r="S3463" s="1">
        <v>-3.1208700000000001E-4</v>
      </c>
      <c r="T3463">
        <f t="shared" si="56"/>
        <v>3.1208700000000001E-4</v>
      </c>
    </row>
    <row r="3464" spans="18:20" x14ac:dyDescent="0.3">
      <c r="R3464">
        <v>1.7514000000000001</v>
      </c>
      <c r="S3464" s="1">
        <v>-4.6078799999999997E-5</v>
      </c>
      <c r="T3464">
        <f t="shared" si="56"/>
        <v>4.6078799999999997E-5</v>
      </c>
    </row>
    <row r="3465" spans="18:20" x14ac:dyDescent="0.3">
      <c r="R3465">
        <v>1.7573399999999999</v>
      </c>
      <c r="S3465" s="1">
        <v>-1.0228799999999999E-4</v>
      </c>
      <c r="T3465">
        <f t="shared" si="56"/>
        <v>1.0228799999999999E-4</v>
      </c>
    </row>
    <row r="3466" spans="18:20" x14ac:dyDescent="0.3">
      <c r="R3466">
        <v>1.76332</v>
      </c>
      <c r="S3466" s="1">
        <v>-3.56979E-4</v>
      </c>
      <c r="T3466">
        <f t="shared" si="56"/>
        <v>3.56979E-4</v>
      </c>
    </row>
    <row r="3467" spans="18:20" x14ac:dyDescent="0.3">
      <c r="R3467">
        <v>1.7693399999999999</v>
      </c>
      <c r="S3467" s="1">
        <v>-8.1813899999999995E-4</v>
      </c>
      <c r="T3467">
        <f t="shared" si="56"/>
        <v>8.1813899999999995E-4</v>
      </c>
    </row>
    <row r="3468" spans="18:20" x14ac:dyDescent="0.3">
      <c r="R3468">
        <v>1.7754000000000001</v>
      </c>
      <c r="S3468">
        <v>-1.49E-3</v>
      </c>
      <c r="T3468">
        <f t="shared" si="56"/>
        <v>1.49E-3</v>
      </c>
    </row>
    <row r="3469" spans="18:20" x14ac:dyDescent="0.3">
      <c r="R3469">
        <v>1.7815000000000001</v>
      </c>
      <c r="S3469">
        <v>-2.16E-3</v>
      </c>
      <c r="T3469">
        <f t="shared" si="56"/>
        <v>2.16E-3</v>
      </c>
    </row>
    <row r="3470" spans="18:20" x14ac:dyDescent="0.3">
      <c r="R3470">
        <v>1.7876399999999999</v>
      </c>
      <c r="S3470">
        <v>-1.64E-3</v>
      </c>
      <c r="T3470">
        <f t="shared" si="56"/>
        <v>1.64E-3</v>
      </c>
    </row>
    <row r="3471" spans="18:20" x14ac:dyDescent="0.3">
      <c r="R3471">
        <v>1.79383</v>
      </c>
      <c r="S3471">
        <v>-1.0300000000000001E-3</v>
      </c>
      <c r="T3471">
        <f t="shared" si="56"/>
        <v>1.0300000000000001E-3</v>
      </c>
    </row>
    <row r="3472" spans="18:20" x14ac:dyDescent="0.3">
      <c r="R3472">
        <v>1.8000499999999999</v>
      </c>
      <c r="S3472" s="1">
        <v>-7.2419100000000001E-4</v>
      </c>
      <c r="T3472">
        <f t="shared" si="56"/>
        <v>7.2419100000000001E-4</v>
      </c>
    </row>
    <row r="3473" spans="18:20" x14ac:dyDescent="0.3">
      <c r="R3473">
        <v>1.80633</v>
      </c>
      <c r="S3473">
        <v>-1.33E-3</v>
      </c>
      <c r="T3473">
        <f t="shared" si="56"/>
        <v>1.33E-3</v>
      </c>
    </row>
    <row r="3474" spans="18:20" x14ac:dyDescent="0.3">
      <c r="R3474">
        <v>1.81264</v>
      </c>
      <c r="S3474">
        <v>-2.1299999999999999E-3</v>
      </c>
      <c r="T3474">
        <f t="shared" si="56"/>
        <v>2.1299999999999999E-3</v>
      </c>
    </row>
    <row r="3475" spans="18:20" x14ac:dyDescent="0.3">
      <c r="R3475">
        <v>1.819</v>
      </c>
      <c r="S3475">
        <v>-2.5500000000000002E-3</v>
      </c>
      <c r="T3475">
        <f t="shared" si="56"/>
        <v>2.5500000000000002E-3</v>
      </c>
    </row>
    <row r="3476" spans="18:20" x14ac:dyDescent="0.3">
      <c r="R3476">
        <v>1.82541</v>
      </c>
      <c r="S3476">
        <v>-2.8400000000000001E-3</v>
      </c>
      <c r="T3476">
        <f t="shared" si="56"/>
        <v>2.8400000000000001E-3</v>
      </c>
    </row>
    <row r="3477" spans="18:20" x14ac:dyDescent="0.3">
      <c r="R3477">
        <v>1.83186</v>
      </c>
      <c r="S3477">
        <v>-2.5999999999999999E-3</v>
      </c>
      <c r="T3477">
        <f t="shared" si="56"/>
        <v>2.5999999999999999E-3</v>
      </c>
    </row>
    <row r="3478" spans="18:20" x14ac:dyDescent="0.3">
      <c r="R3478">
        <v>1.8383499999999999</v>
      </c>
      <c r="S3478">
        <v>-2.1700000000000001E-3</v>
      </c>
      <c r="T3478">
        <f t="shared" si="56"/>
        <v>2.1700000000000001E-3</v>
      </c>
    </row>
    <row r="3479" spans="18:20" x14ac:dyDescent="0.3">
      <c r="R3479">
        <v>1.8449</v>
      </c>
      <c r="S3479">
        <v>-1.64E-3</v>
      </c>
      <c r="T3479">
        <f t="shared" si="56"/>
        <v>1.64E-3</v>
      </c>
    </row>
    <row r="3480" spans="18:20" x14ac:dyDescent="0.3">
      <c r="R3480">
        <v>1.8514900000000001</v>
      </c>
      <c r="S3480">
        <v>-1.42E-3</v>
      </c>
      <c r="T3480">
        <f t="shared" si="56"/>
        <v>1.42E-3</v>
      </c>
    </row>
    <row r="3481" spans="18:20" x14ac:dyDescent="0.3">
      <c r="R3481">
        <v>1.85812</v>
      </c>
      <c r="S3481">
        <v>-2E-3</v>
      </c>
      <c r="T3481">
        <f t="shared" si="56"/>
        <v>2E-3</v>
      </c>
    </row>
    <row r="3482" spans="18:20" x14ac:dyDescent="0.3">
      <c r="R3482">
        <v>1.8648</v>
      </c>
      <c r="S3482">
        <v>-1.6800000000000001E-3</v>
      </c>
      <c r="T3482">
        <f t="shared" si="56"/>
        <v>1.6800000000000001E-3</v>
      </c>
    </row>
    <row r="3483" spans="18:20" x14ac:dyDescent="0.3">
      <c r="R3483">
        <v>1.87154</v>
      </c>
      <c r="S3483">
        <v>-1.97E-3</v>
      </c>
      <c r="T3483">
        <f t="shared" si="56"/>
        <v>1.97E-3</v>
      </c>
    </row>
    <row r="3484" spans="18:20" x14ac:dyDescent="0.3">
      <c r="R3484">
        <v>1.87832</v>
      </c>
      <c r="S3484">
        <v>-2.1099999999999999E-3</v>
      </c>
      <c r="T3484">
        <f t="shared" si="56"/>
        <v>2.1099999999999999E-3</v>
      </c>
    </row>
    <row r="3485" spans="18:20" x14ac:dyDescent="0.3">
      <c r="R3485">
        <v>1.8851500000000001</v>
      </c>
      <c r="S3485">
        <v>-2.32E-3</v>
      </c>
      <c r="T3485">
        <f t="shared" si="56"/>
        <v>2.32E-3</v>
      </c>
    </row>
    <row r="3486" spans="18:20" x14ac:dyDescent="0.3">
      <c r="R3486">
        <v>1.8920300000000001</v>
      </c>
      <c r="S3486">
        <v>-2.6199999999999999E-3</v>
      </c>
      <c r="T3486">
        <f t="shared" si="56"/>
        <v>2.6199999999999999E-3</v>
      </c>
    </row>
    <row r="3487" spans="18:20" x14ac:dyDescent="0.3">
      <c r="R3487">
        <v>1.89896</v>
      </c>
      <c r="S3487">
        <v>-2.5300000000000001E-3</v>
      </c>
      <c r="T3487">
        <f t="shared" si="56"/>
        <v>2.5300000000000001E-3</v>
      </c>
    </row>
    <row r="3488" spans="18:20" x14ac:dyDescent="0.3">
      <c r="R3488">
        <v>1.90594</v>
      </c>
      <c r="S3488">
        <v>-2.7799999999999999E-3</v>
      </c>
      <c r="T3488">
        <f t="shared" si="56"/>
        <v>2.7799999999999999E-3</v>
      </c>
    </row>
    <row r="3489" spans="18:20" x14ac:dyDescent="0.3">
      <c r="R3489">
        <v>1.9129700000000001</v>
      </c>
      <c r="S3489">
        <v>-3.48E-3</v>
      </c>
      <c r="T3489">
        <f t="shared" si="56"/>
        <v>3.48E-3</v>
      </c>
    </row>
    <row r="3490" spans="18:20" x14ac:dyDescent="0.3">
      <c r="R3490">
        <v>1.9200600000000001</v>
      </c>
      <c r="S3490">
        <v>-3.47E-3</v>
      </c>
      <c r="T3490">
        <f t="shared" si="56"/>
        <v>3.47E-3</v>
      </c>
    </row>
    <row r="3491" spans="18:20" x14ac:dyDescent="0.3">
      <c r="R3491">
        <v>1.9272</v>
      </c>
      <c r="S3491">
        <v>-2.2499999999999998E-3</v>
      </c>
      <c r="T3491">
        <f t="shared" si="56"/>
        <v>2.2499999999999998E-3</v>
      </c>
    </row>
    <row r="3492" spans="18:20" x14ac:dyDescent="0.3">
      <c r="R3492">
        <v>1.9343900000000001</v>
      </c>
      <c r="S3492">
        <v>-1.92E-3</v>
      </c>
      <c r="T3492">
        <f t="shared" si="56"/>
        <v>1.92E-3</v>
      </c>
    </row>
    <row r="3493" spans="18:20" x14ac:dyDescent="0.3">
      <c r="R3493">
        <v>1.94163</v>
      </c>
      <c r="S3493">
        <v>-2.6800000000000001E-3</v>
      </c>
      <c r="T3493">
        <f t="shared" si="56"/>
        <v>2.6800000000000001E-3</v>
      </c>
    </row>
    <row r="3494" spans="18:20" x14ac:dyDescent="0.3">
      <c r="R3494">
        <v>1.9489300000000001</v>
      </c>
      <c r="S3494">
        <v>-2.9199999999999999E-3</v>
      </c>
      <c r="T3494">
        <f t="shared" si="56"/>
        <v>2.9199999999999999E-3</v>
      </c>
    </row>
    <row r="3495" spans="18:20" x14ac:dyDescent="0.3">
      <c r="R3495">
        <v>1.95628</v>
      </c>
      <c r="S3495">
        <v>-2.65E-3</v>
      </c>
      <c r="T3495">
        <f t="shared" si="56"/>
        <v>2.65E-3</v>
      </c>
    </row>
    <row r="3496" spans="18:20" x14ac:dyDescent="0.3">
      <c r="R3496">
        <v>1.9637</v>
      </c>
      <c r="S3496">
        <v>-1.67E-3</v>
      </c>
      <c r="T3496">
        <f t="shared" si="56"/>
        <v>1.67E-3</v>
      </c>
    </row>
    <row r="3497" spans="18:20" x14ac:dyDescent="0.3">
      <c r="R3497">
        <v>1.97116</v>
      </c>
      <c r="S3497">
        <v>-1.08E-3</v>
      </c>
      <c r="T3497">
        <f t="shared" si="56"/>
        <v>1.08E-3</v>
      </c>
    </row>
    <row r="3498" spans="18:20" x14ac:dyDescent="0.3">
      <c r="R3498">
        <v>1.97868</v>
      </c>
      <c r="S3498">
        <v>-1.24E-3</v>
      </c>
      <c r="T3498">
        <f t="shared" si="56"/>
        <v>1.24E-3</v>
      </c>
    </row>
    <row r="3499" spans="18:20" x14ac:dyDescent="0.3">
      <c r="R3499">
        <v>1.9862599999999999</v>
      </c>
      <c r="S3499">
        <v>-1.31E-3</v>
      </c>
      <c r="T3499">
        <f t="shared" si="56"/>
        <v>1.31E-3</v>
      </c>
    </row>
    <row r="3500" spans="18:20" x14ac:dyDescent="0.3">
      <c r="R3500">
        <v>1.9939</v>
      </c>
      <c r="S3500" s="1">
        <v>-4.7037700000000001E-4</v>
      </c>
      <c r="T3500">
        <f t="shared" si="56"/>
        <v>4.7037700000000001E-4</v>
      </c>
    </row>
    <row r="3501" spans="18:20" x14ac:dyDescent="0.3">
      <c r="R3501">
        <v>2.0015999999999998</v>
      </c>
      <c r="S3501" s="1">
        <v>-7.4221999999999995E-5</v>
      </c>
      <c r="T3501">
        <f t="shared" si="56"/>
        <v>7.4221999999999995E-5</v>
      </c>
    </row>
    <row r="3502" spans="18:20" x14ac:dyDescent="0.3">
      <c r="R3502">
        <v>2.00936</v>
      </c>
      <c r="S3502">
        <v>-2.7599999999999999E-3</v>
      </c>
      <c r="T3502">
        <f t="shared" si="56"/>
        <v>2.7599999999999999E-3</v>
      </c>
    </row>
    <row r="3503" spans="18:20" x14ac:dyDescent="0.3">
      <c r="R3503">
        <v>2.0171800000000002</v>
      </c>
      <c r="S3503">
        <v>-4.2599999999999999E-3</v>
      </c>
      <c r="T3503">
        <f t="shared" si="56"/>
        <v>4.2599999999999999E-3</v>
      </c>
    </row>
    <row r="3504" spans="18:20" x14ac:dyDescent="0.3">
      <c r="R3504">
        <v>2.0250599999999999</v>
      </c>
      <c r="S3504">
        <v>-4.9800000000000001E-3</v>
      </c>
      <c r="T3504">
        <f t="shared" si="56"/>
        <v>4.9800000000000001E-3</v>
      </c>
    </row>
    <row r="3505" spans="18:20" x14ac:dyDescent="0.3">
      <c r="R3505">
        <v>2.0329999999999999</v>
      </c>
      <c r="S3505">
        <v>-6.9300000000000004E-3</v>
      </c>
      <c r="T3505">
        <f t="shared" si="56"/>
        <v>6.9300000000000004E-3</v>
      </c>
    </row>
    <row r="3506" spans="18:20" x14ac:dyDescent="0.3">
      <c r="R3506">
        <v>2.0409999999999999</v>
      </c>
      <c r="S3506">
        <v>-7.8899999999999994E-3</v>
      </c>
      <c r="T3506">
        <f t="shared" si="56"/>
        <v>7.8899999999999994E-3</v>
      </c>
    </row>
    <row r="3507" spans="18:20" x14ac:dyDescent="0.3">
      <c r="R3507">
        <v>2.0490699999999999</v>
      </c>
      <c r="S3507">
        <v>-7.0800000000000004E-3</v>
      </c>
      <c r="T3507">
        <f t="shared" si="56"/>
        <v>7.0800000000000004E-3</v>
      </c>
    </row>
    <row r="3508" spans="18:20" x14ac:dyDescent="0.3">
      <c r="R3508">
        <v>2.0571999999999999</v>
      </c>
      <c r="S3508">
        <v>-5.8799999999999998E-3</v>
      </c>
      <c r="T3508">
        <f t="shared" si="56"/>
        <v>5.8799999999999998E-3</v>
      </c>
    </row>
    <row r="3509" spans="18:20" x14ac:dyDescent="0.3">
      <c r="R3509">
        <v>2.0653999999999999</v>
      </c>
      <c r="S3509">
        <v>-4.3699999999999998E-3</v>
      </c>
      <c r="T3509">
        <f t="shared" si="56"/>
        <v>4.3699999999999998E-3</v>
      </c>
    </row>
    <row r="3510" spans="18:20" x14ac:dyDescent="0.3">
      <c r="R3510">
        <v>2.0736599999999998</v>
      </c>
      <c r="S3510">
        <v>-3.3E-3</v>
      </c>
      <c r="T3510">
        <f t="shared" si="56"/>
        <v>3.3E-3</v>
      </c>
    </row>
    <row r="3511" spans="18:20" x14ac:dyDescent="0.3">
      <c r="R3511">
        <v>2.0819899999999998</v>
      </c>
      <c r="S3511">
        <v>-3.8400000000000001E-3</v>
      </c>
      <c r="T3511">
        <f t="shared" si="56"/>
        <v>3.8400000000000001E-3</v>
      </c>
    </row>
    <row r="3512" spans="18:20" x14ac:dyDescent="0.3">
      <c r="R3512">
        <v>2.0903800000000001</v>
      </c>
      <c r="S3512">
        <v>-2.99E-3</v>
      </c>
      <c r="T3512">
        <f t="shared" si="56"/>
        <v>2.99E-3</v>
      </c>
    </row>
    <row r="3513" spans="18:20" x14ac:dyDescent="0.3">
      <c r="R3513">
        <v>2.0988500000000001</v>
      </c>
      <c r="S3513">
        <v>-2.2399999999999998E-3</v>
      </c>
      <c r="T3513">
        <f t="shared" si="56"/>
        <v>2.2399999999999998E-3</v>
      </c>
    </row>
    <row r="3514" spans="18:20" x14ac:dyDescent="0.3">
      <c r="R3514">
        <v>2.10738</v>
      </c>
      <c r="S3514">
        <v>-1.1100000000000001E-3</v>
      </c>
      <c r="T3514">
        <f t="shared" si="56"/>
        <v>1.1100000000000001E-3</v>
      </c>
    </row>
    <row r="3515" spans="18:20" x14ac:dyDescent="0.3">
      <c r="R3515">
        <v>2.11598</v>
      </c>
      <c r="S3515" s="1">
        <v>-7.8715999999999996E-4</v>
      </c>
      <c r="T3515">
        <f t="shared" si="56"/>
        <v>7.8715999999999996E-4</v>
      </c>
    </row>
    <row r="3516" spans="18:20" x14ac:dyDescent="0.3">
      <c r="R3516">
        <v>2.1246499999999999</v>
      </c>
      <c r="S3516">
        <v>-2.0699999999999998E-3</v>
      </c>
      <c r="T3516">
        <f t="shared" si="56"/>
        <v>2.0699999999999998E-3</v>
      </c>
    </row>
    <row r="3517" spans="18:20" x14ac:dyDescent="0.3">
      <c r="R3517">
        <v>2.1334</v>
      </c>
      <c r="S3517">
        <v>-2.2499999999999998E-3</v>
      </c>
      <c r="T3517">
        <f t="shared" si="56"/>
        <v>2.2499999999999998E-3</v>
      </c>
    </row>
    <row r="3518" spans="18:20" x14ac:dyDescent="0.3">
      <c r="R3518">
        <v>2.1422099999999999</v>
      </c>
      <c r="S3518">
        <v>-1.6199999999999999E-3</v>
      </c>
      <c r="T3518">
        <f t="shared" si="56"/>
        <v>1.6199999999999999E-3</v>
      </c>
    </row>
    <row r="3519" spans="18:20" x14ac:dyDescent="0.3">
      <c r="R3519">
        <v>2.1511</v>
      </c>
      <c r="S3519">
        <v>-1.2800000000000001E-3</v>
      </c>
      <c r="T3519">
        <f t="shared" si="56"/>
        <v>1.2800000000000001E-3</v>
      </c>
    </row>
    <row r="3520" spans="18:20" x14ac:dyDescent="0.3">
      <c r="R3520">
        <v>2.1600700000000002</v>
      </c>
      <c r="S3520" s="1">
        <v>-5.3428600000000003E-4</v>
      </c>
      <c r="T3520">
        <f t="shared" si="56"/>
        <v>5.3428600000000003E-4</v>
      </c>
    </row>
    <row r="3521" spans="18:20" x14ac:dyDescent="0.3">
      <c r="R3521">
        <v>2.1690999999999998</v>
      </c>
      <c r="S3521" s="1">
        <v>-3.2506400000000002E-4</v>
      </c>
      <c r="T3521">
        <f t="shared" si="56"/>
        <v>3.2506400000000002E-4</v>
      </c>
    </row>
    <row r="3522" spans="18:20" x14ac:dyDescent="0.3">
      <c r="R3522">
        <v>2.17821</v>
      </c>
      <c r="S3522" s="1">
        <v>-1.03701E-4</v>
      </c>
      <c r="T3522">
        <f t="shared" si="56"/>
        <v>1.03701E-4</v>
      </c>
    </row>
    <row r="3523" spans="18:20" x14ac:dyDescent="0.3">
      <c r="R3523">
        <v>2.1873999999999998</v>
      </c>
      <c r="S3523" s="1">
        <v>-3.20911E-4</v>
      </c>
      <c r="T3523">
        <f t="shared" ref="T3523:T3552" si="57">ABS(S3523)</f>
        <v>3.20911E-4</v>
      </c>
    </row>
    <row r="3524" spans="18:20" x14ac:dyDescent="0.3">
      <c r="R3524">
        <v>2.1966700000000001</v>
      </c>
      <c r="S3524" s="1">
        <v>-2.2636999999999999E-4</v>
      </c>
      <c r="T3524">
        <f t="shared" si="57"/>
        <v>2.2636999999999999E-4</v>
      </c>
    </row>
    <row r="3525" spans="18:20" x14ac:dyDescent="0.3">
      <c r="R3525">
        <v>2.2060200000000001</v>
      </c>
      <c r="S3525">
        <v>-2.7299999999999998E-3</v>
      </c>
      <c r="T3525">
        <f t="shared" si="57"/>
        <v>2.7299999999999998E-3</v>
      </c>
    </row>
    <row r="3526" spans="18:20" x14ac:dyDescent="0.3">
      <c r="R3526">
        <v>2.2154500000000001</v>
      </c>
      <c r="S3526">
        <v>-3.7200000000000002E-3</v>
      </c>
      <c r="T3526">
        <f t="shared" si="57"/>
        <v>3.7200000000000002E-3</v>
      </c>
    </row>
    <row r="3527" spans="18:20" x14ac:dyDescent="0.3">
      <c r="R3527">
        <v>2.2249599999999998</v>
      </c>
      <c r="S3527">
        <v>-3.5799999999999998E-3</v>
      </c>
      <c r="T3527">
        <f t="shared" si="57"/>
        <v>3.5799999999999998E-3</v>
      </c>
    </row>
    <row r="3528" spans="18:20" x14ac:dyDescent="0.3">
      <c r="R3528">
        <v>2.23455</v>
      </c>
      <c r="S3528">
        <v>-3.8300000000000001E-3</v>
      </c>
      <c r="T3528">
        <f t="shared" si="57"/>
        <v>3.8300000000000001E-3</v>
      </c>
    </row>
    <row r="3529" spans="18:20" x14ac:dyDescent="0.3">
      <c r="R3529">
        <v>2.2442199999999999</v>
      </c>
      <c r="S3529">
        <v>-5.3699999999999998E-3</v>
      </c>
      <c r="T3529">
        <f t="shared" si="57"/>
        <v>5.3699999999999998E-3</v>
      </c>
    </row>
    <row r="3530" spans="18:20" x14ac:dyDescent="0.3">
      <c r="R3530">
        <v>2.2539799999999999</v>
      </c>
      <c r="S3530">
        <v>-5.4099999999999999E-3</v>
      </c>
      <c r="T3530">
        <f t="shared" si="57"/>
        <v>5.4099999999999999E-3</v>
      </c>
    </row>
    <row r="3531" spans="18:20" x14ac:dyDescent="0.3">
      <c r="R3531">
        <v>2.2638199999999999</v>
      </c>
      <c r="S3531">
        <v>-3.8300000000000001E-3</v>
      </c>
      <c r="T3531">
        <f t="shared" si="57"/>
        <v>3.8300000000000001E-3</v>
      </c>
    </row>
    <row r="3532" spans="18:20" x14ac:dyDescent="0.3">
      <c r="R3532">
        <v>2.2737500000000002</v>
      </c>
      <c r="S3532">
        <v>-2.7499999999999998E-3</v>
      </c>
      <c r="T3532">
        <f t="shared" si="57"/>
        <v>2.7499999999999998E-3</v>
      </c>
    </row>
    <row r="3533" spans="18:20" x14ac:dyDescent="0.3">
      <c r="R3533">
        <v>2.2837700000000001</v>
      </c>
      <c r="S3533">
        <v>-1.9499999999999999E-3</v>
      </c>
      <c r="T3533">
        <f t="shared" si="57"/>
        <v>1.9499999999999999E-3</v>
      </c>
    </row>
    <row r="3534" spans="18:20" x14ac:dyDescent="0.3">
      <c r="R3534">
        <v>2.2938700000000001</v>
      </c>
      <c r="S3534">
        <v>-1.4499999999999999E-3</v>
      </c>
      <c r="T3534">
        <f t="shared" si="57"/>
        <v>1.4499999999999999E-3</v>
      </c>
    </row>
    <row r="3535" spans="18:20" x14ac:dyDescent="0.3">
      <c r="R3535">
        <v>2.3040699999999998</v>
      </c>
      <c r="S3535">
        <v>-2.5300000000000001E-3</v>
      </c>
      <c r="T3535">
        <f t="shared" si="57"/>
        <v>2.5300000000000001E-3</v>
      </c>
    </row>
    <row r="3536" spans="18:20" x14ac:dyDescent="0.3">
      <c r="R3536">
        <v>2.3143500000000001</v>
      </c>
      <c r="S3536">
        <v>-4.1099999999999999E-3</v>
      </c>
      <c r="T3536">
        <f t="shared" si="57"/>
        <v>4.1099999999999999E-3</v>
      </c>
    </row>
    <row r="3537" spans="18:20" x14ac:dyDescent="0.3">
      <c r="R3537">
        <v>2.3247300000000002</v>
      </c>
      <c r="S3537">
        <v>-5.4900000000000001E-3</v>
      </c>
      <c r="T3537">
        <f t="shared" si="57"/>
        <v>5.4900000000000001E-3</v>
      </c>
    </row>
    <row r="3538" spans="18:20" x14ac:dyDescent="0.3">
      <c r="R3538">
        <v>2.33521</v>
      </c>
      <c r="S3538">
        <v>-2.5799999999999998E-3</v>
      </c>
      <c r="T3538">
        <f t="shared" si="57"/>
        <v>2.5799999999999998E-3</v>
      </c>
    </row>
    <row r="3539" spans="18:20" x14ac:dyDescent="0.3">
      <c r="R3539">
        <v>2.3457699999999999</v>
      </c>
      <c r="S3539" s="1">
        <v>-5.6938599999999996E-4</v>
      </c>
      <c r="T3539">
        <f t="shared" si="57"/>
        <v>5.6938599999999996E-4</v>
      </c>
    </row>
    <row r="3540" spans="18:20" x14ac:dyDescent="0.3">
      <c r="R3540">
        <v>2.3564400000000001</v>
      </c>
      <c r="S3540" s="1">
        <v>-5.5979100000000002E-4</v>
      </c>
      <c r="T3540">
        <f t="shared" si="57"/>
        <v>5.5979100000000002E-4</v>
      </c>
    </row>
    <row r="3541" spans="18:20" x14ac:dyDescent="0.3">
      <c r="R3541">
        <v>2.3672</v>
      </c>
      <c r="S3541" s="1">
        <v>-6.1826899999999996E-4</v>
      </c>
      <c r="T3541">
        <f t="shared" si="57"/>
        <v>6.1826899999999996E-4</v>
      </c>
    </row>
    <row r="3542" spans="18:20" x14ac:dyDescent="0.3">
      <c r="R3542">
        <v>2.37805</v>
      </c>
      <c r="S3542" s="1">
        <v>-7.7961600000000001E-4</v>
      </c>
      <c r="T3542">
        <f t="shared" si="57"/>
        <v>7.7961600000000001E-4</v>
      </c>
    </row>
    <row r="3543" spans="18:20" x14ac:dyDescent="0.3">
      <c r="R3543">
        <v>2.3890099999999999</v>
      </c>
      <c r="S3543" s="1">
        <v>-6.0642300000000003E-4</v>
      </c>
      <c r="T3543">
        <f t="shared" si="57"/>
        <v>6.0642300000000003E-4</v>
      </c>
    </row>
    <row r="3544" spans="18:20" x14ac:dyDescent="0.3">
      <c r="R3544">
        <v>2.4000699999999999</v>
      </c>
      <c r="S3544" s="1">
        <v>3.2210099999999998E-4</v>
      </c>
      <c r="T3544">
        <f t="shared" si="57"/>
        <v>3.2210099999999998E-4</v>
      </c>
    </row>
    <row r="3545" spans="18:20" x14ac:dyDescent="0.3">
      <c r="R3545">
        <v>2.4112300000000002</v>
      </c>
      <c r="S3545" s="1">
        <v>-8.1610799999999996E-4</v>
      </c>
      <c r="T3545">
        <f t="shared" si="57"/>
        <v>8.1610799999999996E-4</v>
      </c>
    </row>
    <row r="3546" spans="18:20" x14ac:dyDescent="0.3">
      <c r="R3546">
        <v>2.4224999999999999</v>
      </c>
      <c r="S3546" s="1">
        <v>-8.8278E-4</v>
      </c>
      <c r="T3546">
        <f t="shared" si="57"/>
        <v>8.8278E-4</v>
      </c>
    </row>
    <row r="3547" spans="18:20" x14ac:dyDescent="0.3">
      <c r="R3547">
        <v>2.4338700000000002</v>
      </c>
      <c r="S3547">
        <v>-1.1100000000000001E-3</v>
      </c>
      <c r="T3547">
        <f t="shared" si="57"/>
        <v>1.1100000000000001E-3</v>
      </c>
    </row>
    <row r="3548" spans="18:20" x14ac:dyDescent="0.3">
      <c r="R3548">
        <v>2.4453499999999999</v>
      </c>
      <c r="S3548" s="1">
        <v>-7.6274600000000002E-4</v>
      </c>
      <c r="T3548">
        <f t="shared" si="57"/>
        <v>7.6274600000000002E-4</v>
      </c>
    </row>
    <row r="3549" spans="18:20" x14ac:dyDescent="0.3">
      <c r="R3549">
        <v>2.4569399999999999</v>
      </c>
      <c r="S3549">
        <v>-1.98E-3</v>
      </c>
      <c r="T3549">
        <f t="shared" si="57"/>
        <v>1.98E-3</v>
      </c>
    </row>
    <row r="3550" spans="18:20" x14ac:dyDescent="0.3">
      <c r="R3550">
        <v>2.4686400000000002</v>
      </c>
      <c r="S3550" s="1">
        <v>-4.1230100000000001E-4</v>
      </c>
      <c r="T3550">
        <f t="shared" si="57"/>
        <v>4.1230100000000001E-4</v>
      </c>
    </row>
    <row r="3551" spans="18:20" x14ac:dyDescent="0.3">
      <c r="R3551">
        <v>2.4804499999999998</v>
      </c>
      <c r="S3551" s="1">
        <v>-3.4461799999999999E-4</v>
      </c>
      <c r="T3551">
        <f t="shared" si="57"/>
        <v>3.4461799999999999E-4</v>
      </c>
    </row>
    <row r="3552" spans="18:20" x14ac:dyDescent="0.3">
      <c r="R3552">
        <v>2.4923799999999998</v>
      </c>
      <c r="S3552">
        <v>-1.8699999999999999E-3</v>
      </c>
      <c r="T3552">
        <f t="shared" si="57"/>
        <v>1.8699999999999999E-3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8"/>
  <sheetViews>
    <sheetView topLeftCell="A25" zoomScale="80" zoomScaleNormal="80" workbookViewId="0">
      <selection activeCell="B44" sqref="B44:J44"/>
    </sheetView>
  </sheetViews>
  <sheetFormatPr defaultRowHeight="14.4" x14ac:dyDescent="0.3"/>
  <cols>
    <col min="19" max="19" width="9.5546875" customWidth="1"/>
    <col min="20" max="20" width="10.44140625" customWidth="1"/>
  </cols>
  <sheetData>
    <row r="1" spans="19:21" x14ac:dyDescent="0.3">
      <c r="S1" t="s">
        <v>0</v>
      </c>
      <c r="T1" t="s">
        <v>10</v>
      </c>
      <c r="U1" t="s">
        <v>11</v>
      </c>
    </row>
    <row r="2" spans="19:21" x14ac:dyDescent="0.3">
      <c r="S2">
        <v>0.2291</v>
      </c>
      <c r="T2">
        <v>-1.0300000000000001E-3</v>
      </c>
      <c r="U2">
        <f>ABS(T2)</f>
        <v>1.0300000000000001E-3</v>
      </c>
    </row>
    <row r="3" spans="19:21" x14ac:dyDescent="0.3">
      <c r="S3">
        <v>0.2361</v>
      </c>
      <c r="T3">
        <v>-2.7100000000000002E-3</v>
      </c>
      <c r="U3">
        <f t="shared" ref="U3:U66" si="0">ABS(T3)</f>
        <v>2.7100000000000002E-3</v>
      </c>
    </row>
    <row r="4" spans="19:21" x14ac:dyDescent="0.3">
      <c r="S4">
        <v>0.24210000000000001</v>
      </c>
      <c r="T4">
        <v>-1.678E-2</v>
      </c>
      <c r="U4">
        <f t="shared" si="0"/>
        <v>1.678E-2</v>
      </c>
    </row>
    <row r="5" spans="19:21" x14ac:dyDescent="0.3">
      <c r="S5">
        <v>0.24809999999999999</v>
      </c>
      <c r="T5">
        <v>-1.4749999999999999E-2</v>
      </c>
      <c r="U5">
        <f t="shared" si="0"/>
        <v>1.4749999999999999E-2</v>
      </c>
    </row>
    <row r="6" spans="19:21" x14ac:dyDescent="0.3">
      <c r="S6">
        <v>0.25359999999999999</v>
      </c>
      <c r="T6">
        <v>-1.636E-2</v>
      </c>
      <c r="U6">
        <f t="shared" si="0"/>
        <v>1.636E-2</v>
      </c>
    </row>
    <row r="7" spans="19:21" x14ac:dyDescent="0.3">
      <c r="S7">
        <v>0.2586</v>
      </c>
      <c r="T7">
        <v>-1.5720000000000001E-2</v>
      </c>
      <c r="U7">
        <f t="shared" si="0"/>
        <v>1.5720000000000001E-2</v>
      </c>
    </row>
    <row r="8" spans="19:21" x14ac:dyDescent="0.3">
      <c r="S8">
        <v>0.2636</v>
      </c>
      <c r="T8">
        <v>-1.7080000000000001E-2</v>
      </c>
      <c r="U8">
        <f t="shared" si="0"/>
        <v>1.7080000000000001E-2</v>
      </c>
    </row>
    <row r="9" spans="19:21" x14ac:dyDescent="0.3">
      <c r="S9">
        <v>0.26860000000000001</v>
      </c>
      <c r="T9">
        <v>-1.3339999999999999E-2</v>
      </c>
      <c r="U9">
        <f t="shared" si="0"/>
        <v>1.3339999999999999E-2</v>
      </c>
    </row>
    <row r="10" spans="19:21" x14ac:dyDescent="0.3">
      <c r="S10">
        <v>0.27310000000000001</v>
      </c>
      <c r="T10">
        <v>-4.3400000000000001E-3</v>
      </c>
      <c r="U10">
        <f t="shared" si="0"/>
        <v>4.3400000000000001E-3</v>
      </c>
    </row>
    <row r="11" spans="19:21" x14ac:dyDescent="0.3">
      <c r="S11">
        <v>0.27710000000000001</v>
      </c>
      <c r="T11">
        <v>-3.0899999999999999E-3</v>
      </c>
      <c r="U11">
        <f t="shared" si="0"/>
        <v>3.0899999999999999E-3</v>
      </c>
    </row>
    <row r="12" spans="19:21" x14ac:dyDescent="0.3">
      <c r="S12">
        <v>0.28110000000000002</v>
      </c>
      <c r="T12" s="1">
        <v>-9.8322800000000005E-4</v>
      </c>
      <c r="U12">
        <f t="shared" si="0"/>
        <v>9.8322800000000005E-4</v>
      </c>
    </row>
    <row r="13" spans="19:21" x14ac:dyDescent="0.3">
      <c r="S13">
        <v>0.28510000000000002</v>
      </c>
      <c r="T13">
        <v>-5.4799999999999996E-3</v>
      </c>
      <c r="U13">
        <f t="shared" si="0"/>
        <v>5.4799999999999996E-3</v>
      </c>
    </row>
    <row r="14" spans="19:21" x14ac:dyDescent="0.3">
      <c r="S14">
        <v>0.28910000000000002</v>
      </c>
      <c r="T14">
        <v>-7.1700000000000002E-3</v>
      </c>
      <c r="U14">
        <f t="shared" si="0"/>
        <v>7.1700000000000002E-3</v>
      </c>
    </row>
    <row r="15" spans="19:21" x14ac:dyDescent="0.3">
      <c r="S15">
        <v>0.29310000000000003</v>
      </c>
      <c r="T15">
        <v>-1.0070000000000001E-2</v>
      </c>
      <c r="U15">
        <f t="shared" si="0"/>
        <v>1.0070000000000001E-2</v>
      </c>
    </row>
    <row r="16" spans="19:21" x14ac:dyDescent="0.3">
      <c r="S16">
        <v>0.29709999999999998</v>
      </c>
      <c r="T16">
        <v>-7.3600000000000002E-3</v>
      </c>
      <c r="U16">
        <f t="shared" si="0"/>
        <v>7.3600000000000002E-3</v>
      </c>
    </row>
    <row r="17" spans="19:21" x14ac:dyDescent="0.3">
      <c r="S17">
        <v>0.30109999999999998</v>
      </c>
      <c r="T17">
        <v>-7.5599999999999999E-3</v>
      </c>
      <c r="U17">
        <f t="shared" si="0"/>
        <v>7.5599999999999999E-3</v>
      </c>
    </row>
    <row r="18" spans="19:21" x14ac:dyDescent="0.3">
      <c r="S18">
        <v>0.30509999999999998</v>
      </c>
      <c r="T18">
        <v>-5.3499999999999997E-3</v>
      </c>
      <c r="U18">
        <f t="shared" si="0"/>
        <v>5.3499999999999997E-3</v>
      </c>
    </row>
    <row r="19" spans="19:21" x14ac:dyDescent="0.3">
      <c r="S19">
        <v>0.30909999999999999</v>
      </c>
      <c r="T19">
        <v>-2.9499999999999999E-3</v>
      </c>
      <c r="U19">
        <f t="shared" si="0"/>
        <v>2.9499999999999999E-3</v>
      </c>
    </row>
    <row r="20" spans="19:21" x14ac:dyDescent="0.3">
      <c r="S20">
        <v>0.31309999999999999</v>
      </c>
      <c r="T20" s="1">
        <v>-1.39849E-4</v>
      </c>
      <c r="U20">
        <f t="shared" si="0"/>
        <v>1.39849E-4</v>
      </c>
    </row>
    <row r="21" spans="19:21" x14ac:dyDescent="0.3">
      <c r="S21">
        <v>0.31709999999999999</v>
      </c>
      <c r="T21">
        <v>-2.1299999999999999E-3</v>
      </c>
      <c r="U21">
        <f t="shared" si="0"/>
        <v>2.1299999999999999E-3</v>
      </c>
    </row>
    <row r="22" spans="19:21" x14ac:dyDescent="0.3">
      <c r="S22">
        <v>0.3211</v>
      </c>
      <c r="T22">
        <v>0</v>
      </c>
      <c r="U22">
        <f t="shared" si="0"/>
        <v>0</v>
      </c>
    </row>
    <row r="23" spans="19:21" x14ac:dyDescent="0.3">
      <c r="S23">
        <v>0.3251</v>
      </c>
      <c r="T23">
        <v>-1.0200000000000001E-3</v>
      </c>
      <c r="U23">
        <f t="shared" si="0"/>
        <v>1.0200000000000001E-3</v>
      </c>
    </row>
    <row r="24" spans="19:21" x14ac:dyDescent="0.3">
      <c r="S24">
        <v>0.3291</v>
      </c>
      <c r="T24">
        <v>-1.92E-3</v>
      </c>
      <c r="U24">
        <f t="shared" si="0"/>
        <v>1.92E-3</v>
      </c>
    </row>
    <row r="25" spans="19:21" x14ac:dyDescent="0.3">
      <c r="S25">
        <v>0.33310000000000001</v>
      </c>
      <c r="T25">
        <v>-4.9100000000000003E-3</v>
      </c>
      <c r="U25">
        <f t="shared" si="0"/>
        <v>4.9100000000000003E-3</v>
      </c>
    </row>
    <row r="26" spans="19:21" x14ac:dyDescent="0.3">
      <c r="S26">
        <v>0.33710000000000001</v>
      </c>
      <c r="T26">
        <v>-4.6100000000000004E-3</v>
      </c>
      <c r="U26">
        <f t="shared" si="0"/>
        <v>4.6100000000000004E-3</v>
      </c>
    </row>
    <row r="27" spans="19:21" x14ac:dyDescent="0.3">
      <c r="S27">
        <v>0.34110000000000001</v>
      </c>
      <c r="T27">
        <v>-1.03E-2</v>
      </c>
      <c r="U27">
        <f t="shared" si="0"/>
        <v>1.03E-2</v>
      </c>
    </row>
    <row r="28" spans="19:21" x14ac:dyDescent="0.3">
      <c r="S28">
        <v>0.34510000000000002</v>
      </c>
      <c r="T28">
        <v>-8.3999999999999995E-3</v>
      </c>
      <c r="U28">
        <f t="shared" si="0"/>
        <v>8.3999999999999995E-3</v>
      </c>
    </row>
    <row r="29" spans="19:21" x14ac:dyDescent="0.3">
      <c r="S29">
        <v>0.34910000000000002</v>
      </c>
      <c r="T29">
        <v>-6.6899999999999998E-3</v>
      </c>
      <c r="U29">
        <f t="shared" si="0"/>
        <v>6.6899999999999998E-3</v>
      </c>
    </row>
    <row r="30" spans="19:21" x14ac:dyDescent="0.3">
      <c r="S30">
        <v>0.35310000000000002</v>
      </c>
      <c r="T30">
        <v>-1.069E-2</v>
      </c>
      <c r="U30">
        <f t="shared" si="0"/>
        <v>1.069E-2</v>
      </c>
    </row>
    <row r="31" spans="19:21" x14ac:dyDescent="0.3">
      <c r="S31">
        <v>0.35709999999999997</v>
      </c>
      <c r="T31">
        <v>-1.196E-2</v>
      </c>
      <c r="U31">
        <f t="shared" si="0"/>
        <v>1.196E-2</v>
      </c>
    </row>
    <row r="32" spans="19:21" x14ac:dyDescent="0.3">
      <c r="S32">
        <v>0.36059999999999998</v>
      </c>
      <c r="T32">
        <v>-1.2749999999999999E-2</v>
      </c>
      <c r="U32">
        <f t="shared" si="0"/>
        <v>1.2749999999999999E-2</v>
      </c>
    </row>
    <row r="33" spans="2:21" x14ac:dyDescent="0.3">
      <c r="S33">
        <v>0.36359999999999998</v>
      </c>
      <c r="T33">
        <v>-1.498E-2</v>
      </c>
      <c r="U33">
        <f t="shared" si="0"/>
        <v>1.498E-2</v>
      </c>
    </row>
    <row r="34" spans="2:21" x14ac:dyDescent="0.3">
      <c r="S34">
        <v>0.36659999999999998</v>
      </c>
      <c r="T34">
        <v>-1.5800000000000002E-2</v>
      </c>
      <c r="U34">
        <f t="shared" si="0"/>
        <v>1.5800000000000002E-2</v>
      </c>
    </row>
    <row r="35" spans="2:21" x14ac:dyDescent="0.3">
      <c r="S35">
        <v>0.36959999999999998</v>
      </c>
      <c r="T35">
        <v>-1.503E-2</v>
      </c>
      <c r="U35">
        <f t="shared" si="0"/>
        <v>1.503E-2</v>
      </c>
    </row>
    <row r="36" spans="2:21" x14ac:dyDescent="0.3">
      <c r="S36">
        <v>0.37259999999999999</v>
      </c>
      <c r="T36">
        <v>-1.5049999999999999E-2</v>
      </c>
      <c r="U36">
        <f t="shared" si="0"/>
        <v>1.5049999999999999E-2</v>
      </c>
    </row>
    <row r="37" spans="2:21" x14ac:dyDescent="0.3">
      <c r="S37">
        <v>0.37559999999999999</v>
      </c>
      <c r="T37">
        <v>-1.388E-2</v>
      </c>
      <c r="U37">
        <f t="shared" si="0"/>
        <v>1.388E-2</v>
      </c>
    </row>
    <row r="38" spans="2:21" x14ac:dyDescent="0.3">
      <c r="S38">
        <v>0.37859999999999999</v>
      </c>
      <c r="T38">
        <v>-1.37E-2</v>
      </c>
      <c r="U38">
        <f t="shared" si="0"/>
        <v>1.37E-2</v>
      </c>
    </row>
    <row r="39" spans="2:21" x14ac:dyDescent="0.3">
      <c r="S39">
        <v>0.38109999999999999</v>
      </c>
      <c r="T39">
        <v>-1.3050000000000001E-2</v>
      </c>
      <c r="U39">
        <f t="shared" si="0"/>
        <v>1.3050000000000001E-2</v>
      </c>
    </row>
    <row r="40" spans="2:21" x14ac:dyDescent="0.3">
      <c r="S40">
        <v>0.3831</v>
      </c>
      <c r="T40">
        <v>-1.304E-2</v>
      </c>
      <c r="U40">
        <f t="shared" si="0"/>
        <v>1.304E-2</v>
      </c>
    </row>
    <row r="41" spans="2:21" x14ac:dyDescent="0.3">
      <c r="S41">
        <v>0.3851</v>
      </c>
      <c r="T41">
        <v>-9.7199999999999995E-3</v>
      </c>
      <c r="U41">
        <f t="shared" si="0"/>
        <v>9.7199999999999995E-3</v>
      </c>
    </row>
    <row r="42" spans="2:21" x14ac:dyDescent="0.3">
      <c r="S42">
        <v>0.3871</v>
      </c>
      <c r="T42">
        <v>-8.5000000000000006E-3</v>
      </c>
      <c r="U42">
        <f t="shared" si="0"/>
        <v>8.5000000000000006E-3</v>
      </c>
    </row>
    <row r="43" spans="2:21" x14ac:dyDescent="0.3">
      <c r="S43">
        <v>0.3891</v>
      </c>
      <c r="T43">
        <v>-5.8900000000000003E-3</v>
      </c>
      <c r="U43">
        <f t="shared" si="0"/>
        <v>5.8900000000000003E-3</v>
      </c>
    </row>
    <row r="44" spans="2:21" x14ac:dyDescent="0.3">
      <c r="B44" t="s">
        <v>2</v>
      </c>
      <c r="C44" t="s">
        <v>3</v>
      </c>
      <c r="D44" t="s">
        <v>4</v>
      </c>
      <c r="E44" t="s">
        <v>5</v>
      </c>
      <c r="F44" t="s">
        <v>1</v>
      </c>
      <c r="G44" t="s">
        <v>6</v>
      </c>
      <c r="H44" t="s">
        <v>7</v>
      </c>
      <c r="I44" t="s">
        <v>8</v>
      </c>
      <c r="J44" t="s">
        <v>14</v>
      </c>
      <c r="S44">
        <v>0.3911</v>
      </c>
      <c r="T44">
        <v>-6.8700000000000002E-3</v>
      </c>
      <c r="U44">
        <f t="shared" si="0"/>
        <v>6.8700000000000002E-3</v>
      </c>
    </row>
    <row r="45" spans="2:21" x14ac:dyDescent="0.3">
      <c r="B45">
        <v>1</v>
      </c>
      <c r="C45">
        <v>0.95762999999999998</v>
      </c>
      <c r="D45">
        <v>0.82838999999999996</v>
      </c>
      <c r="E45">
        <v>1.0275399999999999</v>
      </c>
      <c r="F45">
        <v>2.5499999999999998E-2</v>
      </c>
      <c r="G45">
        <f>E45-D45</f>
        <v>0.19914999999999994</v>
      </c>
      <c r="H45">
        <f>SUMIFS($U$2:$U$478, $S$2:$S$478, "&gt;="&amp;D45, $S$2:$S$478, "&lt;="&amp;C45)</f>
        <v>0.23994000000000001</v>
      </c>
      <c r="I45">
        <f>SUMIFS($U$2:$U$478, $S$2:$S$478, "&gt;="&amp;C45, $S$2:$S$478, "&lt;="&amp;E45)</f>
        <v>0.17456000000000002</v>
      </c>
      <c r="J45">
        <f>H45+I45</f>
        <v>0.41450000000000004</v>
      </c>
      <c r="S45">
        <v>0.3931</v>
      </c>
      <c r="T45">
        <v>-6.7799999999999996E-3</v>
      </c>
      <c r="U45">
        <f t="shared" si="0"/>
        <v>6.7799999999999996E-3</v>
      </c>
    </row>
    <row r="46" spans="2:21" x14ac:dyDescent="0.3">
      <c r="B46">
        <v>2</v>
      </c>
      <c r="C46">
        <v>1.4131400000000001</v>
      </c>
      <c r="D46">
        <v>1.2881400000000001</v>
      </c>
      <c r="E46">
        <v>1.57839</v>
      </c>
      <c r="F46">
        <v>0.22933999999999999</v>
      </c>
      <c r="G46">
        <f t="shared" ref="G46:G50" si="1">E46-D46</f>
        <v>0.2902499999999999</v>
      </c>
      <c r="H46">
        <f t="shared" ref="H46:H50" si="2">SUMIFS($U$2:$U$478, $S$2:$S$478, "&gt;="&amp;D46, $S$2:$S$478, "&lt;="&amp;C46)</f>
        <v>1.3395600000000001</v>
      </c>
      <c r="I46">
        <f t="shared" ref="I46:I50" si="3">SUMIFS($U$2:$U$478, $S$2:$S$478, "&gt;="&amp;C46, $S$2:$S$478, "&lt;="&amp;E46)</f>
        <v>2.1718099999999994</v>
      </c>
      <c r="J46">
        <f t="shared" ref="J46:J50" si="4">H46+I46</f>
        <v>3.5113699999999994</v>
      </c>
      <c r="S46">
        <v>0.39510000000000001</v>
      </c>
      <c r="T46">
        <v>-4.6600000000000001E-3</v>
      </c>
      <c r="U46">
        <f t="shared" si="0"/>
        <v>4.6600000000000001E-3</v>
      </c>
    </row>
    <row r="47" spans="2:21" x14ac:dyDescent="0.3">
      <c r="B47">
        <v>3</v>
      </c>
      <c r="C47">
        <v>1.90466</v>
      </c>
      <c r="D47">
        <v>1.8347500000000001</v>
      </c>
      <c r="E47">
        <v>2.0550799999999998</v>
      </c>
      <c r="F47">
        <v>0.32127</v>
      </c>
      <c r="G47">
        <f t="shared" si="1"/>
        <v>0.22032999999999969</v>
      </c>
      <c r="H47">
        <f t="shared" si="2"/>
        <v>0.62708000000000008</v>
      </c>
      <c r="I47">
        <f t="shared" si="3"/>
        <v>1.9175185710000002</v>
      </c>
      <c r="J47">
        <f t="shared" si="4"/>
        <v>2.5445985710000003</v>
      </c>
      <c r="S47">
        <v>0.39710000000000001</v>
      </c>
      <c r="T47">
        <v>-4.7499999999999999E-3</v>
      </c>
      <c r="U47">
        <f t="shared" si="0"/>
        <v>4.7499999999999999E-3</v>
      </c>
    </row>
    <row r="48" spans="2:21" x14ac:dyDescent="0.3">
      <c r="B48">
        <v>4</v>
      </c>
      <c r="C48">
        <v>2.20763</v>
      </c>
      <c r="D48">
        <v>2.125</v>
      </c>
      <c r="E48">
        <v>2.2839</v>
      </c>
      <c r="F48">
        <v>0.14718000000000001</v>
      </c>
      <c r="G48">
        <f t="shared" si="1"/>
        <v>0.15890000000000004</v>
      </c>
      <c r="H48">
        <f t="shared" si="2"/>
        <v>0.48800999999999994</v>
      </c>
      <c r="I48">
        <f t="shared" si="3"/>
        <v>0.35568</v>
      </c>
      <c r="J48">
        <f t="shared" si="4"/>
        <v>0.84368999999999994</v>
      </c>
      <c r="S48">
        <v>0.39910000000000001</v>
      </c>
      <c r="T48">
        <v>-4.1399999999999996E-3</v>
      </c>
      <c r="U48">
        <f t="shared" si="0"/>
        <v>4.1399999999999996E-3</v>
      </c>
    </row>
    <row r="49" spans="2:21" x14ac:dyDescent="0.3">
      <c r="B49">
        <v>5</v>
      </c>
      <c r="C49">
        <v>2.44068</v>
      </c>
      <c r="D49">
        <v>2.2839</v>
      </c>
      <c r="E49">
        <v>2.5911</v>
      </c>
      <c r="F49">
        <v>4.6019999999999998E-2</v>
      </c>
      <c r="G49">
        <f t="shared" si="1"/>
        <v>0.30719999999999992</v>
      </c>
      <c r="H49">
        <f t="shared" si="2"/>
        <v>0.35918</v>
      </c>
      <c r="I49">
        <f t="shared" si="3"/>
        <v>0.12148</v>
      </c>
      <c r="J49">
        <f t="shared" si="4"/>
        <v>0.48065999999999998</v>
      </c>
      <c r="S49">
        <v>0.40110000000000001</v>
      </c>
      <c r="T49">
        <v>-4.2300000000000003E-3</v>
      </c>
      <c r="U49">
        <f t="shared" si="0"/>
        <v>4.2300000000000003E-3</v>
      </c>
    </row>
    <row r="50" spans="2:21" x14ac:dyDescent="0.3">
      <c r="B50">
        <v>6</v>
      </c>
      <c r="C50">
        <v>2.7521200000000001</v>
      </c>
      <c r="D50">
        <v>2.5911</v>
      </c>
      <c r="E50">
        <v>2.9766900000000001</v>
      </c>
      <c r="F50">
        <v>0.18171999999999999</v>
      </c>
      <c r="G50">
        <f t="shared" si="1"/>
        <v>0.3855900000000001</v>
      </c>
      <c r="H50">
        <f t="shared" si="2"/>
        <v>0.48616999999999999</v>
      </c>
      <c r="I50">
        <f t="shared" si="3"/>
        <v>0.58112000000000008</v>
      </c>
      <c r="J50">
        <f t="shared" si="4"/>
        <v>1.0672900000000001</v>
      </c>
      <c r="S50">
        <v>0.40310000000000001</v>
      </c>
      <c r="T50">
        <v>-4.62E-3</v>
      </c>
      <c r="U50">
        <f t="shared" si="0"/>
        <v>4.62E-3</v>
      </c>
    </row>
    <row r="51" spans="2:21" x14ac:dyDescent="0.3">
      <c r="S51">
        <v>0.40510000000000002</v>
      </c>
      <c r="T51">
        <v>-5.1999999999999998E-3</v>
      </c>
      <c r="U51">
        <f t="shared" si="0"/>
        <v>5.1999999999999998E-3</v>
      </c>
    </row>
    <row r="52" spans="2:21" x14ac:dyDescent="0.3">
      <c r="S52">
        <v>0.40710000000000002</v>
      </c>
      <c r="T52">
        <v>-4.5900000000000003E-3</v>
      </c>
      <c r="U52">
        <f t="shared" si="0"/>
        <v>4.5900000000000003E-3</v>
      </c>
    </row>
    <row r="53" spans="2:21" x14ac:dyDescent="0.3">
      <c r="S53">
        <v>0.40910000000000002</v>
      </c>
      <c r="T53">
        <v>-7.1799999999999998E-3</v>
      </c>
      <c r="U53">
        <f t="shared" si="0"/>
        <v>7.1799999999999998E-3</v>
      </c>
    </row>
    <row r="54" spans="2:21" x14ac:dyDescent="0.3">
      <c r="S54">
        <v>0.41110000000000002</v>
      </c>
      <c r="T54">
        <v>-1.0370000000000001E-2</v>
      </c>
      <c r="U54">
        <f t="shared" si="0"/>
        <v>1.0370000000000001E-2</v>
      </c>
    </row>
    <row r="55" spans="2:21" x14ac:dyDescent="0.3">
      <c r="S55">
        <v>0.4128</v>
      </c>
      <c r="T55">
        <v>-6.9899999999999997E-3</v>
      </c>
      <c r="U55">
        <f t="shared" si="0"/>
        <v>6.9899999999999997E-3</v>
      </c>
    </row>
    <row r="56" spans="2:21" x14ac:dyDescent="0.3">
      <c r="S56">
        <v>0.4158</v>
      </c>
      <c r="T56">
        <v>-1.017E-2</v>
      </c>
      <c r="U56">
        <f t="shared" si="0"/>
        <v>1.017E-2</v>
      </c>
    </row>
    <row r="57" spans="2:21" x14ac:dyDescent="0.3">
      <c r="S57">
        <v>0.41880000000000001</v>
      </c>
      <c r="T57">
        <v>-9.9500000000000005E-3</v>
      </c>
      <c r="U57">
        <f t="shared" si="0"/>
        <v>9.9500000000000005E-3</v>
      </c>
    </row>
    <row r="58" spans="2:21" x14ac:dyDescent="0.3">
      <c r="S58">
        <v>0.42180000000000001</v>
      </c>
      <c r="T58">
        <v>-1.0330000000000001E-2</v>
      </c>
      <c r="U58">
        <f t="shared" si="0"/>
        <v>1.0330000000000001E-2</v>
      </c>
    </row>
    <row r="59" spans="2:21" x14ac:dyDescent="0.3">
      <c r="S59">
        <v>0.42480000000000001</v>
      </c>
      <c r="T59">
        <v>-9.1199999999999996E-3</v>
      </c>
      <c r="U59">
        <f t="shared" si="0"/>
        <v>9.1199999999999996E-3</v>
      </c>
    </row>
    <row r="60" spans="2:21" x14ac:dyDescent="0.3">
      <c r="S60">
        <v>0.42780000000000001</v>
      </c>
      <c r="T60">
        <v>-9.2999999999999992E-3</v>
      </c>
      <c r="U60">
        <f t="shared" si="0"/>
        <v>9.2999999999999992E-3</v>
      </c>
    </row>
    <row r="61" spans="2:21" x14ac:dyDescent="0.3">
      <c r="S61">
        <v>0.43080000000000002</v>
      </c>
      <c r="T61">
        <v>-8.9800000000000001E-3</v>
      </c>
      <c r="U61">
        <f t="shared" si="0"/>
        <v>8.9800000000000001E-3</v>
      </c>
    </row>
    <row r="62" spans="2:21" x14ac:dyDescent="0.3">
      <c r="S62">
        <v>0.43380000000000002</v>
      </c>
      <c r="T62">
        <v>-9.5600000000000008E-3</v>
      </c>
      <c r="U62">
        <f t="shared" si="0"/>
        <v>9.5600000000000008E-3</v>
      </c>
    </row>
    <row r="63" spans="2:21" x14ac:dyDescent="0.3">
      <c r="S63">
        <v>0.43680000000000002</v>
      </c>
      <c r="T63">
        <v>-1.035E-2</v>
      </c>
      <c r="U63">
        <f t="shared" si="0"/>
        <v>1.035E-2</v>
      </c>
    </row>
    <row r="64" spans="2:21" x14ac:dyDescent="0.3">
      <c r="S64">
        <v>0.43980000000000002</v>
      </c>
      <c r="T64">
        <v>-8.5299999999999994E-3</v>
      </c>
      <c r="U64">
        <f t="shared" si="0"/>
        <v>8.5299999999999994E-3</v>
      </c>
    </row>
    <row r="65" spans="19:21" x14ac:dyDescent="0.3">
      <c r="S65">
        <v>0.44280000000000003</v>
      </c>
      <c r="T65">
        <v>-8.7100000000000007E-3</v>
      </c>
      <c r="U65">
        <f t="shared" si="0"/>
        <v>8.7100000000000007E-3</v>
      </c>
    </row>
    <row r="66" spans="19:21" x14ac:dyDescent="0.3">
      <c r="S66">
        <v>0.44579999999999997</v>
      </c>
      <c r="T66">
        <v>-7.8899999999999994E-3</v>
      </c>
      <c r="U66">
        <f t="shared" si="0"/>
        <v>7.8899999999999994E-3</v>
      </c>
    </row>
    <row r="67" spans="19:21" x14ac:dyDescent="0.3">
      <c r="S67">
        <v>0.44879999999999998</v>
      </c>
      <c r="T67">
        <v>-5.5700000000000003E-3</v>
      </c>
      <c r="U67">
        <f t="shared" ref="U67:U130" si="5">ABS(T67)</f>
        <v>5.5700000000000003E-3</v>
      </c>
    </row>
    <row r="68" spans="19:21" x14ac:dyDescent="0.3">
      <c r="S68">
        <v>0.45129999999999998</v>
      </c>
      <c r="T68">
        <v>-7.6E-3</v>
      </c>
      <c r="U68">
        <f t="shared" si="5"/>
        <v>7.6E-3</v>
      </c>
    </row>
    <row r="69" spans="19:21" x14ac:dyDescent="0.3">
      <c r="S69">
        <v>0.45329999999999998</v>
      </c>
      <c r="T69">
        <v>-3.9399999999999999E-3</v>
      </c>
      <c r="U69">
        <f t="shared" si="5"/>
        <v>3.9399999999999999E-3</v>
      </c>
    </row>
    <row r="70" spans="19:21" x14ac:dyDescent="0.3">
      <c r="S70">
        <v>0.45529999999999998</v>
      </c>
      <c r="T70">
        <v>-9.58E-3</v>
      </c>
      <c r="U70">
        <f t="shared" si="5"/>
        <v>9.58E-3</v>
      </c>
    </row>
    <row r="71" spans="19:21" x14ac:dyDescent="0.3">
      <c r="S71">
        <v>0.45729999999999998</v>
      </c>
      <c r="T71">
        <v>-8.4100000000000008E-3</v>
      </c>
      <c r="U71">
        <f t="shared" si="5"/>
        <v>8.4100000000000008E-3</v>
      </c>
    </row>
    <row r="72" spans="19:21" x14ac:dyDescent="0.3">
      <c r="S72">
        <v>0.45929999999999999</v>
      </c>
      <c r="T72">
        <v>-9.2499999999999995E-3</v>
      </c>
      <c r="U72">
        <f t="shared" si="5"/>
        <v>9.2499999999999995E-3</v>
      </c>
    </row>
    <row r="73" spans="19:21" x14ac:dyDescent="0.3">
      <c r="S73">
        <v>0.46129999999999999</v>
      </c>
      <c r="T73">
        <v>-6.8900000000000003E-3</v>
      </c>
      <c r="U73">
        <f t="shared" si="5"/>
        <v>6.8900000000000003E-3</v>
      </c>
    </row>
    <row r="74" spans="19:21" x14ac:dyDescent="0.3">
      <c r="S74">
        <v>0.46329999999999999</v>
      </c>
      <c r="T74">
        <v>-9.0299999999999998E-3</v>
      </c>
      <c r="U74">
        <f t="shared" si="5"/>
        <v>9.0299999999999998E-3</v>
      </c>
    </row>
    <row r="75" spans="19:21" x14ac:dyDescent="0.3">
      <c r="S75">
        <v>0.46529999999999999</v>
      </c>
      <c r="T75">
        <v>-8.3599999999999994E-3</v>
      </c>
      <c r="U75">
        <f t="shared" si="5"/>
        <v>8.3599999999999994E-3</v>
      </c>
    </row>
    <row r="76" spans="19:21" x14ac:dyDescent="0.3">
      <c r="S76">
        <v>0.46729999999999999</v>
      </c>
      <c r="T76">
        <v>-8.3999999999999995E-3</v>
      </c>
      <c r="U76">
        <f t="shared" si="5"/>
        <v>8.3999999999999995E-3</v>
      </c>
    </row>
    <row r="77" spans="19:21" x14ac:dyDescent="0.3">
      <c r="S77">
        <v>0.46929999999999999</v>
      </c>
      <c r="T77">
        <v>-7.9399999999999991E-3</v>
      </c>
      <c r="U77">
        <f t="shared" si="5"/>
        <v>7.9399999999999991E-3</v>
      </c>
    </row>
    <row r="78" spans="19:21" x14ac:dyDescent="0.3">
      <c r="S78">
        <v>0.4713</v>
      </c>
      <c r="T78">
        <v>-7.0800000000000004E-3</v>
      </c>
      <c r="U78">
        <f t="shared" si="5"/>
        <v>7.0800000000000004E-3</v>
      </c>
    </row>
    <row r="79" spans="19:21" x14ac:dyDescent="0.3">
      <c r="S79">
        <v>0.4733</v>
      </c>
      <c r="T79">
        <v>-5.0099999999999997E-3</v>
      </c>
      <c r="U79">
        <f t="shared" si="5"/>
        <v>5.0099999999999997E-3</v>
      </c>
    </row>
    <row r="80" spans="19:21" x14ac:dyDescent="0.3">
      <c r="S80">
        <v>0.4753</v>
      </c>
      <c r="T80">
        <v>-4.5500000000000002E-3</v>
      </c>
      <c r="U80">
        <f t="shared" si="5"/>
        <v>4.5500000000000002E-3</v>
      </c>
    </row>
    <row r="81" spans="19:21" x14ac:dyDescent="0.3">
      <c r="S81">
        <v>0.4773</v>
      </c>
      <c r="T81">
        <v>-1.89E-3</v>
      </c>
      <c r="U81">
        <f t="shared" si="5"/>
        <v>1.89E-3</v>
      </c>
    </row>
    <row r="82" spans="19:21" x14ac:dyDescent="0.3">
      <c r="S82">
        <v>0.4793</v>
      </c>
      <c r="T82">
        <v>-3.5200000000000001E-3</v>
      </c>
      <c r="U82">
        <f t="shared" si="5"/>
        <v>3.5200000000000001E-3</v>
      </c>
    </row>
    <row r="83" spans="19:21" x14ac:dyDescent="0.3">
      <c r="S83">
        <v>0.48130000000000001</v>
      </c>
      <c r="T83">
        <v>-3.6600000000000001E-3</v>
      </c>
      <c r="U83">
        <f t="shared" si="5"/>
        <v>3.6600000000000001E-3</v>
      </c>
    </row>
    <row r="84" spans="19:21" x14ac:dyDescent="0.3">
      <c r="S84">
        <v>0.48330000000000001</v>
      </c>
      <c r="T84">
        <v>-1.6999999999999999E-3</v>
      </c>
      <c r="U84">
        <f t="shared" si="5"/>
        <v>1.6999999999999999E-3</v>
      </c>
    </row>
    <row r="85" spans="19:21" x14ac:dyDescent="0.3">
      <c r="S85">
        <v>0.48530000000000001</v>
      </c>
      <c r="T85">
        <v>-4.2399999999999998E-3</v>
      </c>
      <c r="U85">
        <f t="shared" si="5"/>
        <v>4.2399999999999998E-3</v>
      </c>
    </row>
    <row r="86" spans="19:21" x14ac:dyDescent="0.3">
      <c r="S86">
        <v>0.48730000000000001</v>
      </c>
      <c r="T86">
        <v>-6.2700000000000004E-3</v>
      </c>
      <c r="U86">
        <f t="shared" si="5"/>
        <v>6.2700000000000004E-3</v>
      </c>
    </row>
    <row r="87" spans="19:21" x14ac:dyDescent="0.3">
      <c r="S87">
        <v>0.48930000000000001</v>
      </c>
      <c r="T87">
        <v>-4.4099999999999999E-3</v>
      </c>
      <c r="U87">
        <f t="shared" si="5"/>
        <v>4.4099999999999999E-3</v>
      </c>
    </row>
    <row r="88" spans="19:21" x14ac:dyDescent="0.3">
      <c r="S88">
        <v>0.49130000000000001</v>
      </c>
      <c r="T88">
        <v>-2.8500000000000001E-3</v>
      </c>
      <c r="U88">
        <f t="shared" si="5"/>
        <v>2.8500000000000001E-3</v>
      </c>
    </row>
    <row r="89" spans="19:21" x14ac:dyDescent="0.3">
      <c r="S89">
        <v>0.49330000000000002</v>
      </c>
      <c r="T89">
        <v>-5.0899999999999999E-3</v>
      </c>
      <c r="U89">
        <f t="shared" si="5"/>
        <v>5.0899999999999999E-3</v>
      </c>
    </row>
    <row r="90" spans="19:21" x14ac:dyDescent="0.3">
      <c r="S90">
        <v>0.49530000000000002</v>
      </c>
      <c r="T90">
        <v>-4.9199999999999999E-3</v>
      </c>
      <c r="U90">
        <f t="shared" si="5"/>
        <v>4.9199999999999999E-3</v>
      </c>
    </row>
    <row r="91" spans="19:21" x14ac:dyDescent="0.3">
      <c r="S91">
        <v>0.49730000000000002</v>
      </c>
      <c r="T91">
        <v>-5.8599999999999998E-3</v>
      </c>
      <c r="U91">
        <f t="shared" si="5"/>
        <v>5.8599999999999998E-3</v>
      </c>
    </row>
    <row r="92" spans="19:21" x14ac:dyDescent="0.3">
      <c r="S92">
        <v>0.49930000000000002</v>
      </c>
      <c r="T92">
        <v>-5.5999999999999999E-3</v>
      </c>
      <c r="U92">
        <f t="shared" si="5"/>
        <v>5.5999999999999999E-3</v>
      </c>
    </row>
    <row r="93" spans="19:21" x14ac:dyDescent="0.3">
      <c r="S93">
        <v>0.50129999999999997</v>
      </c>
      <c r="T93">
        <v>-4.4400000000000004E-3</v>
      </c>
      <c r="U93">
        <f t="shared" si="5"/>
        <v>4.4400000000000004E-3</v>
      </c>
    </row>
    <row r="94" spans="19:21" x14ac:dyDescent="0.3">
      <c r="S94">
        <v>0.50329999999999997</v>
      </c>
      <c r="T94">
        <v>-4.9699999999999996E-3</v>
      </c>
      <c r="U94">
        <f t="shared" si="5"/>
        <v>4.9699999999999996E-3</v>
      </c>
    </row>
    <row r="95" spans="19:21" x14ac:dyDescent="0.3">
      <c r="S95">
        <v>0.50529999999999997</v>
      </c>
      <c r="T95">
        <v>-5.9100000000000003E-3</v>
      </c>
      <c r="U95">
        <f t="shared" si="5"/>
        <v>5.9100000000000003E-3</v>
      </c>
    </row>
    <row r="96" spans="19:21" x14ac:dyDescent="0.3">
      <c r="S96">
        <v>0.50729999999999997</v>
      </c>
      <c r="T96">
        <v>-4.7499999999999999E-3</v>
      </c>
      <c r="U96">
        <f t="shared" si="5"/>
        <v>4.7499999999999999E-3</v>
      </c>
    </row>
    <row r="97" spans="19:21" x14ac:dyDescent="0.3">
      <c r="S97">
        <v>0.50929999999999997</v>
      </c>
      <c r="T97">
        <v>-6.5900000000000004E-3</v>
      </c>
      <c r="U97">
        <f t="shared" si="5"/>
        <v>6.5900000000000004E-3</v>
      </c>
    </row>
    <row r="98" spans="19:21" x14ac:dyDescent="0.3">
      <c r="S98">
        <v>0.51129999999999998</v>
      </c>
      <c r="T98">
        <v>-5.2199999999999998E-3</v>
      </c>
      <c r="U98">
        <f t="shared" si="5"/>
        <v>5.2199999999999998E-3</v>
      </c>
    </row>
    <row r="99" spans="19:21" x14ac:dyDescent="0.3">
      <c r="S99">
        <v>0.51329999999999998</v>
      </c>
      <c r="T99">
        <v>-5.0600000000000003E-3</v>
      </c>
      <c r="U99">
        <f t="shared" si="5"/>
        <v>5.0600000000000003E-3</v>
      </c>
    </row>
    <row r="100" spans="19:21" x14ac:dyDescent="0.3">
      <c r="S100">
        <v>0.51529999999999998</v>
      </c>
      <c r="T100">
        <v>-4.7000000000000002E-3</v>
      </c>
      <c r="U100">
        <f t="shared" si="5"/>
        <v>4.7000000000000002E-3</v>
      </c>
    </row>
    <row r="101" spans="19:21" x14ac:dyDescent="0.3">
      <c r="S101">
        <v>0.51729999999999998</v>
      </c>
      <c r="T101">
        <v>-4.5399999999999998E-3</v>
      </c>
      <c r="U101">
        <f t="shared" si="5"/>
        <v>4.5399999999999998E-3</v>
      </c>
    </row>
    <row r="102" spans="19:21" x14ac:dyDescent="0.3">
      <c r="S102">
        <v>0.51929999999999998</v>
      </c>
      <c r="T102">
        <v>-4.5700000000000003E-3</v>
      </c>
      <c r="U102">
        <f t="shared" si="5"/>
        <v>4.5700000000000003E-3</v>
      </c>
    </row>
    <row r="103" spans="19:21" x14ac:dyDescent="0.3">
      <c r="S103">
        <v>0.52129999999999999</v>
      </c>
      <c r="T103">
        <v>-4.1099999999999999E-3</v>
      </c>
      <c r="U103">
        <f t="shared" si="5"/>
        <v>4.1099999999999999E-3</v>
      </c>
    </row>
    <row r="104" spans="19:21" x14ac:dyDescent="0.3">
      <c r="S104">
        <v>0.52329999999999999</v>
      </c>
      <c r="T104">
        <v>-4.2500000000000003E-3</v>
      </c>
      <c r="U104">
        <f t="shared" si="5"/>
        <v>4.2500000000000003E-3</v>
      </c>
    </row>
    <row r="105" spans="19:21" x14ac:dyDescent="0.3">
      <c r="S105">
        <v>0.52529999999999999</v>
      </c>
      <c r="T105">
        <v>-3.49E-3</v>
      </c>
      <c r="U105">
        <f t="shared" si="5"/>
        <v>3.49E-3</v>
      </c>
    </row>
    <row r="106" spans="19:21" x14ac:dyDescent="0.3">
      <c r="S106">
        <v>0.52729999999999999</v>
      </c>
      <c r="T106">
        <v>-3.7200000000000002E-3</v>
      </c>
      <c r="U106">
        <f t="shared" si="5"/>
        <v>3.7200000000000002E-3</v>
      </c>
    </row>
    <row r="107" spans="19:21" x14ac:dyDescent="0.3">
      <c r="S107">
        <v>0.52929999999999999</v>
      </c>
      <c r="T107">
        <v>-3.2599999999999999E-3</v>
      </c>
      <c r="U107">
        <f t="shared" si="5"/>
        <v>3.2599999999999999E-3</v>
      </c>
    </row>
    <row r="108" spans="19:21" x14ac:dyDescent="0.3">
      <c r="S108">
        <v>0.53129999999999999</v>
      </c>
      <c r="T108">
        <v>-3.7000000000000002E-3</v>
      </c>
      <c r="U108">
        <f t="shared" si="5"/>
        <v>3.7000000000000002E-3</v>
      </c>
    </row>
    <row r="109" spans="19:21" x14ac:dyDescent="0.3">
      <c r="S109">
        <v>0.5333</v>
      </c>
      <c r="T109">
        <v>-4.3299999999999996E-3</v>
      </c>
      <c r="U109">
        <f t="shared" si="5"/>
        <v>4.3299999999999996E-3</v>
      </c>
    </row>
    <row r="110" spans="19:21" x14ac:dyDescent="0.3">
      <c r="S110">
        <v>0.5353</v>
      </c>
      <c r="T110">
        <v>-3.7699999999999999E-3</v>
      </c>
      <c r="U110">
        <f t="shared" si="5"/>
        <v>3.7699999999999999E-3</v>
      </c>
    </row>
    <row r="111" spans="19:21" x14ac:dyDescent="0.3">
      <c r="S111">
        <v>0.5373</v>
      </c>
      <c r="T111">
        <v>-5.5100000000000001E-3</v>
      </c>
      <c r="U111">
        <f t="shared" si="5"/>
        <v>5.5100000000000001E-3</v>
      </c>
    </row>
    <row r="112" spans="19:21" x14ac:dyDescent="0.3">
      <c r="S112">
        <v>0.5393</v>
      </c>
      <c r="T112">
        <v>-5.8500000000000002E-3</v>
      </c>
      <c r="U112">
        <f t="shared" si="5"/>
        <v>5.8500000000000002E-3</v>
      </c>
    </row>
    <row r="113" spans="19:21" x14ac:dyDescent="0.3">
      <c r="S113">
        <v>0.5413</v>
      </c>
      <c r="T113">
        <v>-6.0800000000000003E-3</v>
      </c>
      <c r="U113">
        <f t="shared" si="5"/>
        <v>6.0800000000000003E-3</v>
      </c>
    </row>
    <row r="114" spans="19:21" x14ac:dyDescent="0.3">
      <c r="S114">
        <v>0.54330000000000001</v>
      </c>
      <c r="T114">
        <v>-5.3200000000000001E-3</v>
      </c>
      <c r="U114">
        <f t="shared" si="5"/>
        <v>5.3200000000000001E-3</v>
      </c>
    </row>
    <row r="115" spans="19:21" x14ac:dyDescent="0.3">
      <c r="S115">
        <v>0.54530000000000001</v>
      </c>
      <c r="T115">
        <v>-5.8599999999999998E-3</v>
      </c>
      <c r="U115">
        <f t="shared" si="5"/>
        <v>5.8599999999999998E-3</v>
      </c>
    </row>
    <row r="116" spans="19:21" x14ac:dyDescent="0.3">
      <c r="S116">
        <v>0.54730000000000001</v>
      </c>
      <c r="T116">
        <v>-8.2000000000000007E-3</v>
      </c>
      <c r="U116">
        <f t="shared" si="5"/>
        <v>8.2000000000000007E-3</v>
      </c>
    </row>
    <row r="117" spans="19:21" x14ac:dyDescent="0.3">
      <c r="S117">
        <v>0.54930000000000001</v>
      </c>
      <c r="T117">
        <v>-7.1199999999999996E-3</v>
      </c>
      <c r="U117">
        <f t="shared" si="5"/>
        <v>7.1199999999999996E-3</v>
      </c>
    </row>
    <row r="118" spans="19:21" x14ac:dyDescent="0.3">
      <c r="S118">
        <v>0.55130000000000001</v>
      </c>
      <c r="T118">
        <v>-7.5900000000000004E-3</v>
      </c>
      <c r="U118">
        <f t="shared" si="5"/>
        <v>7.5900000000000004E-3</v>
      </c>
    </row>
    <row r="119" spans="19:21" x14ac:dyDescent="0.3">
      <c r="S119">
        <v>0.55330000000000001</v>
      </c>
      <c r="T119">
        <v>-8.0599999999999995E-3</v>
      </c>
      <c r="U119">
        <f t="shared" si="5"/>
        <v>8.0599999999999995E-3</v>
      </c>
    </row>
    <row r="120" spans="19:21" x14ac:dyDescent="0.3">
      <c r="S120">
        <v>0.55530000000000002</v>
      </c>
      <c r="T120">
        <v>-6.3299999999999997E-3</v>
      </c>
      <c r="U120">
        <f t="shared" si="5"/>
        <v>6.3299999999999997E-3</v>
      </c>
    </row>
    <row r="121" spans="19:21" x14ac:dyDescent="0.3">
      <c r="S121">
        <v>0.55730000000000002</v>
      </c>
      <c r="T121">
        <v>-4.3E-3</v>
      </c>
      <c r="U121">
        <f t="shared" si="5"/>
        <v>4.3E-3</v>
      </c>
    </row>
    <row r="122" spans="19:21" x14ac:dyDescent="0.3">
      <c r="S122">
        <v>0.55930000000000002</v>
      </c>
      <c r="T122">
        <v>-3.3700000000000002E-3</v>
      </c>
      <c r="U122">
        <f t="shared" si="5"/>
        <v>3.3700000000000002E-3</v>
      </c>
    </row>
    <row r="123" spans="19:21" x14ac:dyDescent="0.3">
      <c r="S123">
        <v>0.56130000000000002</v>
      </c>
      <c r="T123">
        <v>-1.8400000000000001E-3</v>
      </c>
      <c r="U123">
        <f t="shared" si="5"/>
        <v>1.8400000000000001E-3</v>
      </c>
    </row>
    <row r="124" spans="19:21" x14ac:dyDescent="0.3">
      <c r="S124">
        <v>0.56330000000000002</v>
      </c>
      <c r="T124">
        <v>-3.7200000000000002E-3</v>
      </c>
      <c r="U124">
        <f t="shared" si="5"/>
        <v>3.7200000000000002E-3</v>
      </c>
    </row>
    <row r="125" spans="19:21" x14ac:dyDescent="0.3">
      <c r="S125">
        <v>0.56530000000000002</v>
      </c>
      <c r="T125">
        <v>-2.2899999999999999E-3</v>
      </c>
      <c r="U125">
        <f t="shared" si="5"/>
        <v>2.2899999999999999E-3</v>
      </c>
    </row>
    <row r="126" spans="19:21" x14ac:dyDescent="0.3">
      <c r="S126">
        <v>0.56730000000000003</v>
      </c>
      <c r="T126">
        <v>-2.96E-3</v>
      </c>
      <c r="U126">
        <f t="shared" si="5"/>
        <v>2.96E-3</v>
      </c>
    </row>
    <row r="127" spans="19:21" x14ac:dyDescent="0.3">
      <c r="S127">
        <v>0.56930000000000003</v>
      </c>
      <c r="T127">
        <v>-1.9300000000000001E-3</v>
      </c>
      <c r="U127">
        <f t="shared" si="5"/>
        <v>1.9300000000000001E-3</v>
      </c>
    </row>
    <row r="128" spans="19:21" x14ac:dyDescent="0.3">
      <c r="S128">
        <v>0.57130000000000003</v>
      </c>
      <c r="T128">
        <v>-2.0999999999999999E-3</v>
      </c>
      <c r="U128">
        <f t="shared" si="5"/>
        <v>2.0999999999999999E-3</v>
      </c>
    </row>
    <row r="129" spans="19:21" x14ac:dyDescent="0.3">
      <c r="S129">
        <v>0.57330000000000003</v>
      </c>
      <c r="T129">
        <v>-1.97E-3</v>
      </c>
      <c r="U129">
        <f t="shared" si="5"/>
        <v>1.97E-3</v>
      </c>
    </row>
    <row r="130" spans="19:21" x14ac:dyDescent="0.3">
      <c r="S130">
        <v>0.57530000000000003</v>
      </c>
      <c r="T130">
        <v>-2.64E-3</v>
      </c>
      <c r="U130">
        <f t="shared" si="5"/>
        <v>2.64E-3</v>
      </c>
    </row>
    <row r="131" spans="19:21" x14ac:dyDescent="0.3">
      <c r="S131">
        <v>0.57730000000000004</v>
      </c>
      <c r="T131">
        <v>-2.4099999999999998E-3</v>
      </c>
      <c r="U131">
        <f t="shared" ref="U131:U194" si="6">ABS(T131)</f>
        <v>2.4099999999999998E-3</v>
      </c>
    </row>
    <row r="132" spans="19:21" x14ac:dyDescent="0.3">
      <c r="S132">
        <v>0.57930000000000004</v>
      </c>
      <c r="T132">
        <v>-1.49E-3</v>
      </c>
      <c r="U132">
        <f t="shared" si="6"/>
        <v>1.49E-3</v>
      </c>
    </row>
    <row r="133" spans="19:21" x14ac:dyDescent="0.3">
      <c r="S133">
        <v>0.58130000000000004</v>
      </c>
      <c r="T133">
        <v>-1.4599999999999999E-3</v>
      </c>
      <c r="U133">
        <f t="shared" si="6"/>
        <v>1.4599999999999999E-3</v>
      </c>
    </row>
    <row r="134" spans="19:21" x14ac:dyDescent="0.3">
      <c r="S134">
        <v>0.58330000000000004</v>
      </c>
      <c r="T134">
        <v>-1.6299999999999999E-3</v>
      </c>
      <c r="U134">
        <f t="shared" si="6"/>
        <v>1.6299999999999999E-3</v>
      </c>
    </row>
    <row r="135" spans="19:21" x14ac:dyDescent="0.3">
      <c r="S135">
        <v>0.58530000000000004</v>
      </c>
      <c r="T135">
        <v>-2.7000000000000001E-3</v>
      </c>
      <c r="U135">
        <f t="shared" si="6"/>
        <v>2.7000000000000001E-3</v>
      </c>
    </row>
    <row r="136" spans="19:21" x14ac:dyDescent="0.3">
      <c r="S136">
        <v>0.58730000000000004</v>
      </c>
      <c r="T136">
        <v>-1.99E-3</v>
      </c>
      <c r="U136">
        <f t="shared" si="6"/>
        <v>1.99E-3</v>
      </c>
    </row>
    <row r="137" spans="19:21" x14ac:dyDescent="0.3">
      <c r="S137">
        <v>0.58930000000000005</v>
      </c>
      <c r="T137">
        <v>1.2199999999999999E-3</v>
      </c>
      <c r="U137">
        <f t="shared" si="6"/>
        <v>1.2199999999999999E-3</v>
      </c>
    </row>
    <row r="138" spans="19:21" x14ac:dyDescent="0.3">
      <c r="S138">
        <v>0.59130000000000005</v>
      </c>
      <c r="T138">
        <v>-1.2800000000000001E-3</v>
      </c>
      <c r="U138">
        <f t="shared" si="6"/>
        <v>1.2800000000000001E-3</v>
      </c>
    </row>
    <row r="139" spans="19:21" x14ac:dyDescent="0.3">
      <c r="S139">
        <v>0.59330000000000005</v>
      </c>
      <c r="T139">
        <v>0</v>
      </c>
      <c r="U139">
        <f t="shared" si="6"/>
        <v>0</v>
      </c>
    </row>
    <row r="140" spans="19:21" x14ac:dyDescent="0.3">
      <c r="S140">
        <v>0.59530000000000005</v>
      </c>
      <c r="T140">
        <v>0</v>
      </c>
      <c r="U140">
        <f t="shared" si="6"/>
        <v>0</v>
      </c>
    </row>
    <row r="141" spans="19:21" x14ac:dyDescent="0.3">
      <c r="S141">
        <v>0.59730000000000005</v>
      </c>
      <c r="T141">
        <v>-1.16E-3</v>
      </c>
      <c r="U141">
        <f t="shared" si="6"/>
        <v>1.16E-3</v>
      </c>
    </row>
    <row r="142" spans="19:21" x14ac:dyDescent="0.3">
      <c r="S142">
        <v>0.59930000000000005</v>
      </c>
      <c r="T142">
        <v>-1.16E-3</v>
      </c>
      <c r="U142">
        <f t="shared" si="6"/>
        <v>1.16E-3</v>
      </c>
    </row>
    <row r="143" spans="19:21" x14ac:dyDescent="0.3">
      <c r="S143">
        <v>0.60109999999999997</v>
      </c>
      <c r="T143">
        <v>0</v>
      </c>
      <c r="U143">
        <f t="shared" si="6"/>
        <v>0</v>
      </c>
    </row>
    <row r="144" spans="19:21" x14ac:dyDescent="0.3">
      <c r="S144">
        <v>0.60270000000000001</v>
      </c>
      <c r="T144">
        <v>-1.4400000000000001E-3</v>
      </c>
      <c r="U144">
        <f t="shared" si="6"/>
        <v>1.4400000000000001E-3</v>
      </c>
    </row>
    <row r="145" spans="19:21" x14ac:dyDescent="0.3">
      <c r="S145">
        <v>0.60429999999999995</v>
      </c>
      <c r="T145">
        <v>-2.6900000000000001E-3</v>
      </c>
      <c r="U145">
        <f t="shared" si="6"/>
        <v>2.6900000000000001E-3</v>
      </c>
    </row>
    <row r="146" spans="19:21" x14ac:dyDescent="0.3">
      <c r="S146">
        <v>0.60589999999999999</v>
      </c>
      <c r="T146">
        <v>-1.65E-3</v>
      </c>
      <c r="U146">
        <f t="shared" si="6"/>
        <v>1.65E-3</v>
      </c>
    </row>
    <row r="147" spans="19:21" x14ac:dyDescent="0.3">
      <c r="S147">
        <v>0.60750000000000004</v>
      </c>
      <c r="T147">
        <v>-1.1000000000000001E-3</v>
      </c>
      <c r="U147">
        <f t="shared" si="6"/>
        <v>1.1000000000000001E-3</v>
      </c>
    </row>
    <row r="148" spans="19:21" x14ac:dyDescent="0.3">
      <c r="S148">
        <v>0.60909999999999997</v>
      </c>
      <c r="T148" s="1">
        <v>-9.5943700000000005E-4</v>
      </c>
      <c r="U148">
        <f t="shared" si="6"/>
        <v>9.5943700000000005E-4</v>
      </c>
    </row>
    <row r="149" spans="19:21" x14ac:dyDescent="0.3">
      <c r="S149">
        <v>0.61070000000000002</v>
      </c>
      <c r="T149">
        <v>-2.2100000000000002E-3</v>
      </c>
      <c r="U149">
        <f t="shared" si="6"/>
        <v>2.2100000000000002E-3</v>
      </c>
    </row>
    <row r="150" spans="19:21" x14ac:dyDescent="0.3">
      <c r="S150">
        <v>0.61229999999999996</v>
      </c>
      <c r="T150">
        <v>-3.9699999999999996E-3</v>
      </c>
      <c r="U150">
        <f t="shared" si="6"/>
        <v>3.9699999999999996E-3</v>
      </c>
    </row>
    <row r="151" spans="19:21" x14ac:dyDescent="0.3">
      <c r="S151">
        <v>0.6139</v>
      </c>
      <c r="T151">
        <v>-2.4299999999999999E-3</v>
      </c>
      <c r="U151">
        <f t="shared" si="6"/>
        <v>2.4299999999999999E-3</v>
      </c>
    </row>
    <row r="152" spans="19:21" x14ac:dyDescent="0.3">
      <c r="S152">
        <v>0.61550000000000005</v>
      </c>
      <c r="T152">
        <v>-3.7799999999999999E-3</v>
      </c>
      <c r="U152">
        <f t="shared" si="6"/>
        <v>3.7799999999999999E-3</v>
      </c>
    </row>
    <row r="153" spans="19:21" x14ac:dyDescent="0.3">
      <c r="S153">
        <v>0.61709999999999998</v>
      </c>
      <c r="T153">
        <v>-2.0400000000000001E-3</v>
      </c>
      <c r="U153">
        <f t="shared" si="6"/>
        <v>2.0400000000000001E-3</v>
      </c>
    </row>
    <row r="154" spans="19:21" x14ac:dyDescent="0.3">
      <c r="S154">
        <v>0.61870000000000003</v>
      </c>
      <c r="T154">
        <v>-2.8900000000000002E-3</v>
      </c>
      <c r="U154">
        <f t="shared" si="6"/>
        <v>2.8900000000000002E-3</v>
      </c>
    </row>
    <row r="155" spans="19:21" x14ac:dyDescent="0.3">
      <c r="S155">
        <v>0.62029999999999996</v>
      </c>
      <c r="T155">
        <v>-2.0500000000000002E-3</v>
      </c>
      <c r="U155">
        <f t="shared" si="6"/>
        <v>2.0500000000000002E-3</v>
      </c>
    </row>
    <row r="156" spans="19:21" x14ac:dyDescent="0.3">
      <c r="S156">
        <v>0.62190000000000001</v>
      </c>
      <c r="T156">
        <v>-2.5000000000000001E-3</v>
      </c>
      <c r="U156">
        <f t="shared" si="6"/>
        <v>2.5000000000000001E-3</v>
      </c>
    </row>
    <row r="157" spans="19:21" x14ac:dyDescent="0.3">
      <c r="S157">
        <v>0.62350000000000005</v>
      </c>
      <c r="T157">
        <v>-2.16E-3</v>
      </c>
      <c r="U157">
        <f t="shared" si="6"/>
        <v>2.16E-3</v>
      </c>
    </row>
    <row r="158" spans="19:21" x14ac:dyDescent="0.3">
      <c r="S158">
        <v>0.62509999999999999</v>
      </c>
      <c r="T158">
        <v>-5.11E-3</v>
      </c>
      <c r="U158">
        <f t="shared" si="6"/>
        <v>5.11E-3</v>
      </c>
    </row>
    <row r="159" spans="19:21" x14ac:dyDescent="0.3">
      <c r="S159">
        <v>0.62670000000000003</v>
      </c>
      <c r="T159">
        <v>-3.5699999999999998E-3</v>
      </c>
      <c r="U159">
        <f t="shared" si="6"/>
        <v>3.5699999999999998E-3</v>
      </c>
    </row>
    <row r="160" spans="19:21" x14ac:dyDescent="0.3">
      <c r="S160">
        <v>0.62829999999999997</v>
      </c>
      <c r="T160">
        <v>-4.13E-3</v>
      </c>
      <c r="U160">
        <f t="shared" si="6"/>
        <v>4.13E-3</v>
      </c>
    </row>
    <row r="161" spans="19:21" x14ac:dyDescent="0.3">
      <c r="S161">
        <v>0.62990000000000002</v>
      </c>
      <c r="T161">
        <v>-3.48E-3</v>
      </c>
      <c r="U161">
        <f t="shared" si="6"/>
        <v>3.48E-3</v>
      </c>
    </row>
    <row r="162" spans="19:21" x14ac:dyDescent="0.3">
      <c r="S162">
        <v>0.63170000000000004</v>
      </c>
      <c r="T162">
        <v>-4.6100000000000004E-3</v>
      </c>
      <c r="U162">
        <f t="shared" si="6"/>
        <v>4.6100000000000004E-3</v>
      </c>
    </row>
    <row r="163" spans="19:21" x14ac:dyDescent="0.3">
      <c r="S163">
        <v>0.63370000000000004</v>
      </c>
      <c r="T163">
        <v>-5.4000000000000003E-3</v>
      </c>
      <c r="U163">
        <f t="shared" si="6"/>
        <v>5.4000000000000003E-3</v>
      </c>
    </row>
    <row r="164" spans="19:21" x14ac:dyDescent="0.3">
      <c r="S164">
        <v>0.63570000000000004</v>
      </c>
      <c r="T164">
        <v>-3.2000000000000002E-3</v>
      </c>
      <c r="U164">
        <f t="shared" si="6"/>
        <v>3.2000000000000002E-3</v>
      </c>
    </row>
    <row r="165" spans="19:21" x14ac:dyDescent="0.3">
      <c r="S165">
        <v>0.63770000000000004</v>
      </c>
      <c r="T165">
        <v>-4.8900000000000002E-3</v>
      </c>
      <c r="U165">
        <f t="shared" si="6"/>
        <v>4.8900000000000002E-3</v>
      </c>
    </row>
    <row r="166" spans="19:21" x14ac:dyDescent="0.3">
      <c r="S166">
        <v>0.63970000000000005</v>
      </c>
      <c r="T166">
        <v>-5.3800000000000002E-3</v>
      </c>
      <c r="U166">
        <f t="shared" si="6"/>
        <v>5.3800000000000002E-3</v>
      </c>
    </row>
    <row r="167" spans="19:21" x14ac:dyDescent="0.3">
      <c r="S167">
        <v>0.64170000000000005</v>
      </c>
      <c r="T167">
        <v>-2.7799999999999999E-3</v>
      </c>
      <c r="U167">
        <f t="shared" si="6"/>
        <v>2.7799999999999999E-3</v>
      </c>
    </row>
    <row r="168" spans="19:21" x14ac:dyDescent="0.3">
      <c r="S168">
        <v>0.64370000000000005</v>
      </c>
      <c r="T168">
        <v>-5.8700000000000002E-3</v>
      </c>
      <c r="U168">
        <f t="shared" si="6"/>
        <v>5.8700000000000002E-3</v>
      </c>
    </row>
    <row r="169" spans="19:21" x14ac:dyDescent="0.3">
      <c r="S169">
        <v>0.64570000000000005</v>
      </c>
      <c r="T169">
        <v>-5.2700000000000004E-3</v>
      </c>
      <c r="U169">
        <f t="shared" si="6"/>
        <v>5.2700000000000004E-3</v>
      </c>
    </row>
    <row r="170" spans="19:21" x14ac:dyDescent="0.3">
      <c r="S170">
        <v>0.64770000000000005</v>
      </c>
      <c r="T170">
        <v>-6.1599999999999997E-3</v>
      </c>
      <c r="U170">
        <f t="shared" si="6"/>
        <v>6.1599999999999997E-3</v>
      </c>
    </row>
    <row r="171" spans="19:21" x14ac:dyDescent="0.3">
      <c r="S171">
        <v>0.64970000000000006</v>
      </c>
      <c r="T171">
        <v>-6.6600000000000001E-3</v>
      </c>
      <c r="U171">
        <f t="shared" si="6"/>
        <v>6.6600000000000001E-3</v>
      </c>
    </row>
    <row r="172" spans="19:21" x14ac:dyDescent="0.3">
      <c r="S172">
        <v>0.65169999999999995</v>
      </c>
      <c r="T172">
        <v>-5.2500000000000003E-3</v>
      </c>
      <c r="U172">
        <f t="shared" si="6"/>
        <v>5.2500000000000003E-3</v>
      </c>
    </row>
    <row r="173" spans="19:21" x14ac:dyDescent="0.3">
      <c r="S173">
        <v>0.65369999999999995</v>
      </c>
      <c r="T173">
        <v>-5.4400000000000004E-3</v>
      </c>
      <c r="U173">
        <f t="shared" si="6"/>
        <v>5.4400000000000004E-3</v>
      </c>
    </row>
    <row r="174" spans="19:21" x14ac:dyDescent="0.3">
      <c r="S174">
        <v>0.65569999999999995</v>
      </c>
      <c r="T174">
        <v>-6.5399999999999998E-3</v>
      </c>
      <c r="U174">
        <f t="shared" si="6"/>
        <v>6.5399999999999998E-3</v>
      </c>
    </row>
    <row r="175" spans="19:21" x14ac:dyDescent="0.3">
      <c r="S175">
        <v>0.65769999999999995</v>
      </c>
      <c r="T175">
        <v>-3.5300000000000002E-3</v>
      </c>
      <c r="U175">
        <f t="shared" si="6"/>
        <v>3.5300000000000002E-3</v>
      </c>
    </row>
    <row r="176" spans="19:21" x14ac:dyDescent="0.3">
      <c r="S176">
        <v>0.65969999999999995</v>
      </c>
      <c r="T176">
        <v>-6.9300000000000004E-3</v>
      </c>
      <c r="U176">
        <f t="shared" si="6"/>
        <v>6.9300000000000004E-3</v>
      </c>
    </row>
    <row r="177" spans="19:21" x14ac:dyDescent="0.3">
      <c r="S177">
        <v>0.66169999999999995</v>
      </c>
      <c r="T177">
        <v>-5.9199999999999999E-3</v>
      </c>
      <c r="U177">
        <f t="shared" si="6"/>
        <v>5.9199999999999999E-3</v>
      </c>
    </row>
    <row r="178" spans="19:21" x14ac:dyDescent="0.3">
      <c r="S178">
        <v>0.66369999999999996</v>
      </c>
      <c r="T178">
        <v>-6.1199999999999996E-3</v>
      </c>
      <c r="U178">
        <f t="shared" si="6"/>
        <v>6.1199999999999996E-3</v>
      </c>
    </row>
    <row r="179" spans="19:21" x14ac:dyDescent="0.3">
      <c r="S179">
        <v>0.66569999999999996</v>
      </c>
      <c r="T179">
        <v>-5.3099999999999996E-3</v>
      </c>
      <c r="U179">
        <f t="shared" si="6"/>
        <v>5.3099999999999996E-3</v>
      </c>
    </row>
    <row r="180" spans="19:21" x14ac:dyDescent="0.3">
      <c r="S180">
        <v>0.66769999999999996</v>
      </c>
      <c r="T180">
        <v>-2.5100000000000001E-3</v>
      </c>
      <c r="U180">
        <f t="shared" si="6"/>
        <v>2.5100000000000001E-3</v>
      </c>
    </row>
    <row r="181" spans="19:21" x14ac:dyDescent="0.3">
      <c r="S181">
        <v>0.67020000000000002</v>
      </c>
      <c r="T181">
        <v>-5.5700000000000003E-3</v>
      </c>
      <c r="U181">
        <f t="shared" si="6"/>
        <v>5.5700000000000003E-3</v>
      </c>
    </row>
    <row r="182" spans="19:21" x14ac:dyDescent="0.3">
      <c r="S182">
        <v>0.67320000000000002</v>
      </c>
      <c r="T182">
        <v>-3.9199999999999999E-3</v>
      </c>
      <c r="U182">
        <f t="shared" si="6"/>
        <v>3.9199999999999999E-3</v>
      </c>
    </row>
    <row r="183" spans="19:21" x14ac:dyDescent="0.3">
      <c r="S183">
        <v>0.67620000000000002</v>
      </c>
      <c r="T183">
        <v>-5.6600000000000001E-3</v>
      </c>
      <c r="U183">
        <f t="shared" si="6"/>
        <v>5.6600000000000001E-3</v>
      </c>
    </row>
    <row r="184" spans="19:21" x14ac:dyDescent="0.3">
      <c r="S184">
        <v>0.67920000000000003</v>
      </c>
      <c r="T184">
        <v>-6.4999999999999997E-3</v>
      </c>
      <c r="U184">
        <f t="shared" si="6"/>
        <v>6.4999999999999997E-3</v>
      </c>
    </row>
    <row r="185" spans="19:21" x14ac:dyDescent="0.3">
      <c r="S185">
        <v>0.68220000000000003</v>
      </c>
      <c r="T185">
        <v>-4.0400000000000002E-3</v>
      </c>
      <c r="U185">
        <f t="shared" si="6"/>
        <v>4.0400000000000002E-3</v>
      </c>
    </row>
    <row r="186" spans="19:21" x14ac:dyDescent="0.3">
      <c r="S186">
        <v>0.68520000000000003</v>
      </c>
      <c r="T186">
        <v>-7.0800000000000004E-3</v>
      </c>
      <c r="U186">
        <f t="shared" si="6"/>
        <v>7.0800000000000004E-3</v>
      </c>
    </row>
    <row r="187" spans="19:21" x14ac:dyDescent="0.3">
      <c r="S187">
        <v>0.68820000000000003</v>
      </c>
      <c r="T187">
        <v>-4.62E-3</v>
      </c>
      <c r="U187">
        <f t="shared" si="6"/>
        <v>4.62E-3</v>
      </c>
    </row>
    <row r="188" spans="19:21" x14ac:dyDescent="0.3">
      <c r="S188">
        <v>0.69120000000000004</v>
      </c>
      <c r="T188">
        <v>-5.0600000000000003E-3</v>
      </c>
      <c r="U188">
        <f t="shared" si="6"/>
        <v>5.0600000000000003E-3</v>
      </c>
    </row>
    <row r="189" spans="19:21" x14ac:dyDescent="0.3">
      <c r="S189">
        <v>0.69420000000000004</v>
      </c>
      <c r="T189">
        <v>-4.6100000000000004E-3</v>
      </c>
      <c r="U189">
        <f t="shared" si="6"/>
        <v>4.6100000000000004E-3</v>
      </c>
    </row>
    <row r="190" spans="19:21" x14ac:dyDescent="0.3">
      <c r="S190">
        <v>0.69720000000000004</v>
      </c>
      <c r="T190" s="1">
        <v>-5.4817199999999998E-4</v>
      </c>
      <c r="U190">
        <f t="shared" si="6"/>
        <v>5.4817199999999998E-4</v>
      </c>
    </row>
    <row r="191" spans="19:21" x14ac:dyDescent="0.3">
      <c r="S191">
        <v>0.70020000000000004</v>
      </c>
      <c r="T191">
        <v>-4.4099999999999999E-3</v>
      </c>
      <c r="U191">
        <f t="shared" si="6"/>
        <v>4.4099999999999999E-3</v>
      </c>
    </row>
    <row r="192" spans="19:21" x14ac:dyDescent="0.3">
      <c r="S192">
        <v>0.70199999999999996</v>
      </c>
      <c r="T192">
        <v>-3.0899999999999999E-3</v>
      </c>
      <c r="U192">
        <f t="shared" si="6"/>
        <v>3.0899999999999999E-3</v>
      </c>
    </row>
    <row r="193" spans="19:21" x14ac:dyDescent="0.3">
      <c r="S193">
        <v>0.70399999999999996</v>
      </c>
      <c r="T193">
        <v>-6.5199999999999998E-3</v>
      </c>
      <c r="U193">
        <f t="shared" si="6"/>
        <v>6.5199999999999998E-3</v>
      </c>
    </row>
    <row r="194" spans="19:21" x14ac:dyDescent="0.3">
      <c r="S194">
        <v>0.70599999999999996</v>
      </c>
      <c r="T194">
        <v>-3.3600000000000001E-3</v>
      </c>
      <c r="U194">
        <f t="shared" si="6"/>
        <v>3.3600000000000001E-3</v>
      </c>
    </row>
    <row r="195" spans="19:21" x14ac:dyDescent="0.3">
      <c r="S195">
        <v>0.70799999999999996</v>
      </c>
      <c r="T195">
        <v>-3.8999999999999998E-3</v>
      </c>
      <c r="U195">
        <f t="shared" ref="U195:U258" si="7">ABS(T195)</f>
        <v>3.8999999999999998E-3</v>
      </c>
    </row>
    <row r="196" spans="19:21" x14ac:dyDescent="0.3">
      <c r="S196">
        <v>0.71</v>
      </c>
      <c r="T196">
        <v>-5.3299999999999997E-3</v>
      </c>
      <c r="U196">
        <f t="shared" si="7"/>
        <v>5.3299999999999997E-3</v>
      </c>
    </row>
    <row r="197" spans="19:21" x14ac:dyDescent="0.3">
      <c r="S197">
        <v>0.71199999999999997</v>
      </c>
      <c r="T197">
        <v>-2.1700000000000001E-3</v>
      </c>
      <c r="U197">
        <f t="shared" si="7"/>
        <v>2.1700000000000001E-3</v>
      </c>
    </row>
    <row r="198" spans="19:21" x14ac:dyDescent="0.3">
      <c r="S198">
        <v>0.71399999999999997</v>
      </c>
      <c r="T198">
        <v>-3.3E-3</v>
      </c>
      <c r="U198">
        <f t="shared" si="7"/>
        <v>3.3E-3</v>
      </c>
    </row>
    <row r="199" spans="19:21" x14ac:dyDescent="0.3">
      <c r="S199">
        <v>0.71599999999999997</v>
      </c>
      <c r="T199">
        <v>-2.0400000000000001E-3</v>
      </c>
      <c r="U199">
        <f t="shared" si="7"/>
        <v>2.0400000000000001E-3</v>
      </c>
    </row>
    <row r="200" spans="19:21" x14ac:dyDescent="0.3">
      <c r="S200">
        <v>0.71799999999999997</v>
      </c>
      <c r="T200">
        <v>-3.1700000000000001E-3</v>
      </c>
      <c r="U200">
        <f t="shared" si="7"/>
        <v>3.1700000000000001E-3</v>
      </c>
    </row>
    <row r="201" spans="19:21" x14ac:dyDescent="0.3">
      <c r="S201">
        <v>0.72</v>
      </c>
      <c r="T201">
        <v>-4.6100000000000004E-3</v>
      </c>
      <c r="U201">
        <f t="shared" si="7"/>
        <v>4.6100000000000004E-3</v>
      </c>
    </row>
    <row r="202" spans="19:21" x14ac:dyDescent="0.3">
      <c r="S202">
        <v>0.72199999999999998</v>
      </c>
      <c r="T202">
        <v>-2.9499999999999999E-3</v>
      </c>
      <c r="U202">
        <f t="shared" si="7"/>
        <v>2.9499999999999999E-3</v>
      </c>
    </row>
    <row r="203" spans="19:21" x14ac:dyDescent="0.3">
      <c r="S203">
        <v>0.72399999999999998</v>
      </c>
      <c r="T203">
        <v>0</v>
      </c>
      <c r="U203">
        <f t="shared" si="7"/>
        <v>0</v>
      </c>
    </row>
    <row r="204" spans="19:21" x14ac:dyDescent="0.3">
      <c r="S204">
        <v>0.72599999999999998</v>
      </c>
      <c r="T204">
        <v>-1.0200000000000001E-3</v>
      </c>
      <c r="U204">
        <f t="shared" si="7"/>
        <v>1.0200000000000001E-3</v>
      </c>
    </row>
    <row r="205" spans="19:21" x14ac:dyDescent="0.3">
      <c r="S205">
        <v>0.72799999999999998</v>
      </c>
      <c r="T205">
        <v>-2.8500000000000001E-3</v>
      </c>
      <c r="U205">
        <f t="shared" si="7"/>
        <v>2.8500000000000001E-3</v>
      </c>
    </row>
    <row r="206" spans="19:21" x14ac:dyDescent="0.3">
      <c r="S206">
        <v>0.73</v>
      </c>
      <c r="T206">
        <v>-2.0899999999999998E-3</v>
      </c>
      <c r="U206">
        <f t="shared" si="7"/>
        <v>2.0899999999999998E-3</v>
      </c>
    </row>
    <row r="207" spans="19:21" x14ac:dyDescent="0.3">
      <c r="S207">
        <v>0.73199999999999998</v>
      </c>
      <c r="T207">
        <v>-3.1199999999999999E-3</v>
      </c>
      <c r="U207">
        <f t="shared" si="7"/>
        <v>3.1199999999999999E-3</v>
      </c>
    </row>
    <row r="208" spans="19:21" x14ac:dyDescent="0.3">
      <c r="S208">
        <v>0.73399999999999999</v>
      </c>
      <c r="T208">
        <v>-4.5599999999999998E-3</v>
      </c>
      <c r="U208">
        <f t="shared" si="7"/>
        <v>4.5599999999999998E-3</v>
      </c>
    </row>
    <row r="209" spans="19:21" x14ac:dyDescent="0.3">
      <c r="S209">
        <v>0.73599999999999999</v>
      </c>
      <c r="T209">
        <v>-4.4999999999999997E-3</v>
      </c>
      <c r="U209">
        <f t="shared" si="7"/>
        <v>4.4999999999999997E-3</v>
      </c>
    </row>
    <row r="210" spans="19:21" x14ac:dyDescent="0.3">
      <c r="S210">
        <v>0.73799999999999999</v>
      </c>
      <c r="T210">
        <v>-3.8300000000000001E-3</v>
      </c>
      <c r="U210">
        <f t="shared" si="7"/>
        <v>3.8300000000000001E-3</v>
      </c>
    </row>
    <row r="211" spans="19:21" x14ac:dyDescent="0.3">
      <c r="S211">
        <v>0.74</v>
      </c>
      <c r="T211">
        <v>-4.3699999999999998E-3</v>
      </c>
      <c r="U211">
        <f t="shared" si="7"/>
        <v>4.3699999999999998E-3</v>
      </c>
    </row>
    <row r="212" spans="19:21" x14ac:dyDescent="0.3">
      <c r="S212">
        <v>0.74199999999999999</v>
      </c>
      <c r="T212">
        <v>-4.4000000000000003E-3</v>
      </c>
      <c r="U212">
        <f t="shared" si="7"/>
        <v>4.4000000000000003E-3</v>
      </c>
    </row>
    <row r="213" spans="19:21" x14ac:dyDescent="0.3">
      <c r="S213">
        <v>0.74399999999999999</v>
      </c>
      <c r="T213">
        <v>-5.1399999999999996E-3</v>
      </c>
      <c r="U213">
        <f t="shared" si="7"/>
        <v>5.1399999999999996E-3</v>
      </c>
    </row>
    <row r="214" spans="19:21" x14ac:dyDescent="0.3">
      <c r="S214">
        <v>0.746</v>
      </c>
      <c r="T214">
        <v>-3.6700000000000001E-3</v>
      </c>
      <c r="U214">
        <f t="shared" si="7"/>
        <v>3.6700000000000001E-3</v>
      </c>
    </row>
    <row r="215" spans="19:21" x14ac:dyDescent="0.3">
      <c r="S215">
        <v>0.748</v>
      </c>
      <c r="T215">
        <v>-5.11E-3</v>
      </c>
      <c r="U215">
        <f t="shared" si="7"/>
        <v>5.11E-3</v>
      </c>
    </row>
    <row r="216" spans="19:21" x14ac:dyDescent="0.3">
      <c r="S216">
        <v>0.75049999999999994</v>
      </c>
      <c r="T216">
        <v>-3.2699999999999999E-3</v>
      </c>
      <c r="U216">
        <f t="shared" si="7"/>
        <v>3.2699999999999999E-3</v>
      </c>
    </row>
    <row r="217" spans="19:21" x14ac:dyDescent="0.3">
      <c r="S217">
        <v>0.75349999999999995</v>
      </c>
      <c r="T217">
        <v>-5.5399999999999998E-3</v>
      </c>
      <c r="U217">
        <f t="shared" si="7"/>
        <v>5.5399999999999998E-3</v>
      </c>
    </row>
    <row r="218" spans="19:21" x14ac:dyDescent="0.3">
      <c r="S218">
        <v>0.75649999999999995</v>
      </c>
      <c r="T218">
        <v>-5.3099999999999996E-3</v>
      </c>
      <c r="U218">
        <f t="shared" si="7"/>
        <v>5.3099999999999996E-3</v>
      </c>
    </row>
    <row r="219" spans="19:21" x14ac:dyDescent="0.3">
      <c r="S219">
        <v>0.75949999999999995</v>
      </c>
      <c r="T219">
        <v>-3.0799999999999998E-3</v>
      </c>
      <c r="U219">
        <f t="shared" si="7"/>
        <v>3.0799999999999998E-3</v>
      </c>
    </row>
    <row r="220" spans="19:21" x14ac:dyDescent="0.3">
      <c r="S220">
        <v>0.76249999999999996</v>
      </c>
      <c r="T220">
        <v>0</v>
      </c>
      <c r="U220">
        <f t="shared" si="7"/>
        <v>0</v>
      </c>
    </row>
    <row r="221" spans="19:21" x14ac:dyDescent="0.3">
      <c r="S221">
        <v>0.76549999999999996</v>
      </c>
      <c r="T221">
        <v>-2.5200000000000001E-3</v>
      </c>
      <c r="U221">
        <f t="shared" si="7"/>
        <v>2.5200000000000001E-3</v>
      </c>
    </row>
    <row r="222" spans="19:21" x14ac:dyDescent="0.3">
      <c r="S222">
        <v>0.76849999999999996</v>
      </c>
      <c r="T222">
        <v>-4.6899999999999997E-3</v>
      </c>
      <c r="U222">
        <f t="shared" si="7"/>
        <v>4.6899999999999997E-3</v>
      </c>
    </row>
    <row r="223" spans="19:21" x14ac:dyDescent="0.3">
      <c r="S223">
        <v>0.77149999999999996</v>
      </c>
      <c r="T223">
        <v>-4.1599999999999996E-3</v>
      </c>
      <c r="U223">
        <f t="shared" si="7"/>
        <v>4.1599999999999996E-3</v>
      </c>
    </row>
    <row r="224" spans="19:21" x14ac:dyDescent="0.3">
      <c r="S224">
        <v>0.77449999999999997</v>
      </c>
      <c r="T224">
        <v>-4.5300000000000002E-3</v>
      </c>
      <c r="U224">
        <f t="shared" si="7"/>
        <v>4.5300000000000002E-3</v>
      </c>
    </row>
    <row r="225" spans="19:21" x14ac:dyDescent="0.3">
      <c r="S225">
        <v>0.77749999999999997</v>
      </c>
      <c r="T225">
        <v>0</v>
      </c>
      <c r="U225">
        <f t="shared" si="7"/>
        <v>0</v>
      </c>
    </row>
    <row r="226" spans="19:21" x14ac:dyDescent="0.3">
      <c r="S226">
        <v>0.78100000000000003</v>
      </c>
      <c r="T226">
        <v>-3.1900000000000001E-3</v>
      </c>
      <c r="U226">
        <f t="shared" si="7"/>
        <v>3.1900000000000001E-3</v>
      </c>
    </row>
    <row r="227" spans="19:21" x14ac:dyDescent="0.3">
      <c r="S227">
        <v>0.78500000000000003</v>
      </c>
      <c r="T227">
        <v>0</v>
      </c>
      <c r="U227">
        <f t="shared" si="7"/>
        <v>0</v>
      </c>
    </row>
    <row r="228" spans="19:21" x14ac:dyDescent="0.3">
      <c r="S228">
        <v>0.78900000000000003</v>
      </c>
      <c r="T228">
        <v>-3.8400000000000001E-3</v>
      </c>
      <c r="U228">
        <f t="shared" si="7"/>
        <v>3.8400000000000001E-3</v>
      </c>
    </row>
    <row r="229" spans="19:21" x14ac:dyDescent="0.3">
      <c r="S229">
        <v>0.79300000000000004</v>
      </c>
      <c r="T229">
        <v>-4.3E-3</v>
      </c>
      <c r="U229">
        <f t="shared" si="7"/>
        <v>4.3E-3</v>
      </c>
    </row>
    <row r="230" spans="19:21" x14ac:dyDescent="0.3">
      <c r="S230">
        <v>0.79700000000000004</v>
      </c>
      <c r="T230">
        <v>-5.9300000000000004E-3</v>
      </c>
      <c r="U230">
        <f t="shared" si="7"/>
        <v>5.9300000000000004E-3</v>
      </c>
    </row>
    <row r="231" spans="19:21" x14ac:dyDescent="0.3">
      <c r="S231">
        <v>0.80149999999999999</v>
      </c>
      <c r="T231">
        <v>-4.7400000000000003E-3</v>
      </c>
      <c r="U231">
        <f t="shared" si="7"/>
        <v>4.7400000000000003E-3</v>
      </c>
    </row>
    <row r="232" spans="19:21" x14ac:dyDescent="0.3">
      <c r="S232">
        <v>0.80649999999999999</v>
      </c>
      <c r="T232">
        <v>-4.2199999999999998E-3</v>
      </c>
      <c r="U232">
        <f t="shared" si="7"/>
        <v>4.2199999999999998E-3</v>
      </c>
    </row>
    <row r="233" spans="19:21" x14ac:dyDescent="0.3">
      <c r="S233">
        <v>0.8115</v>
      </c>
      <c r="T233">
        <v>-5.6100000000000004E-3</v>
      </c>
      <c r="U233">
        <f t="shared" si="7"/>
        <v>5.6100000000000004E-3</v>
      </c>
    </row>
    <row r="234" spans="19:21" x14ac:dyDescent="0.3">
      <c r="S234">
        <v>0.8165</v>
      </c>
      <c r="T234">
        <v>-4.7999999999999996E-3</v>
      </c>
      <c r="U234">
        <f t="shared" si="7"/>
        <v>4.7999999999999996E-3</v>
      </c>
    </row>
    <row r="235" spans="19:21" x14ac:dyDescent="0.3">
      <c r="S235">
        <v>0.82199999999999995</v>
      </c>
      <c r="T235">
        <v>-6.5599999999999999E-3</v>
      </c>
      <c r="U235">
        <f t="shared" si="7"/>
        <v>6.5599999999999999E-3</v>
      </c>
    </row>
    <row r="236" spans="19:21" x14ac:dyDescent="0.3">
      <c r="S236">
        <v>0.82799999999999996</v>
      </c>
      <c r="T236">
        <v>-3.5000000000000001E-3</v>
      </c>
      <c r="U236">
        <f t="shared" si="7"/>
        <v>3.5000000000000001E-3</v>
      </c>
    </row>
    <row r="237" spans="19:21" x14ac:dyDescent="0.3">
      <c r="S237">
        <v>0.83499999999999996</v>
      </c>
      <c r="T237">
        <v>-9.3100000000000006E-3</v>
      </c>
      <c r="U237">
        <f t="shared" si="7"/>
        <v>9.3100000000000006E-3</v>
      </c>
    </row>
    <row r="238" spans="19:21" x14ac:dyDescent="0.3">
      <c r="S238">
        <v>0.84299999999999997</v>
      </c>
      <c r="T238">
        <v>-8.8599999999999998E-3</v>
      </c>
      <c r="U238">
        <f t="shared" si="7"/>
        <v>8.8599999999999998E-3</v>
      </c>
    </row>
    <row r="239" spans="19:21" x14ac:dyDescent="0.3">
      <c r="S239">
        <v>0.85099999999999998</v>
      </c>
      <c r="T239">
        <v>-1.0319999999999999E-2</v>
      </c>
      <c r="U239">
        <f t="shared" si="7"/>
        <v>1.0319999999999999E-2</v>
      </c>
    </row>
    <row r="240" spans="19:21" x14ac:dyDescent="0.3">
      <c r="S240">
        <v>0.85899999999999999</v>
      </c>
      <c r="T240">
        <v>-1.328E-2</v>
      </c>
      <c r="U240">
        <f t="shared" si="7"/>
        <v>1.328E-2</v>
      </c>
    </row>
    <row r="241" spans="19:21" x14ac:dyDescent="0.3">
      <c r="S241">
        <v>0.871</v>
      </c>
      <c r="T241">
        <v>-1.9269999999999999E-2</v>
      </c>
      <c r="U241">
        <f t="shared" si="7"/>
        <v>1.9269999999999999E-2</v>
      </c>
    </row>
    <row r="242" spans="19:21" x14ac:dyDescent="0.3">
      <c r="S242">
        <v>0.88300000000000001</v>
      </c>
      <c r="T242">
        <v>-2.0459999999999999E-2</v>
      </c>
      <c r="U242">
        <f t="shared" si="7"/>
        <v>2.0459999999999999E-2</v>
      </c>
    </row>
    <row r="243" spans="19:21" x14ac:dyDescent="0.3">
      <c r="S243">
        <v>0.89400000000000002</v>
      </c>
      <c r="T243">
        <v>-1.6990000000000002E-2</v>
      </c>
      <c r="U243">
        <f t="shared" si="7"/>
        <v>1.6990000000000002E-2</v>
      </c>
    </row>
    <row r="244" spans="19:21" x14ac:dyDescent="0.3">
      <c r="S244">
        <v>0.90400000000000003</v>
      </c>
      <c r="T244">
        <v>-1.6160000000000001E-2</v>
      </c>
      <c r="U244">
        <f t="shared" si="7"/>
        <v>1.6160000000000001E-2</v>
      </c>
    </row>
    <row r="245" spans="19:21" x14ac:dyDescent="0.3">
      <c r="S245">
        <v>0.91400000000000003</v>
      </c>
      <c r="T245">
        <v>-1.8339999999999999E-2</v>
      </c>
      <c r="U245">
        <f t="shared" si="7"/>
        <v>1.8339999999999999E-2</v>
      </c>
    </row>
    <row r="246" spans="19:21" x14ac:dyDescent="0.3">
      <c r="S246">
        <v>0.92400000000000004</v>
      </c>
      <c r="T246">
        <v>-1.721E-2</v>
      </c>
      <c r="U246">
        <f t="shared" si="7"/>
        <v>1.721E-2</v>
      </c>
    </row>
    <row r="247" spans="19:21" x14ac:dyDescent="0.3">
      <c r="S247">
        <v>0.93300000000000005</v>
      </c>
      <c r="T247">
        <v>-1.822E-2</v>
      </c>
      <c r="U247">
        <f t="shared" si="7"/>
        <v>1.822E-2</v>
      </c>
    </row>
    <row r="248" spans="19:21" x14ac:dyDescent="0.3">
      <c r="S248">
        <v>0.94099999999999995</v>
      </c>
      <c r="T248">
        <v>-2.358E-2</v>
      </c>
      <c r="U248">
        <f t="shared" si="7"/>
        <v>2.358E-2</v>
      </c>
    </row>
    <row r="249" spans="19:21" x14ac:dyDescent="0.3">
      <c r="S249">
        <v>0.94899999999999995</v>
      </c>
      <c r="T249">
        <v>-2.2440000000000002E-2</v>
      </c>
      <c r="U249">
        <f t="shared" si="7"/>
        <v>2.2440000000000002E-2</v>
      </c>
    </row>
    <row r="250" spans="19:21" x14ac:dyDescent="0.3">
      <c r="S250">
        <v>0.95699999999999996</v>
      </c>
      <c r="T250">
        <v>-2.5499999999999998E-2</v>
      </c>
      <c r="U250">
        <f t="shared" si="7"/>
        <v>2.5499999999999998E-2</v>
      </c>
    </row>
    <row r="251" spans="19:21" x14ac:dyDescent="0.3">
      <c r="S251">
        <v>0.96399999999999997</v>
      </c>
      <c r="T251">
        <v>-2.3800000000000002E-2</v>
      </c>
      <c r="U251">
        <f t="shared" si="7"/>
        <v>2.3800000000000002E-2</v>
      </c>
    </row>
    <row r="252" spans="19:21" x14ac:dyDescent="0.3">
      <c r="S252">
        <v>0.97</v>
      </c>
      <c r="T252">
        <v>-2.0650000000000002E-2</v>
      </c>
      <c r="U252">
        <f t="shared" si="7"/>
        <v>2.0650000000000002E-2</v>
      </c>
    </row>
    <row r="253" spans="19:21" x14ac:dyDescent="0.3">
      <c r="S253">
        <v>0.97599999999999998</v>
      </c>
      <c r="T253">
        <v>-2.2290000000000001E-2</v>
      </c>
      <c r="U253">
        <f t="shared" si="7"/>
        <v>2.2290000000000001E-2</v>
      </c>
    </row>
    <row r="254" spans="19:21" x14ac:dyDescent="0.3">
      <c r="S254">
        <v>0.98199999999999998</v>
      </c>
      <c r="T254">
        <v>-1.8929999999999999E-2</v>
      </c>
      <c r="U254">
        <f t="shared" si="7"/>
        <v>1.8929999999999999E-2</v>
      </c>
    </row>
    <row r="255" spans="19:21" x14ac:dyDescent="0.3">
      <c r="S255">
        <v>0.98799999999999999</v>
      </c>
      <c r="T255">
        <v>-1.7080000000000001E-2</v>
      </c>
      <c r="U255">
        <f t="shared" si="7"/>
        <v>1.7080000000000001E-2</v>
      </c>
    </row>
    <row r="256" spans="19:21" x14ac:dyDescent="0.3">
      <c r="S256">
        <v>0.99399999999999999</v>
      </c>
      <c r="T256">
        <v>-1.8319999999999999E-2</v>
      </c>
      <c r="U256">
        <f t="shared" si="7"/>
        <v>1.8319999999999999E-2</v>
      </c>
    </row>
    <row r="257" spans="19:21" x14ac:dyDescent="0.3">
      <c r="S257">
        <v>1</v>
      </c>
      <c r="T257">
        <v>-1.277E-2</v>
      </c>
      <c r="U257">
        <f t="shared" si="7"/>
        <v>1.277E-2</v>
      </c>
    </row>
    <row r="258" spans="19:21" x14ac:dyDescent="0.3">
      <c r="S258">
        <v>1.006</v>
      </c>
      <c r="T258">
        <v>-1.0109999999999999E-2</v>
      </c>
      <c r="U258">
        <f t="shared" si="7"/>
        <v>1.0109999999999999E-2</v>
      </c>
    </row>
    <row r="259" spans="19:21" x14ac:dyDescent="0.3">
      <c r="S259">
        <v>1.012</v>
      </c>
      <c r="T259">
        <v>-1.1350000000000001E-2</v>
      </c>
      <c r="U259">
        <f t="shared" ref="U259:U322" si="8">ABS(T259)</f>
        <v>1.1350000000000001E-2</v>
      </c>
    </row>
    <row r="260" spans="19:21" x14ac:dyDescent="0.3">
      <c r="S260">
        <v>1.018</v>
      </c>
      <c r="T260">
        <v>-1.01E-2</v>
      </c>
      <c r="U260">
        <f t="shared" si="8"/>
        <v>1.01E-2</v>
      </c>
    </row>
    <row r="261" spans="19:21" x14ac:dyDescent="0.3">
      <c r="S261">
        <v>1.0235000000000001</v>
      </c>
      <c r="T261">
        <v>-9.1599999999999997E-3</v>
      </c>
      <c r="U261">
        <f t="shared" si="8"/>
        <v>9.1599999999999997E-3</v>
      </c>
    </row>
    <row r="262" spans="19:21" x14ac:dyDescent="0.3">
      <c r="S262">
        <v>1.0285</v>
      </c>
      <c r="T262">
        <v>-2.3500000000000001E-3</v>
      </c>
      <c r="U262">
        <f t="shared" si="8"/>
        <v>2.3500000000000001E-3</v>
      </c>
    </row>
    <row r="263" spans="19:21" x14ac:dyDescent="0.3">
      <c r="S263">
        <v>1.0335000000000001</v>
      </c>
      <c r="T263">
        <v>-1.0200000000000001E-2</v>
      </c>
      <c r="U263">
        <f t="shared" si="8"/>
        <v>1.0200000000000001E-2</v>
      </c>
    </row>
    <row r="264" spans="19:21" x14ac:dyDescent="0.3">
      <c r="S264">
        <v>1.0385</v>
      </c>
      <c r="T264">
        <v>-5.8999999999999999E-3</v>
      </c>
      <c r="U264">
        <f t="shared" si="8"/>
        <v>5.8999999999999999E-3</v>
      </c>
    </row>
    <row r="265" spans="19:21" x14ac:dyDescent="0.3">
      <c r="S265">
        <v>1.0435000000000001</v>
      </c>
      <c r="T265">
        <v>-7.4000000000000003E-3</v>
      </c>
      <c r="U265">
        <f t="shared" si="8"/>
        <v>7.4000000000000003E-3</v>
      </c>
    </row>
    <row r="266" spans="19:21" x14ac:dyDescent="0.3">
      <c r="S266">
        <v>1.0485</v>
      </c>
      <c r="T266">
        <v>-3.8E-3</v>
      </c>
      <c r="U266">
        <f t="shared" si="8"/>
        <v>3.8E-3</v>
      </c>
    </row>
    <row r="267" spans="19:21" x14ac:dyDescent="0.3">
      <c r="S267">
        <v>1.0535000000000001</v>
      </c>
      <c r="T267">
        <v>-4.1999999999999997E-3</v>
      </c>
      <c r="U267">
        <f t="shared" si="8"/>
        <v>4.1999999999999997E-3</v>
      </c>
    </row>
    <row r="268" spans="19:21" x14ac:dyDescent="0.3">
      <c r="S268">
        <v>1.0585</v>
      </c>
      <c r="T268">
        <v>-5.4000000000000003E-3</v>
      </c>
      <c r="U268">
        <f t="shared" si="8"/>
        <v>5.4000000000000003E-3</v>
      </c>
    </row>
    <row r="269" spans="19:21" x14ac:dyDescent="0.3">
      <c r="S269">
        <v>1.0634999999999999</v>
      </c>
      <c r="T269">
        <v>-3.3999999999999998E-3</v>
      </c>
      <c r="U269">
        <f t="shared" si="8"/>
        <v>3.3999999999999998E-3</v>
      </c>
    </row>
    <row r="270" spans="19:21" x14ac:dyDescent="0.3">
      <c r="S270">
        <v>1.0685</v>
      </c>
      <c r="T270">
        <v>-3.7000000000000002E-3</v>
      </c>
      <c r="U270">
        <f t="shared" si="8"/>
        <v>3.7000000000000002E-3</v>
      </c>
    </row>
    <row r="271" spans="19:21" x14ac:dyDescent="0.3">
      <c r="S271">
        <v>1.0734999999999999</v>
      </c>
      <c r="T271">
        <v>-1.9E-3</v>
      </c>
      <c r="U271">
        <f t="shared" si="8"/>
        <v>1.9E-3</v>
      </c>
    </row>
    <row r="272" spans="19:21" x14ac:dyDescent="0.3">
      <c r="S272">
        <v>1.0785</v>
      </c>
      <c r="T272">
        <v>-6.0000000000000001E-3</v>
      </c>
      <c r="U272">
        <f t="shared" si="8"/>
        <v>6.0000000000000001E-3</v>
      </c>
    </row>
    <row r="273" spans="19:21" x14ac:dyDescent="0.3">
      <c r="S273">
        <v>1.0834999999999999</v>
      </c>
      <c r="T273">
        <v>-3.8E-3</v>
      </c>
      <c r="U273">
        <f t="shared" si="8"/>
        <v>3.8E-3</v>
      </c>
    </row>
    <row r="274" spans="19:21" x14ac:dyDescent="0.3">
      <c r="S274">
        <v>1.0885</v>
      </c>
      <c r="T274">
        <v>-3.8E-3</v>
      </c>
      <c r="U274">
        <f t="shared" si="8"/>
        <v>3.8E-3</v>
      </c>
    </row>
    <row r="275" spans="19:21" x14ac:dyDescent="0.3">
      <c r="S275">
        <v>1.0934999999999999</v>
      </c>
      <c r="T275">
        <v>-1.4E-3</v>
      </c>
      <c r="U275">
        <f t="shared" si="8"/>
        <v>1.4E-3</v>
      </c>
    </row>
    <row r="276" spans="19:21" x14ac:dyDescent="0.3">
      <c r="S276">
        <v>1.0985</v>
      </c>
      <c r="T276">
        <v>-1.5E-3</v>
      </c>
      <c r="U276">
        <f t="shared" si="8"/>
        <v>1.5E-3</v>
      </c>
    </row>
    <row r="277" spans="19:21" x14ac:dyDescent="0.3">
      <c r="S277">
        <v>1.1034999999999999</v>
      </c>
      <c r="T277">
        <v>-2.2000000000000001E-3</v>
      </c>
      <c r="U277">
        <f t="shared" si="8"/>
        <v>2.2000000000000001E-3</v>
      </c>
    </row>
    <row r="278" spans="19:21" x14ac:dyDescent="0.3">
      <c r="S278">
        <v>1.1085</v>
      </c>
      <c r="T278">
        <v>-2.8E-3</v>
      </c>
      <c r="U278">
        <f t="shared" si="8"/>
        <v>2.8E-3</v>
      </c>
    </row>
    <row r="279" spans="19:21" x14ac:dyDescent="0.3">
      <c r="S279">
        <v>1.1134999999999999</v>
      </c>
      <c r="T279">
        <v>-3.5000000000000001E-3</v>
      </c>
      <c r="U279">
        <f t="shared" si="8"/>
        <v>3.5000000000000001E-3</v>
      </c>
    </row>
    <row r="280" spans="19:21" x14ac:dyDescent="0.3">
      <c r="S280">
        <v>1.1185</v>
      </c>
      <c r="T280">
        <v>0</v>
      </c>
      <c r="U280">
        <f t="shared" si="8"/>
        <v>0</v>
      </c>
    </row>
    <row r="281" spans="19:21" x14ac:dyDescent="0.3">
      <c r="S281">
        <v>1.1234999999999999</v>
      </c>
      <c r="T281" s="1">
        <v>-1.2477899999999999E-4</v>
      </c>
      <c r="U281">
        <f t="shared" si="8"/>
        <v>1.2477899999999999E-4</v>
      </c>
    </row>
    <row r="282" spans="19:21" x14ac:dyDescent="0.3">
      <c r="S282">
        <v>1.1285000000000001</v>
      </c>
      <c r="T282">
        <v>-1.9300000000000001E-3</v>
      </c>
      <c r="U282">
        <f t="shared" si="8"/>
        <v>1.9300000000000001E-3</v>
      </c>
    </row>
    <row r="283" spans="19:21" x14ac:dyDescent="0.3">
      <c r="S283">
        <v>1.1335</v>
      </c>
      <c r="T283">
        <v>-1.64E-3</v>
      </c>
      <c r="U283">
        <f t="shared" si="8"/>
        <v>1.64E-3</v>
      </c>
    </row>
    <row r="284" spans="19:21" x14ac:dyDescent="0.3">
      <c r="S284">
        <v>1.1385000000000001</v>
      </c>
      <c r="T284">
        <v>-3.2499999999999999E-3</v>
      </c>
      <c r="U284">
        <f t="shared" si="8"/>
        <v>3.2499999999999999E-3</v>
      </c>
    </row>
    <row r="285" spans="19:21" x14ac:dyDescent="0.3">
      <c r="S285">
        <v>1.1435</v>
      </c>
      <c r="T285">
        <v>-4.96E-3</v>
      </c>
      <c r="U285">
        <f t="shared" si="8"/>
        <v>4.96E-3</v>
      </c>
    </row>
    <row r="286" spans="19:21" x14ac:dyDescent="0.3">
      <c r="S286">
        <v>1.1485000000000001</v>
      </c>
      <c r="T286">
        <v>-1.027E-2</v>
      </c>
      <c r="U286">
        <f t="shared" si="8"/>
        <v>1.027E-2</v>
      </c>
    </row>
    <row r="287" spans="19:21" x14ac:dyDescent="0.3">
      <c r="S287">
        <v>1.1535</v>
      </c>
      <c r="T287">
        <v>-1.2279999999999999E-2</v>
      </c>
      <c r="U287">
        <f t="shared" si="8"/>
        <v>1.2279999999999999E-2</v>
      </c>
    </row>
    <row r="288" spans="19:21" x14ac:dyDescent="0.3">
      <c r="S288">
        <v>1.1585000000000001</v>
      </c>
      <c r="T288">
        <v>-1.149E-2</v>
      </c>
      <c r="U288">
        <f t="shared" si="8"/>
        <v>1.149E-2</v>
      </c>
    </row>
    <row r="289" spans="19:21" x14ac:dyDescent="0.3">
      <c r="S289">
        <v>1.1635</v>
      </c>
      <c r="T289">
        <v>-8.0000000000000002E-3</v>
      </c>
      <c r="U289">
        <f t="shared" si="8"/>
        <v>8.0000000000000002E-3</v>
      </c>
    </row>
    <row r="290" spans="19:21" x14ac:dyDescent="0.3">
      <c r="S290">
        <v>1.1685000000000001</v>
      </c>
      <c r="T290">
        <v>-7.11E-3</v>
      </c>
      <c r="U290">
        <f t="shared" si="8"/>
        <v>7.11E-3</v>
      </c>
    </row>
    <row r="291" spans="19:21" x14ac:dyDescent="0.3">
      <c r="S291">
        <v>1.1735</v>
      </c>
      <c r="T291">
        <v>-4.8199999999999996E-3</v>
      </c>
      <c r="U291">
        <f t="shared" si="8"/>
        <v>4.8199999999999996E-3</v>
      </c>
    </row>
    <row r="292" spans="19:21" x14ac:dyDescent="0.3">
      <c r="S292">
        <v>1.1785000000000001</v>
      </c>
      <c r="T292">
        <v>-5.8300000000000001E-3</v>
      </c>
      <c r="U292">
        <f t="shared" si="8"/>
        <v>5.8300000000000001E-3</v>
      </c>
    </row>
    <row r="293" spans="19:21" x14ac:dyDescent="0.3">
      <c r="S293">
        <v>1.1835</v>
      </c>
      <c r="T293">
        <v>-2.64E-3</v>
      </c>
      <c r="U293">
        <f t="shared" si="8"/>
        <v>2.64E-3</v>
      </c>
    </row>
    <row r="294" spans="19:21" x14ac:dyDescent="0.3">
      <c r="S294">
        <v>1.1884999999999999</v>
      </c>
      <c r="T294">
        <v>-3.4399999999999999E-3</v>
      </c>
      <c r="U294">
        <f t="shared" si="8"/>
        <v>3.4399999999999999E-3</v>
      </c>
    </row>
    <row r="295" spans="19:21" x14ac:dyDescent="0.3">
      <c r="S295">
        <v>1.1935</v>
      </c>
      <c r="T295">
        <v>-2.15E-3</v>
      </c>
      <c r="U295">
        <f t="shared" si="8"/>
        <v>2.15E-3</v>
      </c>
    </row>
    <row r="296" spans="19:21" x14ac:dyDescent="0.3">
      <c r="S296">
        <v>1.1984999999999999</v>
      </c>
      <c r="T296">
        <v>-3.46E-3</v>
      </c>
      <c r="U296">
        <f t="shared" si="8"/>
        <v>3.46E-3</v>
      </c>
    </row>
    <row r="297" spans="19:21" x14ac:dyDescent="0.3">
      <c r="S297">
        <v>1.2035</v>
      </c>
      <c r="T297">
        <v>-4.5700000000000003E-3</v>
      </c>
      <c r="U297">
        <f t="shared" si="8"/>
        <v>4.5700000000000003E-3</v>
      </c>
    </row>
    <row r="298" spans="19:21" x14ac:dyDescent="0.3">
      <c r="S298">
        <v>1.2084999999999999</v>
      </c>
      <c r="T298">
        <v>-2.7799999999999999E-3</v>
      </c>
      <c r="U298">
        <f t="shared" si="8"/>
        <v>2.7799999999999999E-3</v>
      </c>
    </row>
    <row r="299" spans="19:21" x14ac:dyDescent="0.3">
      <c r="S299">
        <v>1.2135</v>
      </c>
      <c r="T299">
        <v>-3.3899999999999998E-3</v>
      </c>
      <c r="U299">
        <f t="shared" si="8"/>
        <v>3.3899999999999998E-3</v>
      </c>
    </row>
    <row r="300" spans="19:21" x14ac:dyDescent="0.3">
      <c r="S300">
        <v>1.2184999999999999</v>
      </c>
      <c r="T300">
        <v>-1.9E-3</v>
      </c>
      <c r="U300">
        <f t="shared" si="8"/>
        <v>1.9E-3</v>
      </c>
    </row>
    <row r="301" spans="19:21" x14ac:dyDescent="0.3">
      <c r="S301">
        <v>1.2235</v>
      </c>
      <c r="T301">
        <v>-1.91E-3</v>
      </c>
      <c r="U301">
        <f t="shared" si="8"/>
        <v>1.91E-3</v>
      </c>
    </row>
    <row r="302" spans="19:21" x14ac:dyDescent="0.3">
      <c r="S302">
        <v>1.2284999999999999</v>
      </c>
      <c r="T302">
        <v>-2.2200000000000002E-3</v>
      </c>
      <c r="U302">
        <f t="shared" si="8"/>
        <v>2.2200000000000002E-3</v>
      </c>
    </row>
    <row r="303" spans="19:21" x14ac:dyDescent="0.3">
      <c r="S303">
        <v>1.2335</v>
      </c>
      <c r="T303">
        <v>-3.63E-3</v>
      </c>
      <c r="U303">
        <f t="shared" si="8"/>
        <v>3.63E-3</v>
      </c>
    </row>
    <row r="304" spans="19:21" x14ac:dyDescent="0.3">
      <c r="S304">
        <v>1.2384999999999999</v>
      </c>
      <c r="T304">
        <v>-4.0400000000000002E-3</v>
      </c>
      <c r="U304">
        <f t="shared" si="8"/>
        <v>4.0400000000000002E-3</v>
      </c>
    </row>
    <row r="305" spans="19:21" x14ac:dyDescent="0.3">
      <c r="S305">
        <v>1.2435</v>
      </c>
      <c r="T305">
        <v>-1.4499999999999999E-3</v>
      </c>
      <c r="U305">
        <f t="shared" si="8"/>
        <v>1.4499999999999999E-3</v>
      </c>
    </row>
    <row r="306" spans="19:21" x14ac:dyDescent="0.3">
      <c r="S306">
        <v>1.2484999999999999</v>
      </c>
      <c r="T306">
        <v>-5.9500000000000004E-3</v>
      </c>
      <c r="U306">
        <f t="shared" si="8"/>
        <v>5.9500000000000004E-3</v>
      </c>
    </row>
    <row r="307" spans="19:21" x14ac:dyDescent="0.3">
      <c r="S307">
        <v>1.2535000000000001</v>
      </c>
      <c r="T307">
        <v>-2.7599999999999999E-3</v>
      </c>
      <c r="U307">
        <f t="shared" si="8"/>
        <v>2.7599999999999999E-3</v>
      </c>
    </row>
    <row r="308" spans="19:21" x14ac:dyDescent="0.3">
      <c r="S308">
        <v>1.2585</v>
      </c>
      <c r="T308">
        <v>-2.2699999999999999E-3</v>
      </c>
      <c r="U308">
        <f t="shared" si="8"/>
        <v>2.2699999999999999E-3</v>
      </c>
    </row>
    <row r="309" spans="19:21" x14ac:dyDescent="0.3">
      <c r="S309">
        <v>1.2635000000000001</v>
      </c>
      <c r="T309">
        <v>-4.1799999999999997E-3</v>
      </c>
      <c r="U309">
        <f t="shared" si="8"/>
        <v>4.1799999999999997E-3</v>
      </c>
    </row>
    <row r="310" spans="19:21" x14ac:dyDescent="0.3">
      <c r="S310">
        <v>1.2685</v>
      </c>
      <c r="T310">
        <v>-1.6900000000000001E-3</v>
      </c>
      <c r="U310">
        <f t="shared" si="8"/>
        <v>1.6900000000000001E-3</v>
      </c>
    </row>
    <row r="311" spans="19:21" x14ac:dyDescent="0.3">
      <c r="S311">
        <v>1.2735000000000001</v>
      </c>
      <c r="T311">
        <v>-1.2800000000000001E-3</v>
      </c>
      <c r="U311">
        <f t="shared" si="8"/>
        <v>1.2800000000000001E-3</v>
      </c>
    </row>
    <row r="312" spans="19:21" x14ac:dyDescent="0.3">
      <c r="S312">
        <v>1.2785</v>
      </c>
      <c r="T312">
        <v>-1.23E-3</v>
      </c>
      <c r="U312">
        <f t="shared" si="8"/>
        <v>1.23E-3</v>
      </c>
    </row>
    <row r="313" spans="19:21" x14ac:dyDescent="0.3">
      <c r="S313">
        <v>1.2835000000000001</v>
      </c>
      <c r="T313">
        <v>-4.5799999999999999E-3</v>
      </c>
      <c r="U313">
        <f t="shared" si="8"/>
        <v>4.5799999999999999E-3</v>
      </c>
    </row>
    <row r="314" spans="19:21" x14ac:dyDescent="0.3">
      <c r="S314">
        <v>1.2885</v>
      </c>
      <c r="T314">
        <v>-1.5399999999999999E-3</v>
      </c>
      <c r="U314">
        <f t="shared" si="8"/>
        <v>1.5399999999999999E-3</v>
      </c>
    </row>
    <row r="315" spans="19:21" x14ac:dyDescent="0.3">
      <c r="S315">
        <v>1.2935000000000001</v>
      </c>
      <c r="T315">
        <v>-4.0899999999999999E-3</v>
      </c>
      <c r="U315">
        <f t="shared" si="8"/>
        <v>4.0899999999999999E-3</v>
      </c>
    </row>
    <row r="316" spans="19:21" x14ac:dyDescent="0.3">
      <c r="S316">
        <v>1.2985</v>
      </c>
      <c r="T316">
        <v>-4.64E-3</v>
      </c>
      <c r="U316">
        <f t="shared" si="8"/>
        <v>4.64E-3</v>
      </c>
    </row>
    <row r="317" spans="19:21" x14ac:dyDescent="0.3">
      <c r="S317">
        <v>1.3035000000000001</v>
      </c>
      <c r="T317">
        <v>-5.8900000000000003E-3</v>
      </c>
      <c r="U317">
        <f t="shared" si="8"/>
        <v>5.8900000000000003E-3</v>
      </c>
    </row>
    <row r="318" spans="19:21" x14ac:dyDescent="0.3">
      <c r="S318">
        <v>1.3085</v>
      </c>
      <c r="T318">
        <v>-9.0399999999999994E-3</v>
      </c>
      <c r="U318">
        <f t="shared" si="8"/>
        <v>9.0399999999999994E-3</v>
      </c>
    </row>
    <row r="319" spans="19:21" x14ac:dyDescent="0.3">
      <c r="S319">
        <v>1.3134999999999999</v>
      </c>
      <c r="T319">
        <v>-9.4000000000000004E-3</v>
      </c>
      <c r="U319">
        <f t="shared" si="8"/>
        <v>9.4000000000000004E-3</v>
      </c>
    </row>
    <row r="320" spans="19:21" x14ac:dyDescent="0.3">
      <c r="S320">
        <v>1.3185</v>
      </c>
      <c r="T320">
        <v>-1.1350000000000001E-2</v>
      </c>
      <c r="U320">
        <f t="shared" si="8"/>
        <v>1.1350000000000001E-2</v>
      </c>
    </row>
    <row r="321" spans="19:21" x14ac:dyDescent="0.3">
      <c r="S321">
        <v>1.3234999999999999</v>
      </c>
      <c r="T321">
        <v>-1.29E-2</v>
      </c>
      <c r="U321">
        <f t="shared" si="8"/>
        <v>1.29E-2</v>
      </c>
    </row>
    <row r="322" spans="19:21" x14ac:dyDescent="0.3">
      <c r="S322">
        <v>1.3285</v>
      </c>
      <c r="T322">
        <v>-1.5350000000000001E-2</v>
      </c>
      <c r="U322">
        <f t="shared" si="8"/>
        <v>1.5350000000000001E-2</v>
      </c>
    </row>
    <row r="323" spans="19:21" x14ac:dyDescent="0.3">
      <c r="S323">
        <v>1.3334999999999999</v>
      </c>
      <c r="T323">
        <v>-1.5810000000000001E-2</v>
      </c>
      <c r="U323">
        <f t="shared" ref="U323:U386" si="9">ABS(T323)</f>
        <v>1.5810000000000001E-2</v>
      </c>
    </row>
    <row r="324" spans="19:21" x14ac:dyDescent="0.3">
      <c r="S324">
        <v>1.3385</v>
      </c>
      <c r="T324">
        <v>-1.7860000000000001E-2</v>
      </c>
      <c r="U324">
        <f t="shared" si="9"/>
        <v>1.7860000000000001E-2</v>
      </c>
    </row>
    <row r="325" spans="19:21" x14ac:dyDescent="0.3">
      <c r="S325">
        <v>1.3434999999999999</v>
      </c>
      <c r="T325">
        <v>-2.001E-2</v>
      </c>
      <c r="U325">
        <f t="shared" si="9"/>
        <v>2.001E-2</v>
      </c>
    </row>
    <row r="326" spans="19:21" x14ac:dyDescent="0.3">
      <c r="S326">
        <v>1.3485</v>
      </c>
      <c r="T326">
        <v>-2.2460000000000001E-2</v>
      </c>
      <c r="U326">
        <f t="shared" si="9"/>
        <v>2.2460000000000001E-2</v>
      </c>
    </row>
    <row r="327" spans="19:21" x14ac:dyDescent="0.3">
      <c r="S327">
        <v>1.3534999999999999</v>
      </c>
      <c r="T327">
        <v>-2.3210000000000001E-2</v>
      </c>
      <c r="U327">
        <f t="shared" si="9"/>
        <v>2.3210000000000001E-2</v>
      </c>
    </row>
    <row r="328" spans="19:21" x14ac:dyDescent="0.3">
      <c r="S328">
        <v>1.3585</v>
      </c>
      <c r="T328">
        <v>-2.7369999999999998E-2</v>
      </c>
      <c r="U328">
        <f t="shared" si="9"/>
        <v>2.7369999999999998E-2</v>
      </c>
    </row>
    <row r="329" spans="19:21" x14ac:dyDescent="0.3">
      <c r="S329">
        <v>1.3634999999999999</v>
      </c>
      <c r="T329">
        <v>-3.1119999999999998E-2</v>
      </c>
      <c r="U329">
        <f t="shared" si="9"/>
        <v>3.1119999999999998E-2</v>
      </c>
    </row>
    <row r="330" spans="19:21" x14ac:dyDescent="0.3">
      <c r="S330">
        <v>1.3685</v>
      </c>
      <c r="T330">
        <v>-4.1070000000000002E-2</v>
      </c>
      <c r="U330">
        <f t="shared" si="9"/>
        <v>4.1070000000000002E-2</v>
      </c>
    </row>
    <row r="331" spans="19:21" x14ac:dyDescent="0.3">
      <c r="S331">
        <v>1.3734999999999999</v>
      </c>
      <c r="T331">
        <v>-5.1020000000000003E-2</v>
      </c>
      <c r="U331">
        <f t="shared" si="9"/>
        <v>5.1020000000000003E-2</v>
      </c>
    </row>
    <row r="332" spans="19:21" x14ac:dyDescent="0.3">
      <c r="S332">
        <v>1.3785000000000001</v>
      </c>
      <c r="T332">
        <v>-6.7979999999999999E-2</v>
      </c>
      <c r="U332">
        <f t="shared" si="9"/>
        <v>6.7979999999999999E-2</v>
      </c>
    </row>
    <row r="333" spans="19:21" x14ac:dyDescent="0.3">
      <c r="S333">
        <v>1.3835</v>
      </c>
      <c r="T333">
        <v>-8.7330000000000005E-2</v>
      </c>
      <c r="U333">
        <f t="shared" si="9"/>
        <v>8.7330000000000005E-2</v>
      </c>
    </row>
    <row r="334" spans="19:21" x14ac:dyDescent="0.3">
      <c r="S334">
        <v>1.3885000000000001</v>
      </c>
      <c r="T334">
        <v>-0.11538</v>
      </c>
      <c r="U334">
        <f t="shared" si="9"/>
        <v>0.11538</v>
      </c>
    </row>
    <row r="335" spans="19:21" x14ac:dyDescent="0.3">
      <c r="S335">
        <v>1.3935</v>
      </c>
      <c r="T335">
        <v>-0.14413000000000001</v>
      </c>
      <c r="U335">
        <f t="shared" si="9"/>
        <v>0.14413000000000001</v>
      </c>
    </row>
    <row r="336" spans="19:21" x14ac:dyDescent="0.3">
      <c r="S336">
        <v>1.3985000000000001</v>
      </c>
      <c r="T336">
        <v>-0.17177999999999999</v>
      </c>
      <c r="U336">
        <f t="shared" si="9"/>
        <v>0.17177999999999999</v>
      </c>
    </row>
    <row r="337" spans="19:21" x14ac:dyDescent="0.3">
      <c r="S337">
        <v>1.4035</v>
      </c>
      <c r="T337">
        <v>-0.20274</v>
      </c>
      <c r="U337">
        <f t="shared" si="9"/>
        <v>0.20274</v>
      </c>
    </row>
    <row r="338" spans="19:21" x14ac:dyDescent="0.3">
      <c r="S338">
        <v>1.4085000000000001</v>
      </c>
      <c r="T338">
        <v>-0.22609000000000001</v>
      </c>
      <c r="U338">
        <f t="shared" si="9"/>
        <v>0.22609000000000001</v>
      </c>
    </row>
    <row r="339" spans="19:21" x14ac:dyDescent="0.3">
      <c r="S339">
        <v>1.4135</v>
      </c>
      <c r="T339">
        <v>-0.22933999999999999</v>
      </c>
      <c r="U339">
        <f t="shared" si="9"/>
        <v>0.22933999999999999</v>
      </c>
    </row>
    <row r="340" spans="19:21" x14ac:dyDescent="0.3">
      <c r="S340">
        <v>1.4185000000000001</v>
      </c>
      <c r="T340">
        <v>-0.20968999999999999</v>
      </c>
      <c r="U340">
        <f t="shared" si="9"/>
        <v>0.20968999999999999</v>
      </c>
    </row>
    <row r="341" spans="19:21" x14ac:dyDescent="0.3">
      <c r="S341">
        <v>1.4235</v>
      </c>
      <c r="T341">
        <v>-0.18285000000000001</v>
      </c>
      <c r="U341">
        <f t="shared" si="9"/>
        <v>0.18285000000000001</v>
      </c>
    </row>
    <row r="342" spans="19:21" x14ac:dyDescent="0.3">
      <c r="S342">
        <v>1.4285000000000001</v>
      </c>
      <c r="T342">
        <v>-0.15440000000000001</v>
      </c>
      <c r="U342">
        <f t="shared" si="9"/>
        <v>0.15440000000000001</v>
      </c>
    </row>
    <row r="343" spans="19:21" x14ac:dyDescent="0.3">
      <c r="S343">
        <v>1.4335</v>
      </c>
      <c r="T343">
        <v>-0.12634999999999999</v>
      </c>
      <c r="U343">
        <f t="shared" si="9"/>
        <v>0.12634999999999999</v>
      </c>
    </row>
    <row r="344" spans="19:21" x14ac:dyDescent="0.3">
      <c r="S344">
        <v>1.4384999999999999</v>
      </c>
      <c r="T344">
        <v>-0.11169999999999999</v>
      </c>
      <c r="U344">
        <f t="shared" si="9"/>
        <v>0.11169999999999999</v>
      </c>
    </row>
    <row r="345" spans="19:21" x14ac:dyDescent="0.3">
      <c r="S345">
        <v>1.4435</v>
      </c>
      <c r="T345">
        <v>-9.5549999999999996E-2</v>
      </c>
      <c r="U345">
        <f t="shared" si="9"/>
        <v>9.5549999999999996E-2</v>
      </c>
    </row>
    <row r="346" spans="19:21" x14ac:dyDescent="0.3">
      <c r="S346">
        <v>1.4484999999999999</v>
      </c>
      <c r="T346">
        <v>-9.3909999999999993E-2</v>
      </c>
      <c r="U346">
        <f t="shared" si="9"/>
        <v>9.3909999999999993E-2</v>
      </c>
    </row>
    <row r="347" spans="19:21" x14ac:dyDescent="0.3">
      <c r="S347">
        <v>1.4535</v>
      </c>
      <c r="T347">
        <v>-9.0359999999999996E-2</v>
      </c>
      <c r="U347">
        <f t="shared" si="9"/>
        <v>9.0359999999999996E-2</v>
      </c>
    </row>
    <row r="348" spans="19:21" x14ac:dyDescent="0.3">
      <c r="S348">
        <v>1.4584999999999999</v>
      </c>
      <c r="T348">
        <v>-9.2109999999999997E-2</v>
      </c>
      <c r="U348">
        <f t="shared" si="9"/>
        <v>9.2109999999999997E-2</v>
      </c>
    </row>
    <row r="349" spans="19:21" x14ac:dyDescent="0.3">
      <c r="S349">
        <v>1.4635</v>
      </c>
      <c r="T349">
        <v>-8.7559999999999999E-2</v>
      </c>
      <c r="U349">
        <f t="shared" si="9"/>
        <v>8.7559999999999999E-2</v>
      </c>
    </row>
    <row r="350" spans="19:21" x14ac:dyDescent="0.3">
      <c r="S350">
        <v>1.4684999999999999</v>
      </c>
      <c r="T350">
        <v>-8.2919999999999994E-2</v>
      </c>
      <c r="U350">
        <f t="shared" si="9"/>
        <v>8.2919999999999994E-2</v>
      </c>
    </row>
    <row r="351" spans="19:21" x14ac:dyDescent="0.3">
      <c r="S351">
        <v>1.4735</v>
      </c>
      <c r="T351">
        <v>-7.0370000000000002E-2</v>
      </c>
      <c r="U351">
        <f t="shared" si="9"/>
        <v>7.0370000000000002E-2</v>
      </c>
    </row>
    <row r="352" spans="19:21" x14ac:dyDescent="0.3">
      <c r="S352">
        <v>1.4784999999999999</v>
      </c>
      <c r="T352">
        <v>-6.1620000000000001E-2</v>
      </c>
      <c r="U352">
        <f t="shared" si="9"/>
        <v>6.1620000000000001E-2</v>
      </c>
    </row>
    <row r="353" spans="19:21" x14ac:dyDescent="0.3">
      <c r="S353">
        <v>1.4835</v>
      </c>
      <c r="T353">
        <v>-5.7169999999999999E-2</v>
      </c>
      <c r="U353">
        <f t="shared" si="9"/>
        <v>5.7169999999999999E-2</v>
      </c>
    </row>
    <row r="354" spans="19:21" x14ac:dyDescent="0.3">
      <c r="S354">
        <v>1.4884999999999999</v>
      </c>
      <c r="T354">
        <v>-5.0619999999999998E-2</v>
      </c>
      <c r="U354">
        <f t="shared" si="9"/>
        <v>5.0619999999999998E-2</v>
      </c>
    </row>
    <row r="355" spans="19:21" x14ac:dyDescent="0.3">
      <c r="S355">
        <v>1.4935</v>
      </c>
      <c r="T355">
        <v>-4.478E-2</v>
      </c>
      <c r="U355">
        <f t="shared" si="9"/>
        <v>4.478E-2</v>
      </c>
    </row>
    <row r="356" spans="19:21" x14ac:dyDescent="0.3">
      <c r="S356">
        <v>1.4984999999999999</v>
      </c>
      <c r="T356">
        <v>-4.0030000000000003E-2</v>
      </c>
      <c r="U356">
        <f t="shared" si="9"/>
        <v>4.0030000000000003E-2</v>
      </c>
    </row>
    <row r="357" spans="19:21" x14ac:dyDescent="0.3">
      <c r="S357">
        <v>1.5035000000000001</v>
      </c>
      <c r="T357">
        <v>-3.7479999999999999E-2</v>
      </c>
      <c r="U357">
        <f t="shared" si="9"/>
        <v>3.7479999999999999E-2</v>
      </c>
    </row>
    <row r="358" spans="19:21" x14ac:dyDescent="0.3">
      <c r="S358">
        <v>1.5085</v>
      </c>
      <c r="T358">
        <v>-3.3329999999999999E-2</v>
      </c>
      <c r="U358">
        <f t="shared" si="9"/>
        <v>3.3329999999999999E-2</v>
      </c>
    </row>
    <row r="359" spans="19:21" x14ac:dyDescent="0.3">
      <c r="S359">
        <v>1.5135000000000001</v>
      </c>
      <c r="T359">
        <v>-3.3489999999999999E-2</v>
      </c>
      <c r="U359">
        <f t="shared" si="9"/>
        <v>3.3489999999999999E-2</v>
      </c>
    </row>
    <row r="360" spans="19:21" x14ac:dyDescent="0.3">
      <c r="S360">
        <v>1.5185</v>
      </c>
      <c r="T360">
        <v>-2.8240000000000001E-2</v>
      </c>
      <c r="U360">
        <f t="shared" si="9"/>
        <v>2.8240000000000001E-2</v>
      </c>
    </row>
    <row r="361" spans="19:21" x14ac:dyDescent="0.3">
      <c r="S361">
        <v>1.5235000000000001</v>
      </c>
      <c r="T361">
        <v>-2.7089999999999999E-2</v>
      </c>
      <c r="U361">
        <f t="shared" si="9"/>
        <v>2.7089999999999999E-2</v>
      </c>
    </row>
    <row r="362" spans="19:21" x14ac:dyDescent="0.3">
      <c r="S362">
        <v>1.5285</v>
      </c>
      <c r="T362">
        <v>-2.3439999999999999E-2</v>
      </c>
      <c r="U362">
        <f t="shared" si="9"/>
        <v>2.3439999999999999E-2</v>
      </c>
    </row>
    <row r="363" spans="19:21" x14ac:dyDescent="0.3">
      <c r="S363">
        <v>1.534</v>
      </c>
      <c r="T363">
        <v>-2.2780000000000002E-2</v>
      </c>
      <c r="U363">
        <f t="shared" si="9"/>
        <v>2.2780000000000002E-2</v>
      </c>
    </row>
    <row r="364" spans="19:21" x14ac:dyDescent="0.3">
      <c r="S364">
        <v>1.54</v>
      </c>
      <c r="T364">
        <v>-1.95E-2</v>
      </c>
      <c r="U364">
        <f t="shared" si="9"/>
        <v>1.95E-2</v>
      </c>
    </row>
    <row r="365" spans="19:21" x14ac:dyDescent="0.3">
      <c r="S365">
        <v>1.546</v>
      </c>
      <c r="T365">
        <v>-1.523E-2</v>
      </c>
      <c r="U365">
        <f t="shared" si="9"/>
        <v>1.523E-2</v>
      </c>
    </row>
    <row r="366" spans="19:21" x14ac:dyDescent="0.3">
      <c r="S366">
        <v>1.552</v>
      </c>
      <c r="T366">
        <v>-1.7950000000000001E-2</v>
      </c>
      <c r="U366">
        <f t="shared" si="9"/>
        <v>1.7950000000000001E-2</v>
      </c>
    </row>
    <row r="367" spans="19:21" x14ac:dyDescent="0.3">
      <c r="S367">
        <v>1.5580000000000001</v>
      </c>
      <c r="T367">
        <v>-9.6699999999999998E-3</v>
      </c>
      <c r="U367">
        <f t="shared" si="9"/>
        <v>9.6699999999999998E-3</v>
      </c>
    </row>
    <row r="368" spans="19:21" x14ac:dyDescent="0.3">
      <c r="S368">
        <v>1.5640000000000001</v>
      </c>
      <c r="T368">
        <v>-1.069E-2</v>
      </c>
      <c r="U368">
        <f t="shared" si="9"/>
        <v>1.069E-2</v>
      </c>
    </row>
    <row r="369" spans="19:21" x14ac:dyDescent="0.3">
      <c r="S369">
        <v>1.5705</v>
      </c>
      <c r="T369">
        <v>-1.0200000000000001E-2</v>
      </c>
      <c r="U369">
        <f t="shared" si="9"/>
        <v>1.0200000000000001E-2</v>
      </c>
    </row>
    <row r="370" spans="19:21" x14ac:dyDescent="0.3">
      <c r="S370">
        <v>1.5774999999999999</v>
      </c>
      <c r="T370">
        <v>-1.39E-3</v>
      </c>
      <c r="U370">
        <f t="shared" si="9"/>
        <v>1.39E-3</v>
      </c>
    </row>
    <row r="371" spans="19:21" x14ac:dyDescent="0.3">
      <c r="S371">
        <v>1.5845</v>
      </c>
      <c r="T371">
        <v>-8.9800000000000001E-3</v>
      </c>
      <c r="U371">
        <f t="shared" si="9"/>
        <v>8.9800000000000001E-3</v>
      </c>
    </row>
    <row r="372" spans="19:21" x14ac:dyDescent="0.3">
      <c r="S372">
        <v>1.5914999999999999</v>
      </c>
      <c r="T372" s="1">
        <v>-5.0181599999999998E-4</v>
      </c>
      <c r="U372">
        <f t="shared" si="9"/>
        <v>5.0181599999999998E-4</v>
      </c>
    </row>
    <row r="373" spans="19:21" x14ac:dyDescent="0.3">
      <c r="S373">
        <v>1.5985</v>
      </c>
      <c r="T373">
        <v>-6.2300000000000003E-3</v>
      </c>
      <c r="U373">
        <f t="shared" si="9"/>
        <v>6.2300000000000003E-3</v>
      </c>
    </row>
    <row r="374" spans="19:21" x14ac:dyDescent="0.3">
      <c r="S374">
        <v>1.6054999999999999</v>
      </c>
      <c r="T374">
        <v>-5.1500000000000001E-3</v>
      </c>
      <c r="U374">
        <f t="shared" si="9"/>
        <v>5.1500000000000001E-3</v>
      </c>
    </row>
    <row r="375" spans="19:21" x14ac:dyDescent="0.3">
      <c r="S375">
        <v>1.6125</v>
      </c>
      <c r="T375">
        <v>-5.5799999999999999E-3</v>
      </c>
      <c r="U375">
        <f t="shared" si="9"/>
        <v>5.5799999999999999E-3</v>
      </c>
    </row>
    <row r="376" spans="19:21" x14ac:dyDescent="0.3">
      <c r="S376">
        <v>1.6194999999999999</v>
      </c>
      <c r="T376">
        <v>-3.8E-3</v>
      </c>
      <c r="U376">
        <f t="shared" si="9"/>
        <v>3.8E-3</v>
      </c>
    </row>
    <row r="377" spans="19:21" x14ac:dyDescent="0.3">
      <c r="S377">
        <v>1.6265000000000001</v>
      </c>
      <c r="T377">
        <v>-4.4299999999999999E-3</v>
      </c>
      <c r="U377">
        <f t="shared" si="9"/>
        <v>4.4299999999999999E-3</v>
      </c>
    </row>
    <row r="378" spans="19:21" x14ac:dyDescent="0.3">
      <c r="S378">
        <v>1.6335</v>
      </c>
      <c r="T378">
        <v>-7.2500000000000004E-3</v>
      </c>
      <c r="U378">
        <f t="shared" si="9"/>
        <v>7.2500000000000004E-3</v>
      </c>
    </row>
    <row r="379" spans="19:21" x14ac:dyDescent="0.3">
      <c r="S379">
        <v>1.6405000000000001</v>
      </c>
      <c r="T379">
        <v>-4.8799999999999998E-3</v>
      </c>
      <c r="U379">
        <f t="shared" si="9"/>
        <v>4.8799999999999998E-3</v>
      </c>
    </row>
    <row r="380" spans="19:21" x14ac:dyDescent="0.3">
      <c r="S380">
        <v>1.6475</v>
      </c>
      <c r="T380">
        <v>-1.5200000000000001E-3</v>
      </c>
      <c r="U380">
        <f t="shared" si="9"/>
        <v>1.5200000000000001E-3</v>
      </c>
    </row>
    <row r="381" spans="19:21" x14ac:dyDescent="0.3">
      <c r="S381">
        <v>1.6545000000000001</v>
      </c>
      <c r="T381">
        <v>-1.9499999999999999E-3</v>
      </c>
      <c r="U381">
        <f t="shared" si="9"/>
        <v>1.9499999999999999E-3</v>
      </c>
    </row>
    <row r="382" spans="19:21" x14ac:dyDescent="0.3">
      <c r="S382">
        <v>1.6615</v>
      </c>
      <c r="T382">
        <v>-1.99E-3</v>
      </c>
      <c r="U382">
        <f t="shared" si="9"/>
        <v>1.99E-3</v>
      </c>
    </row>
    <row r="383" spans="19:21" x14ac:dyDescent="0.3">
      <c r="S383">
        <v>1.6685000000000001</v>
      </c>
      <c r="T383">
        <v>-2.1199999999999999E-3</v>
      </c>
      <c r="U383">
        <f t="shared" si="9"/>
        <v>2.1199999999999999E-3</v>
      </c>
    </row>
    <row r="384" spans="19:21" x14ac:dyDescent="0.3">
      <c r="S384">
        <v>1.6759999999999999</v>
      </c>
      <c r="T384">
        <v>0</v>
      </c>
      <c r="U384">
        <f t="shared" si="9"/>
        <v>0</v>
      </c>
    </row>
    <row r="385" spans="19:21" x14ac:dyDescent="0.3">
      <c r="S385">
        <v>1.6839999999999999</v>
      </c>
      <c r="T385">
        <v>0</v>
      </c>
      <c r="U385">
        <f t="shared" si="9"/>
        <v>0</v>
      </c>
    </row>
    <row r="386" spans="19:21" x14ac:dyDescent="0.3">
      <c r="S386">
        <v>1.6919999999999999</v>
      </c>
      <c r="T386">
        <v>-3.1199999999999999E-3</v>
      </c>
      <c r="U386">
        <f t="shared" si="9"/>
        <v>3.1199999999999999E-3</v>
      </c>
    </row>
    <row r="387" spans="19:21" x14ac:dyDescent="0.3">
      <c r="S387">
        <v>1.7</v>
      </c>
      <c r="T387">
        <v>1.75E-3</v>
      </c>
      <c r="U387">
        <f t="shared" ref="U387:U450" si="10">ABS(T387)</f>
        <v>1.75E-3</v>
      </c>
    </row>
    <row r="388" spans="19:21" x14ac:dyDescent="0.3">
      <c r="S388">
        <v>1.708</v>
      </c>
      <c r="T388">
        <v>-1.8600000000000001E-3</v>
      </c>
      <c r="U388">
        <f t="shared" si="10"/>
        <v>1.8600000000000001E-3</v>
      </c>
    </row>
    <row r="389" spans="19:21" x14ac:dyDescent="0.3">
      <c r="S389">
        <v>1.716</v>
      </c>
      <c r="T389" s="1">
        <v>-7.0264200000000004E-5</v>
      </c>
      <c r="U389">
        <f t="shared" si="10"/>
        <v>7.0264200000000004E-5</v>
      </c>
    </row>
    <row r="390" spans="19:21" x14ac:dyDescent="0.3">
      <c r="S390">
        <v>1.724</v>
      </c>
      <c r="T390">
        <v>-3.7799999999999999E-3</v>
      </c>
      <c r="U390">
        <f t="shared" si="10"/>
        <v>3.7799999999999999E-3</v>
      </c>
    </row>
    <row r="391" spans="19:21" x14ac:dyDescent="0.3">
      <c r="S391">
        <v>1.732</v>
      </c>
      <c r="T391">
        <v>-3.0899999999999999E-3</v>
      </c>
      <c r="U391">
        <f t="shared" si="10"/>
        <v>3.0899999999999999E-3</v>
      </c>
    </row>
    <row r="392" spans="19:21" x14ac:dyDescent="0.3">
      <c r="S392">
        <v>1.74</v>
      </c>
      <c r="T392">
        <v>-2.4099999999999998E-3</v>
      </c>
      <c r="U392">
        <f t="shared" si="10"/>
        <v>2.4099999999999998E-3</v>
      </c>
    </row>
    <row r="393" spans="19:21" x14ac:dyDescent="0.3">
      <c r="S393">
        <v>1.748</v>
      </c>
      <c r="T393">
        <v>-6.8199999999999997E-3</v>
      </c>
      <c r="U393">
        <f t="shared" si="10"/>
        <v>6.8199999999999997E-3</v>
      </c>
    </row>
    <row r="394" spans="19:21" x14ac:dyDescent="0.3">
      <c r="S394">
        <v>1.756</v>
      </c>
      <c r="T394">
        <v>-3.4299999999999999E-3</v>
      </c>
      <c r="U394">
        <f t="shared" si="10"/>
        <v>3.4299999999999999E-3</v>
      </c>
    </row>
    <row r="395" spans="19:21" x14ac:dyDescent="0.3">
      <c r="S395">
        <v>1.764</v>
      </c>
      <c r="T395">
        <v>-2.9399999999999999E-3</v>
      </c>
      <c r="U395">
        <f t="shared" si="10"/>
        <v>2.9399999999999999E-3</v>
      </c>
    </row>
    <row r="396" spans="19:21" x14ac:dyDescent="0.3">
      <c r="S396">
        <v>1.772</v>
      </c>
      <c r="T396">
        <v>-5.1500000000000001E-3</v>
      </c>
      <c r="U396">
        <f t="shared" si="10"/>
        <v>5.1500000000000001E-3</v>
      </c>
    </row>
    <row r="397" spans="19:21" x14ac:dyDescent="0.3">
      <c r="S397">
        <v>1.78</v>
      </c>
      <c r="T397">
        <v>-7.1700000000000002E-3</v>
      </c>
      <c r="U397">
        <f t="shared" si="10"/>
        <v>7.1700000000000002E-3</v>
      </c>
    </row>
    <row r="398" spans="19:21" x14ac:dyDescent="0.3">
      <c r="S398">
        <v>1.788</v>
      </c>
      <c r="T398">
        <v>-7.0800000000000004E-3</v>
      </c>
      <c r="U398">
        <f t="shared" si="10"/>
        <v>7.0800000000000004E-3</v>
      </c>
    </row>
    <row r="399" spans="19:21" x14ac:dyDescent="0.3">
      <c r="S399">
        <v>1.796</v>
      </c>
      <c r="T399">
        <v>-1.059E-2</v>
      </c>
      <c r="U399">
        <f t="shared" si="10"/>
        <v>1.059E-2</v>
      </c>
    </row>
    <row r="400" spans="19:21" x14ac:dyDescent="0.3">
      <c r="S400">
        <v>1.8049999999999999</v>
      </c>
      <c r="T400">
        <v>-9.1699999999999993E-3</v>
      </c>
      <c r="U400">
        <f t="shared" si="10"/>
        <v>9.1699999999999993E-3</v>
      </c>
    </row>
    <row r="401" spans="19:21" x14ac:dyDescent="0.3">
      <c r="S401">
        <v>1.8149999999999999</v>
      </c>
      <c r="T401">
        <v>-7.5100000000000002E-3</v>
      </c>
      <c r="U401">
        <f t="shared" si="10"/>
        <v>7.5100000000000002E-3</v>
      </c>
    </row>
    <row r="402" spans="19:21" x14ac:dyDescent="0.3">
      <c r="S402">
        <v>1.825</v>
      </c>
      <c r="T402">
        <v>-1.3350000000000001E-2</v>
      </c>
      <c r="U402">
        <f t="shared" si="10"/>
        <v>1.3350000000000001E-2</v>
      </c>
    </row>
    <row r="403" spans="19:21" x14ac:dyDescent="0.3">
      <c r="S403">
        <v>1.835</v>
      </c>
      <c r="T403">
        <v>0</v>
      </c>
      <c r="U403">
        <f t="shared" si="10"/>
        <v>0</v>
      </c>
    </row>
    <row r="404" spans="19:21" x14ac:dyDescent="0.3">
      <c r="S404">
        <v>1.845</v>
      </c>
      <c r="T404">
        <v>-1.7330000000000002E-2</v>
      </c>
      <c r="U404">
        <f t="shared" si="10"/>
        <v>1.7330000000000002E-2</v>
      </c>
    </row>
    <row r="405" spans="19:21" x14ac:dyDescent="0.3">
      <c r="S405">
        <v>1.855</v>
      </c>
      <c r="T405">
        <v>-2.6669999999999999E-2</v>
      </c>
      <c r="U405">
        <f t="shared" si="10"/>
        <v>2.6669999999999999E-2</v>
      </c>
    </row>
    <row r="406" spans="19:21" x14ac:dyDescent="0.3">
      <c r="S406">
        <v>1.865</v>
      </c>
      <c r="T406">
        <v>-4.3709999999999999E-2</v>
      </c>
      <c r="U406">
        <f t="shared" si="10"/>
        <v>4.3709999999999999E-2</v>
      </c>
    </row>
    <row r="407" spans="19:21" x14ac:dyDescent="0.3">
      <c r="S407">
        <v>1.875</v>
      </c>
      <c r="T407">
        <v>-9.0050000000000005E-2</v>
      </c>
      <c r="U407">
        <f t="shared" si="10"/>
        <v>9.0050000000000005E-2</v>
      </c>
    </row>
    <row r="408" spans="19:21" x14ac:dyDescent="0.3">
      <c r="S408">
        <v>1.885</v>
      </c>
      <c r="T408">
        <v>-0.17149</v>
      </c>
      <c r="U408">
        <f t="shared" si="10"/>
        <v>0.17149</v>
      </c>
    </row>
    <row r="409" spans="19:21" x14ac:dyDescent="0.3">
      <c r="S409">
        <v>1.895</v>
      </c>
      <c r="T409">
        <v>-0.27783000000000002</v>
      </c>
      <c r="U409">
        <f t="shared" si="10"/>
        <v>0.27783000000000002</v>
      </c>
    </row>
    <row r="410" spans="19:21" x14ac:dyDescent="0.3">
      <c r="S410">
        <v>1.905</v>
      </c>
      <c r="T410">
        <v>-0.32127</v>
      </c>
      <c r="U410">
        <f t="shared" si="10"/>
        <v>0.32127</v>
      </c>
    </row>
    <row r="411" spans="19:21" x14ac:dyDescent="0.3">
      <c r="S411">
        <v>1.915</v>
      </c>
      <c r="T411">
        <v>-0.27771000000000001</v>
      </c>
      <c r="U411">
        <f t="shared" si="10"/>
        <v>0.27771000000000001</v>
      </c>
    </row>
    <row r="412" spans="19:21" x14ac:dyDescent="0.3">
      <c r="S412">
        <v>1.925</v>
      </c>
      <c r="T412">
        <v>-0.21595</v>
      </c>
      <c r="U412">
        <f t="shared" si="10"/>
        <v>0.21595</v>
      </c>
    </row>
    <row r="413" spans="19:21" x14ac:dyDescent="0.3">
      <c r="S413">
        <v>1.9350000000000001</v>
      </c>
      <c r="T413">
        <v>-0.18009</v>
      </c>
      <c r="U413">
        <f t="shared" si="10"/>
        <v>0.18009</v>
      </c>
    </row>
    <row r="414" spans="19:21" x14ac:dyDescent="0.3">
      <c r="S414">
        <v>1.9450000000000001</v>
      </c>
      <c r="T414">
        <v>-0.16113</v>
      </c>
      <c r="U414">
        <f t="shared" si="10"/>
        <v>0.16113</v>
      </c>
    </row>
    <row r="415" spans="19:21" x14ac:dyDescent="0.3">
      <c r="S415">
        <v>1.9550000000000001</v>
      </c>
      <c r="T415">
        <v>-0.14927000000000001</v>
      </c>
      <c r="U415">
        <f t="shared" si="10"/>
        <v>0.14927000000000001</v>
      </c>
    </row>
    <row r="416" spans="19:21" x14ac:dyDescent="0.3">
      <c r="S416">
        <v>1.9650000000000001</v>
      </c>
      <c r="T416">
        <v>-0.13691</v>
      </c>
      <c r="U416">
        <f t="shared" si="10"/>
        <v>0.13691</v>
      </c>
    </row>
    <row r="417" spans="19:21" x14ac:dyDescent="0.3">
      <c r="S417">
        <v>1.9750000000000001</v>
      </c>
      <c r="T417">
        <v>-0.12135</v>
      </c>
      <c r="U417">
        <f t="shared" si="10"/>
        <v>0.12135</v>
      </c>
    </row>
    <row r="418" spans="19:21" x14ac:dyDescent="0.3">
      <c r="S418">
        <v>1.9850000000000001</v>
      </c>
      <c r="T418">
        <v>-0.10069</v>
      </c>
      <c r="U418">
        <f t="shared" si="10"/>
        <v>0.10069</v>
      </c>
    </row>
    <row r="419" spans="19:21" x14ac:dyDescent="0.3">
      <c r="S419">
        <v>1.9950000000000001</v>
      </c>
      <c r="T419">
        <v>-8.2930000000000004E-2</v>
      </c>
      <c r="U419">
        <f t="shared" si="10"/>
        <v>8.2930000000000004E-2</v>
      </c>
    </row>
    <row r="420" spans="19:21" x14ac:dyDescent="0.3">
      <c r="S420">
        <v>2.0049999999999999</v>
      </c>
      <c r="T420">
        <v>-6.4769999999999994E-2</v>
      </c>
      <c r="U420">
        <f t="shared" si="10"/>
        <v>6.4769999999999994E-2</v>
      </c>
    </row>
    <row r="421" spans="19:21" x14ac:dyDescent="0.3">
      <c r="S421">
        <v>2.0150000000000001</v>
      </c>
      <c r="T421">
        <v>-4.0309999999999999E-2</v>
      </c>
      <c r="U421">
        <f t="shared" si="10"/>
        <v>4.0309999999999999E-2</v>
      </c>
    </row>
    <row r="422" spans="19:21" x14ac:dyDescent="0.3">
      <c r="S422">
        <v>2.0249999999999999</v>
      </c>
      <c r="T422">
        <v>-3.4450000000000001E-2</v>
      </c>
      <c r="U422">
        <f t="shared" si="10"/>
        <v>3.4450000000000001E-2</v>
      </c>
    </row>
    <row r="423" spans="19:21" x14ac:dyDescent="0.3">
      <c r="S423">
        <v>2.0350000000000001</v>
      </c>
      <c r="T423">
        <v>-2.0389999999999998E-2</v>
      </c>
      <c r="U423">
        <f t="shared" si="10"/>
        <v>2.0389999999999998E-2</v>
      </c>
    </row>
    <row r="424" spans="19:21" x14ac:dyDescent="0.3">
      <c r="S424">
        <v>2.0449999999999999</v>
      </c>
      <c r="T424">
        <v>-9.9299999999999996E-3</v>
      </c>
      <c r="U424">
        <f t="shared" si="10"/>
        <v>9.9299999999999996E-3</v>
      </c>
    </row>
    <row r="425" spans="19:21" x14ac:dyDescent="0.3">
      <c r="S425">
        <v>2.0550000000000002</v>
      </c>
      <c r="T425" s="1">
        <v>-3.6857099999999999E-4</v>
      </c>
      <c r="U425">
        <f t="shared" si="10"/>
        <v>3.6857099999999999E-4</v>
      </c>
    </row>
    <row r="426" spans="19:21" x14ac:dyDescent="0.3">
      <c r="S426">
        <v>2.0649999999999999</v>
      </c>
      <c r="T426">
        <v>-7.1799999999999998E-3</v>
      </c>
      <c r="U426">
        <f t="shared" si="10"/>
        <v>7.1799999999999998E-3</v>
      </c>
    </row>
    <row r="427" spans="19:21" x14ac:dyDescent="0.3">
      <c r="S427">
        <v>2.0750000000000002</v>
      </c>
      <c r="T427">
        <v>-7.4400000000000004E-3</v>
      </c>
      <c r="U427">
        <f t="shared" si="10"/>
        <v>7.4400000000000004E-3</v>
      </c>
    </row>
    <row r="428" spans="19:21" x14ac:dyDescent="0.3">
      <c r="S428">
        <v>2.085</v>
      </c>
      <c r="T428">
        <v>-8.8000000000000005E-3</v>
      </c>
      <c r="U428">
        <f t="shared" si="10"/>
        <v>8.8000000000000005E-3</v>
      </c>
    </row>
    <row r="429" spans="19:21" x14ac:dyDescent="0.3">
      <c r="S429">
        <v>2.0950000000000002</v>
      </c>
      <c r="T429">
        <v>-1.176E-2</v>
      </c>
      <c r="U429">
        <f t="shared" si="10"/>
        <v>1.176E-2</v>
      </c>
    </row>
    <row r="430" spans="19:21" x14ac:dyDescent="0.3">
      <c r="S430">
        <v>2.105</v>
      </c>
      <c r="T430">
        <v>-9.1299999999999992E-3</v>
      </c>
      <c r="U430">
        <f t="shared" si="10"/>
        <v>9.1299999999999992E-3</v>
      </c>
    </row>
    <row r="431" spans="19:21" x14ac:dyDescent="0.3">
      <c r="S431">
        <v>2.1150000000000002</v>
      </c>
      <c r="T431">
        <v>-6.1900000000000002E-3</v>
      </c>
      <c r="U431">
        <f t="shared" si="10"/>
        <v>6.1900000000000002E-3</v>
      </c>
    </row>
    <row r="432" spans="19:21" x14ac:dyDescent="0.3">
      <c r="S432">
        <v>2.125</v>
      </c>
      <c r="T432">
        <v>0</v>
      </c>
      <c r="U432">
        <f t="shared" si="10"/>
        <v>0</v>
      </c>
    </row>
    <row r="433" spans="19:21" x14ac:dyDescent="0.3">
      <c r="S433">
        <v>2.1349999999999998</v>
      </c>
      <c r="T433">
        <v>-6.6899999999999998E-3</v>
      </c>
      <c r="U433">
        <f t="shared" si="10"/>
        <v>6.6899999999999998E-3</v>
      </c>
    </row>
    <row r="434" spans="19:21" x14ac:dyDescent="0.3">
      <c r="S434">
        <v>2.145</v>
      </c>
      <c r="T434">
        <v>-6.8399999999999997E-3</v>
      </c>
      <c r="U434">
        <f t="shared" si="10"/>
        <v>6.8399999999999997E-3</v>
      </c>
    </row>
    <row r="435" spans="19:21" x14ac:dyDescent="0.3">
      <c r="S435">
        <v>2.1549999999999998</v>
      </c>
      <c r="T435">
        <v>-1.188E-2</v>
      </c>
      <c r="U435">
        <f t="shared" si="10"/>
        <v>1.188E-2</v>
      </c>
    </row>
    <row r="436" spans="19:21" x14ac:dyDescent="0.3">
      <c r="S436">
        <v>2.165</v>
      </c>
      <c r="T436">
        <v>-3.372E-2</v>
      </c>
      <c r="U436">
        <f t="shared" si="10"/>
        <v>3.372E-2</v>
      </c>
    </row>
    <row r="437" spans="19:21" x14ac:dyDescent="0.3">
      <c r="S437">
        <v>2.1749999999999998</v>
      </c>
      <c r="T437">
        <v>-6.1060000000000003E-2</v>
      </c>
      <c r="U437">
        <f t="shared" si="10"/>
        <v>6.1060000000000003E-2</v>
      </c>
    </row>
    <row r="438" spans="19:21" x14ac:dyDescent="0.3">
      <c r="S438">
        <v>2.1850000000000001</v>
      </c>
      <c r="T438">
        <v>-9.5000000000000001E-2</v>
      </c>
      <c r="U438">
        <f t="shared" si="10"/>
        <v>9.5000000000000001E-2</v>
      </c>
    </row>
    <row r="439" spans="19:21" x14ac:dyDescent="0.3">
      <c r="S439">
        <v>2.1949999999999998</v>
      </c>
      <c r="T439">
        <v>-0.12564</v>
      </c>
      <c r="U439">
        <f t="shared" si="10"/>
        <v>0.12564</v>
      </c>
    </row>
    <row r="440" spans="19:21" x14ac:dyDescent="0.3">
      <c r="S440">
        <v>2.2050000000000001</v>
      </c>
      <c r="T440">
        <v>-0.14718000000000001</v>
      </c>
      <c r="U440">
        <f t="shared" si="10"/>
        <v>0.14718000000000001</v>
      </c>
    </row>
    <row r="441" spans="19:21" x14ac:dyDescent="0.3">
      <c r="S441">
        <v>2.2149999999999999</v>
      </c>
      <c r="T441">
        <v>-0.12302</v>
      </c>
      <c r="U441">
        <f t="shared" si="10"/>
        <v>0.12302</v>
      </c>
    </row>
    <row r="442" spans="19:21" x14ac:dyDescent="0.3">
      <c r="S442">
        <v>2.2250000000000001</v>
      </c>
      <c r="T442">
        <v>-9.2560000000000003E-2</v>
      </c>
      <c r="U442">
        <f t="shared" si="10"/>
        <v>9.2560000000000003E-2</v>
      </c>
    </row>
    <row r="443" spans="19:21" x14ac:dyDescent="0.3">
      <c r="S443">
        <v>2.2349999999999999</v>
      </c>
      <c r="T443">
        <v>-6.7599999999999993E-2</v>
      </c>
      <c r="U443">
        <f t="shared" si="10"/>
        <v>6.7599999999999993E-2</v>
      </c>
    </row>
    <row r="444" spans="19:21" x14ac:dyDescent="0.3">
      <c r="S444">
        <v>2.2450000000000001</v>
      </c>
      <c r="T444">
        <v>-4.2540000000000001E-2</v>
      </c>
      <c r="U444">
        <f t="shared" si="10"/>
        <v>4.2540000000000001E-2</v>
      </c>
    </row>
    <row r="445" spans="19:21" x14ac:dyDescent="0.3">
      <c r="S445">
        <v>2.2549999999999999</v>
      </c>
      <c r="T445">
        <v>-1.7180000000000001E-2</v>
      </c>
      <c r="U445">
        <f t="shared" si="10"/>
        <v>1.7180000000000001E-2</v>
      </c>
    </row>
    <row r="446" spans="19:21" x14ac:dyDescent="0.3">
      <c r="S446">
        <v>2.2650000000000001</v>
      </c>
      <c r="T446">
        <v>-9.1199999999999996E-3</v>
      </c>
      <c r="U446">
        <f t="shared" si="10"/>
        <v>9.1199999999999996E-3</v>
      </c>
    </row>
    <row r="447" spans="19:21" x14ac:dyDescent="0.3">
      <c r="S447">
        <v>2.2749999999999999</v>
      </c>
      <c r="T447">
        <v>-3.6600000000000001E-3</v>
      </c>
      <c r="U447">
        <f t="shared" si="10"/>
        <v>3.6600000000000001E-3</v>
      </c>
    </row>
    <row r="448" spans="19:21" x14ac:dyDescent="0.3">
      <c r="S448">
        <v>2.2850000000000001</v>
      </c>
      <c r="T448">
        <v>0</v>
      </c>
      <c r="U448">
        <f t="shared" si="10"/>
        <v>0</v>
      </c>
    </row>
    <row r="449" spans="19:21" x14ac:dyDescent="0.3">
      <c r="S449">
        <v>2.2949999999999999</v>
      </c>
      <c r="T449">
        <v>-8.9700000000000005E-3</v>
      </c>
      <c r="U449">
        <f t="shared" si="10"/>
        <v>8.9700000000000005E-3</v>
      </c>
    </row>
    <row r="450" spans="19:21" x14ac:dyDescent="0.3">
      <c r="S450">
        <v>2.3050000000000002</v>
      </c>
      <c r="T450">
        <v>-1.1469999999999999E-2</v>
      </c>
      <c r="U450">
        <f t="shared" si="10"/>
        <v>1.1469999999999999E-2</v>
      </c>
    </row>
    <row r="451" spans="19:21" x14ac:dyDescent="0.3">
      <c r="S451">
        <v>2.3149999999999999</v>
      </c>
      <c r="T451">
        <v>-1.1259999999999999E-2</v>
      </c>
      <c r="U451">
        <f t="shared" ref="U451:U478" si="11">ABS(T451)</f>
        <v>1.1259999999999999E-2</v>
      </c>
    </row>
    <row r="452" spans="19:21" x14ac:dyDescent="0.3">
      <c r="S452">
        <v>2.3250000000000002</v>
      </c>
      <c r="T452">
        <v>-1.9949999999999999E-2</v>
      </c>
      <c r="U452">
        <f t="shared" si="11"/>
        <v>1.9949999999999999E-2</v>
      </c>
    </row>
    <row r="453" spans="19:21" x14ac:dyDescent="0.3">
      <c r="S453">
        <v>2.335</v>
      </c>
      <c r="T453">
        <v>-2.215E-2</v>
      </c>
      <c r="U453">
        <f t="shared" si="11"/>
        <v>2.215E-2</v>
      </c>
    </row>
    <row r="454" spans="19:21" x14ac:dyDescent="0.3">
      <c r="S454">
        <v>2.3450000000000002</v>
      </c>
      <c r="T454">
        <v>-2.5440000000000001E-2</v>
      </c>
      <c r="U454">
        <f t="shared" si="11"/>
        <v>2.5440000000000001E-2</v>
      </c>
    </row>
    <row r="455" spans="19:21" x14ac:dyDescent="0.3">
      <c r="S455">
        <v>2.355</v>
      </c>
      <c r="T455">
        <v>-2.9530000000000001E-2</v>
      </c>
      <c r="U455">
        <f t="shared" si="11"/>
        <v>2.9530000000000001E-2</v>
      </c>
    </row>
    <row r="456" spans="19:21" x14ac:dyDescent="0.3">
      <c r="S456">
        <v>2.3650000000000002</v>
      </c>
      <c r="T456">
        <v>-2.792E-2</v>
      </c>
      <c r="U456">
        <f t="shared" si="11"/>
        <v>2.792E-2</v>
      </c>
    </row>
    <row r="457" spans="19:21" x14ac:dyDescent="0.3">
      <c r="S457">
        <v>2.375</v>
      </c>
      <c r="T457">
        <v>-3.712E-2</v>
      </c>
      <c r="U457">
        <f t="shared" si="11"/>
        <v>3.712E-2</v>
      </c>
    </row>
    <row r="458" spans="19:21" x14ac:dyDescent="0.3">
      <c r="S458">
        <v>2.3860000000000001</v>
      </c>
      <c r="T458">
        <v>-3.8059999999999997E-2</v>
      </c>
      <c r="U458">
        <f t="shared" si="11"/>
        <v>3.8059999999999997E-2</v>
      </c>
    </row>
    <row r="459" spans="19:21" x14ac:dyDescent="0.3">
      <c r="S459">
        <v>2.4</v>
      </c>
      <c r="T459">
        <v>-3.6749999999999998E-2</v>
      </c>
      <c r="U459">
        <f t="shared" si="11"/>
        <v>3.6749999999999998E-2</v>
      </c>
    </row>
    <row r="460" spans="19:21" x14ac:dyDescent="0.3">
      <c r="S460">
        <v>2.4180000000000001</v>
      </c>
      <c r="T460">
        <v>-4.4540000000000003E-2</v>
      </c>
      <c r="U460">
        <f t="shared" si="11"/>
        <v>4.4540000000000003E-2</v>
      </c>
    </row>
    <row r="461" spans="19:21" x14ac:dyDescent="0.3">
      <c r="S461">
        <v>2.44</v>
      </c>
      <c r="T461">
        <v>-4.6019999999999998E-2</v>
      </c>
      <c r="U461">
        <f t="shared" si="11"/>
        <v>4.6019999999999998E-2</v>
      </c>
    </row>
    <row r="462" spans="19:21" x14ac:dyDescent="0.3">
      <c r="S462">
        <v>2.4660000000000002</v>
      </c>
      <c r="T462">
        <v>-4.3099999999999999E-2</v>
      </c>
      <c r="U462">
        <f t="shared" si="11"/>
        <v>4.3099999999999999E-2</v>
      </c>
    </row>
    <row r="463" spans="19:21" x14ac:dyDescent="0.3">
      <c r="S463">
        <v>2.496</v>
      </c>
      <c r="T463">
        <v>-3.4880000000000001E-2</v>
      </c>
      <c r="U463">
        <f t="shared" si="11"/>
        <v>3.4880000000000001E-2</v>
      </c>
    </row>
    <row r="464" spans="19:21" x14ac:dyDescent="0.3">
      <c r="S464">
        <v>2.528</v>
      </c>
      <c r="T464">
        <v>-2.6759999999999999E-2</v>
      </c>
      <c r="U464">
        <f t="shared" si="11"/>
        <v>2.6759999999999999E-2</v>
      </c>
    </row>
    <row r="465" spans="19:21" x14ac:dyDescent="0.3">
      <c r="S465">
        <v>2.56</v>
      </c>
      <c r="T465">
        <v>-1.6740000000000001E-2</v>
      </c>
      <c r="U465">
        <f t="shared" si="11"/>
        <v>1.6740000000000001E-2</v>
      </c>
    </row>
    <row r="466" spans="19:21" x14ac:dyDescent="0.3">
      <c r="S466">
        <v>2.5920000000000001</v>
      </c>
      <c r="T466">
        <v>0</v>
      </c>
      <c r="U466">
        <f t="shared" si="11"/>
        <v>0</v>
      </c>
    </row>
    <row r="467" spans="19:21" x14ac:dyDescent="0.3">
      <c r="S467">
        <v>2.6240000000000001</v>
      </c>
      <c r="T467">
        <v>-3.8300000000000001E-3</v>
      </c>
      <c r="U467">
        <f t="shared" si="11"/>
        <v>3.8300000000000001E-3</v>
      </c>
    </row>
    <row r="468" spans="19:21" x14ac:dyDescent="0.3">
      <c r="S468">
        <v>2.6560000000000001</v>
      </c>
      <c r="T468">
        <v>-2.445E-2</v>
      </c>
      <c r="U468">
        <f t="shared" si="11"/>
        <v>2.445E-2</v>
      </c>
    </row>
    <row r="469" spans="19:21" x14ac:dyDescent="0.3">
      <c r="S469">
        <v>2.6880000000000002</v>
      </c>
      <c r="T469">
        <v>-9.7809999999999994E-2</v>
      </c>
      <c r="U469">
        <f t="shared" si="11"/>
        <v>9.7809999999999994E-2</v>
      </c>
    </row>
    <row r="470" spans="19:21" x14ac:dyDescent="0.3">
      <c r="S470">
        <v>2.72</v>
      </c>
      <c r="T470">
        <v>-0.17835999999999999</v>
      </c>
      <c r="U470">
        <f t="shared" si="11"/>
        <v>0.17835999999999999</v>
      </c>
    </row>
    <row r="471" spans="19:21" x14ac:dyDescent="0.3">
      <c r="S471">
        <v>2.7519999999999998</v>
      </c>
      <c r="T471">
        <v>-0.18171999999999999</v>
      </c>
      <c r="U471">
        <f t="shared" si="11"/>
        <v>0.18171999999999999</v>
      </c>
    </row>
    <row r="472" spans="19:21" x14ac:dyDescent="0.3">
      <c r="S472">
        <v>2.7839999999999998</v>
      </c>
      <c r="T472">
        <v>-0.15806999999999999</v>
      </c>
      <c r="U472">
        <f t="shared" si="11"/>
        <v>0.15806999999999999</v>
      </c>
    </row>
    <row r="473" spans="19:21" x14ac:dyDescent="0.3">
      <c r="S473">
        <v>2.8159999999999998</v>
      </c>
      <c r="T473">
        <v>-0.13832</v>
      </c>
      <c r="U473">
        <f t="shared" si="11"/>
        <v>0.13832</v>
      </c>
    </row>
    <row r="474" spans="19:21" x14ac:dyDescent="0.3">
      <c r="S474">
        <v>2.8479999999999999</v>
      </c>
      <c r="T474">
        <v>-0.10228</v>
      </c>
      <c r="U474">
        <f t="shared" si="11"/>
        <v>0.10228</v>
      </c>
    </row>
    <row r="475" spans="19:21" x14ac:dyDescent="0.3">
      <c r="S475">
        <v>2.88</v>
      </c>
      <c r="T475">
        <v>-7.9130000000000006E-2</v>
      </c>
      <c r="U475">
        <f t="shared" si="11"/>
        <v>7.9130000000000006E-2</v>
      </c>
    </row>
    <row r="476" spans="19:21" x14ac:dyDescent="0.3">
      <c r="S476">
        <v>2.9119999999999999</v>
      </c>
      <c r="T476">
        <v>-6.898E-2</v>
      </c>
      <c r="U476">
        <f t="shared" si="11"/>
        <v>6.898E-2</v>
      </c>
    </row>
    <row r="477" spans="19:21" x14ac:dyDescent="0.3">
      <c r="S477">
        <v>2.944</v>
      </c>
      <c r="T477">
        <v>-3.4340000000000002E-2</v>
      </c>
      <c r="U477">
        <f t="shared" si="11"/>
        <v>3.4340000000000002E-2</v>
      </c>
    </row>
    <row r="478" spans="19:21" x14ac:dyDescent="0.3">
      <c r="S478">
        <v>2.976</v>
      </c>
      <c r="T478">
        <v>0</v>
      </c>
      <c r="U478">
        <f t="shared" si="1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478"/>
  <sheetViews>
    <sheetView topLeftCell="A19" zoomScale="80" zoomScaleNormal="80" workbookViewId="0">
      <selection activeCell="B44" sqref="B44:K44"/>
    </sheetView>
  </sheetViews>
  <sheetFormatPr defaultRowHeight="14.4" x14ac:dyDescent="0.3"/>
  <cols>
    <col min="18" max="18" width="13" customWidth="1"/>
    <col min="19" max="19" width="13.10937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0.2291</v>
      </c>
      <c r="S2">
        <v>-1.01E-3</v>
      </c>
      <c r="T2">
        <f>ABS(S2)</f>
        <v>1.01E-3</v>
      </c>
    </row>
    <row r="3" spans="18:20" x14ac:dyDescent="0.3">
      <c r="R3">
        <v>0.2361</v>
      </c>
      <c r="S3">
        <v>-1.9230000000000001E-2</v>
      </c>
      <c r="T3">
        <f t="shared" ref="T3:T66" si="0">ABS(S3)</f>
        <v>1.9230000000000001E-2</v>
      </c>
    </row>
    <row r="4" spans="18:20" x14ac:dyDescent="0.3">
      <c r="R4">
        <v>0.24210000000000001</v>
      </c>
      <c r="S4">
        <v>-3.3079999999999998E-2</v>
      </c>
      <c r="T4">
        <f t="shared" si="0"/>
        <v>3.3079999999999998E-2</v>
      </c>
    </row>
    <row r="5" spans="18:20" x14ac:dyDescent="0.3">
      <c r="R5">
        <v>0.24809999999999999</v>
      </c>
      <c r="S5">
        <v>-5.6129999999999999E-2</v>
      </c>
      <c r="T5">
        <f t="shared" si="0"/>
        <v>5.6129999999999999E-2</v>
      </c>
    </row>
    <row r="6" spans="18:20" x14ac:dyDescent="0.3">
      <c r="R6">
        <v>0.25359999999999999</v>
      </c>
      <c r="S6">
        <v>-6.9239999999999996E-2</v>
      </c>
      <c r="T6">
        <f t="shared" si="0"/>
        <v>6.9239999999999996E-2</v>
      </c>
    </row>
    <row r="7" spans="18:20" x14ac:dyDescent="0.3">
      <c r="R7">
        <v>0.2586</v>
      </c>
      <c r="S7">
        <v>-7.5120000000000006E-2</v>
      </c>
      <c r="T7">
        <f t="shared" si="0"/>
        <v>7.5120000000000006E-2</v>
      </c>
    </row>
    <row r="8" spans="18:20" x14ac:dyDescent="0.3">
      <c r="R8">
        <v>0.2636</v>
      </c>
      <c r="S8">
        <v>-8.4390000000000007E-2</v>
      </c>
      <c r="T8">
        <f t="shared" si="0"/>
        <v>8.4390000000000007E-2</v>
      </c>
    </row>
    <row r="9" spans="18:20" x14ac:dyDescent="0.3">
      <c r="R9">
        <v>0.26860000000000001</v>
      </c>
      <c r="S9">
        <v>-8.9370000000000005E-2</v>
      </c>
      <c r="T9">
        <f t="shared" si="0"/>
        <v>8.9370000000000005E-2</v>
      </c>
    </row>
    <row r="10" spans="18:20" x14ac:dyDescent="0.3">
      <c r="R10">
        <v>0.27310000000000001</v>
      </c>
      <c r="S10">
        <v>-9.2899999999999996E-2</v>
      </c>
      <c r="T10">
        <f t="shared" si="0"/>
        <v>9.2899999999999996E-2</v>
      </c>
    </row>
    <row r="11" spans="18:20" x14ac:dyDescent="0.3">
      <c r="R11">
        <v>0.27710000000000001</v>
      </c>
      <c r="S11">
        <v>-9.3399999999999997E-2</v>
      </c>
      <c r="T11">
        <f t="shared" si="0"/>
        <v>9.3399999999999997E-2</v>
      </c>
    </row>
    <row r="12" spans="18:20" x14ac:dyDescent="0.3">
      <c r="R12">
        <v>0.28110000000000002</v>
      </c>
      <c r="S12">
        <v>-9.11E-2</v>
      </c>
      <c r="T12">
        <f t="shared" si="0"/>
        <v>9.11E-2</v>
      </c>
    </row>
    <row r="13" spans="18:20" x14ac:dyDescent="0.3">
      <c r="R13">
        <v>0.28510000000000002</v>
      </c>
      <c r="S13">
        <v>-8.8400000000000006E-2</v>
      </c>
      <c r="T13">
        <f t="shared" si="0"/>
        <v>8.8400000000000006E-2</v>
      </c>
    </row>
    <row r="14" spans="18:20" x14ac:dyDescent="0.3">
      <c r="R14">
        <v>0.28910000000000002</v>
      </c>
      <c r="S14">
        <v>-8.3900000000000002E-2</v>
      </c>
      <c r="T14">
        <f t="shared" si="0"/>
        <v>8.3900000000000002E-2</v>
      </c>
    </row>
    <row r="15" spans="18:20" x14ac:dyDescent="0.3">
      <c r="R15">
        <v>0.29310000000000003</v>
      </c>
      <c r="S15">
        <v>-7.6600000000000001E-2</v>
      </c>
      <c r="T15">
        <f t="shared" si="0"/>
        <v>7.6600000000000001E-2</v>
      </c>
    </row>
    <row r="16" spans="18:20" x14ac:dyDescent="0.3">
      <c r="R16">
        <v>0.29709999999999998</v>
      </c>
      <c r="S16">
        <v>-6.3899999999999998E-2</v>
      </c>
      <c r="T16">
        <f t="shared" si="0"/>
        <v>6.3899999999999998E-2</v>
      </c>
    </row>
    <row r="17" spans="18:20" x14ac:dyDescent="0.3">
      <c r="R17">
        <v>0.30109999999999998</v>
      </c>
      <c r="S17">
        <v>-5.16E-2</v>
      </c>
      <c r="T17">
        <f t="shared" si="0"/>
        <v>5.16E-2</v>
      </c>
    </row>
    <row r="18" spans="18:20" x14ac:dyDescent="0.3">
      <c r="R18">
        <v>0.30509999999999998</v>
      </c>
      <c r="S18">
        <v>-3.9199999999999999E-2</v>
      </c>
      <c r="T18">
        <f t="shared" si="0"/>
        <v>3.9199999999999999E-2</v>
      </c>
    </row>
    <row r="19" spans="18:20" x14ac:dyDescent="0.3">
      <c r="R19">
        <v>0.30909999999999999</v>
      </c>
      <c r="S19">
        <v>-3.1300000000000001E-2</v>
      </c>
      <c r="T19">
        <f t="shared" si="0"/>
        <v>3.1300000000000001E-2</v>
      </c>
    </row>
    <row r="20" spans="18:20" x14ac:dyDescent="0.3">
      <c r="R20">
        <v>0.31309999999999999</v>
      </c>
      <c r="S20">
        <v>-2.1690000000000001E-2</v>
      </c>
      <c r="T20">
        <f t="shared" si="0"/>
        <v>2.1690000000000001E-2</v>
      </c>
    </row>
    <row r="21" spans="18:20" x14ac:dyDescent="0.3">
      <c r="R21">
        <v>0.31709999999999999</v>
      </c>
      <c r="S21">
        <v>-1.6930000000000001E-2</v>
      </c>
      <c r="T21">
        <f t="shared" si="0"/>
        <v>1.6930000000000001E-2</v>
      </c>
    </row>
    <row r="22" spans="18:20" x14ac:dyDescent="0.3">
      <c r="R22">
        <v>0.3211</v>
      </c>
      <c r="S22">
        <v>-1.257E-2</v>
      </c>
      <c r="T22">
        <f t="shared" si="0"/>
        <v>1.257E-2</v>
      </c>
    </row>
    <row r="23" spans="18:20" x14ac:dyDescent="0.3">
      <c r="R23">
        <v>0.3251</v>
      </c>
      <c r="S23">
        <v>-8.1099999999999992E-3</v>
      </c>
      <c r="T23">
        <f t="shared" si="0"/>
        <v>8.1099999999999992E-3</v>
      </c>
    </row>
    <row r="24" spans="18:20" x14ac:dyDescent="0.3">
      <c r="R24">
        <v>0.3291</v>
      </c>
      <c r="S24">
        <v>-8.7500000000000008E-3</v>
      </c>
      <c r="T24">
        <f t="shared" si="0"/>
        <v>8.7500000000000008E-3</v>
      </c>
    </row>
    <row r="25" spans="18:20" x14ac:dyDescent="0.3">
      <c r="R25">
        <v>0.33310000000000001</v>
      </c>
      <c r="S25">
        <v>-4.1999999999999997E-3</v>
      </c>
      <c r="T25">
        <f t="shared" si="0"/>
        <v>4.1999999999999997E-3</v>
      </c>
    </row>
    <row r="26" spans="18:20" x14ac:dyDescent="0.3">
      <c r="R26">
        <v>0.33710000000000001</v>
      </c>
      <c r="S26">
        <v>-5.2399999999999999E-3</v>
      </c>
      <c r="T26">
        <f t="shared" si="0"/>
        <v>5.2399999999999999E-3</v>
      </c>
    </row>
    <row r="27" spans="18:20" x14ac:dyDescent="0.3">
      <c r="R27">
        <v>0.34110000000000001</v>
      </c>
      <c r="S27">
        <v>-6.7799999999999996E-3</v>
      </c>
      <c r="T27">
        <f t="shared" si="0"/>
        <v>6.7799999999999996E-3</v>
      </c>
    </row>
    <row r="28" spans="18:20" x14ac:dyDescent="0.3">
      <c r="R28">
        <v>0.34510000000000002</v>
      </c>
      <c r="S28">
        <v>-4.3200000000000001E-3</v>
      </c>
      <c r="T28">
        <f t="shared" si="0"/>
        <v>4.3200000000000001E-3</v>
      </c>
    </row>
    <row r="29" spans="18:20" x14ac:dyDescent="0.3">
      <c r="R29">
        <v>0.34910000000000002</v>
      </c>
      <c r="S29">
        <v>-1.174E-2</v>
      </c>
      <c r="T29">
        <f t="shared" si="0"/>
        <v>1.174E-2</v>
      </c>
    </row>
    <row r="30" spans="18:20" x14ac:dyDescent="0.3">
      <c r="R30">
        <v>0.35310000000000002</v>
      </c>
      <c r="S30">
        <v>-3.1099999999999999E-3</v>
      </c>
      <c r="T30">
        <f t="shared" si="0"/>
        <v>3.1099999999999999E-3</v>
      </c>
    </row>
    <row r="31" spans="18:20" x14ac:dyDescent="0.3">
      <c r="R31">
        <v>0.35709999999999997</v>
      </c>
      <c r="S31">
        <v>-5.2900000000000004E-3</v>
      </c>
      <c r="T31">
        <f t="shared" si="0"/>
        <v>5.2900000000000004E-3</v>
      </c>
    </row>
    <row r="32" spans="18:20" x14ac:dyDescent="0.3">
      <c r="R32">
        <v>0.36059999999999998</v>
      </c>
      <c r="S32">
        <v>-9.5399999999999999E-3</v>
      </c>
      <c r="T32">
        <f t="shared" si="0"/>
        <v>9.5399999999999999E-3</v>
      </c>
    </row>
    <row r="33" spans="3:20" x14ac:dyDescent="0.3">
      <c r="R33">
        <v>0.36359999999999998</v>
      </c>
      <c r="S33">
        <v>-1.137E-2</v>
      </c>
      <c r="T33">
        <f t="shared" si="0"/>
        <v>1.137E-2</v>
      </c>
    </row>
    <row r="34" spans="3:20" x14ac:dyDescent="0.3">
      <c r="R34">
        <v>0.36659999999999998</v>
      </c>
      <c r="S34">
        <v>-1.34E-2</v>
      </c>
      <c r="T34">
        <f t="shared" si="0"/>
        <v>1.34E-2</v>
      </c>
    </row>
    <row r="35" spans="3:20" x14ac:dyDescent="0.3">
      <c r="R35">
        <v>0.36959999999999998</v>
      </c>
      <c r="S35">
        <v>-1.393E-2</v>
      </c>
      <c r="T35">
        <f t="shared" si="0"/>
        <v>1.393E-2</v>
      </c>
    </row>
    <row r="36" spans="3:20" x14ac:dyDescent="0.3">
      <c r="R36">
        <v>0.37259999999999999</v>
      </c>
      <c r="S36">
        <v>-1.4460000000000001E-2</v>
      </c>
      <c r="T36">
        <f t="shared" si="0"/>
        <v>1.4460000000000001E-2</v>
      </c>
    </row>
    <row r="37" spans="3:20" x14ac:dyDescent="0.3">
      <c r="R37">
        <v>0.37559999999999999</v>
      </c>
      <c r="S37">
        <v>-1.299E-2</v>
      </c>
      <c r="T37">
        <f t="shared" si="0"/>
        <v>1.299E-2</v>
      </c>
    </row>
    <row r="38" spans="3:20" x14ac:dyDescent="0.3">
      <c r="R38">
        <v>0.37859999999999999</v>
      </c>
      <c r="S38">
        <v>-1.362E-2</v>
      </c>
      <c r="T38">
        <f t="shared" si="0"/>
        <v>1.362E-2</v>
      </c>
    </row>
    <row r="39" spans="3:20" x14ac:dyDescent="0.3">
      <c r="R39">
        <v>0.38109999999999999</v>
      </c>
      <c r="S39">
        <v>-1.3429999999999999E-2</v>
      </c>
      <c r="T39">
        <f t="shared" si="0"/>
        <v>1.3429999999999999E-2</v>
      </c>
    </row>
    <row r="40" spans="3:20" x14ac:dyDescent="0.3">
      <c r="R40">
        <v>0.3831</v>
      </c>
      <c r="S40">
        <v>-1.362E-2</v>
      </c>
      <c r="T40">
        <f t="shared" si="0"/>
        <v>1.362E-2</v>
      </c>
    </row>
    <row r="41" spans="3:20" x14ac:dyDescent="0.3">
      <c r="R41">
        <v>0.3851</v>
      </c>
      <c r="S41">
        <v>-1.401E-2</v>
      </c>
      <c r="T41">
        <f t="shared" si="0"/>
        <v>1.401E-2</v>
      </c>
    </row>
    <row r="42" spans="3:20" x14ac:dyDescent="0.3">
      <c r="R42">
        <v>0.3871</v>
      </c>
      <c r="S42">
        <v>-1.0699999999999999E-2</v>
      </c>
      <c r="T42">
        <f t="shared" si="0"/>
        <v>1.0699999999999999E-2</v>
      </c>
    </row>
    <row r="43" spans="3:20" x14ac:dyDescent="0.3">
      <c r="R43">
        <v>0.3891</v>
      </c>
      <c r="S43">
        <v>-1.108E-2</v>
      </c>
      <c r="T43">
        <f t="shared" si="0"/>
        <v>1.108E-2</v>
      </c>
    </row>
    <row r="44" spans="3:20" x14ac:dyDescent="0.3">
      <c r="C44" t="s">
        <v>2</v>
      </c>
      <c r="D44" t="s">
        <v>3</v>
      </c>
      <c r="E44" t="s">
        <v>4</v>
      </c>
      <c r="F44" t="s">
        <v>5</v>
      </c>
      <c r="G44" t="s">
        <v>1</v>
      </c>
      <c r="H44" t="s">
        <v>6</v>
      </c>
      <c r="I44" t="s">
        <v>7</v>
      </c>
      <c r="J44" t="s">
        <v>8</v>
      </c>
      <c r="K44" t="s">
        <v>14</v>
      </c>
      <c r="R44">
        <v>0.3911</v>
      </c>
      <c r="S44">
        <v>-1.247E-2</v>
      </c>
      <c r="T44">
        <f t="shared" si="0"/>
        <v>1.247E-2</v>
      </c>
    </row>
    <row r="45" spans="3:20" x14ac:dyDescent="0.3">
      <c r="C45">
        <v>1</v>
      </c>
      <c r="D45">
        <v>0.96609999999999996</v>
      </c>
      <c r="E45">
        <v>0.87075999999999998</v>
      </c>
      <c r="F45">
        <v>1.0233099999999999</v>
      </c>
      <c r="G45">
        <v>2.351E-2</v>
      </c>
      <c r="H45">
        <f>F45-E45</f>
        <v>0.15254999999999996</v>
      </c>
      <c r="I45">
        <f>SUMIFS($T$2:$T$478, $R$2:$R$478, "&gt;="&amp;E45, $R$2:$R$478, "&lt;="&amp;D45)</f>
        <v>0.20488999999999999</v>
      </c>
      <c r="J45">
        <f>SUMIFS($T$2:$T$478, $R$2:$R$478, "&gt;="&amp;D45, $R$2:$R$478, "&lt;="&amp;F45)</f>
        <v>0.11596999999999999</v>
      </c>
      <c r="K45">
        <f>I45+J45</f>
        <v>0.32085999999999998</v>
      </c>
      <c r="R45">
        <v>0.3931</v>
      </c>
      <c r="S45">
        <v>-1.0970000000000001E-2</v>
      </c>
      <c r="T45">
        <f t="shared" si="0"/>
        <v>1.0970000000000001E-2</v>
      </c>
    </row>
    <row r="46" spans="3:20" x14ac:dyDescent="0.3">
      <c r="C46">
        <v>2</v>
      </c>
      <c r="D46">
        <v>1.4131400000000001</v>
      </c>
      <c r="E46">
        <v>1.2733099999999999</v>
      </c>
      <c r="F46">
        <v>1.6928000000000001</v>
      </c>
      <c r="G46">
        <v>0.23876</v>
      </c>
      <c r="H46">
        <f t="shared" ref="H46:H50" si="1">F46-E46</f>
        <v>0.41949000000000014</v>
      </c>
      <c r="I46">
        <f t="shared" ref="I46:I50" si="2">SUMIFS($T$2:$T$478, $R$2:$R$478, "&gt;="&amp;E46, $R$2:$R$478, "&lt;="&amp;D46)</f>
        <v>1.451367737</v>
      </c>
      <c r="J46">
        <f t="shared" ref="J46:J50" si="3">SUMIFS($T$2:$T$478, $R$2:$R$478, "&gt;="&amp;D46, $R$2:$R$478, "&lt;="&amp;F46)</f>
        <v>2.7087799999999991</v>
      </c>
      <c r="K46">
        <f t="shared" ref="K46:K50" si="4">I46+J46</f>
        <v>4.1601477369999991</v>
      </c>
      <c r="R46">
        <v>0.39510000000000001</v>
      </c>
      <c r="S46">
        <v>-9.4500000000000001E-3</v>
      </c>
      <c r="T46">
        <f t="shared" si="0"/>
        <v>9.4500000000000001E-3</v>
      </c>
    </row>
    <row r="47" spans="3:20" x14ac:dyDescent="0.3">
      <c r="C47">
        <v>3</v>
      </c>
      <c r="D47">
        <v>1.90466</v>
      </c>
      <c r="E47">
        <v>1.8241499999999999</v>
      </c>
      <c r="F47">
        <v>2.0571999999999999</v>
      </c>
      <c r="G47">
        <v>0.31720999999999999</v>
      </c>
      <c r="H47">
        <f t="shared" si="1"/>
        <v>0.23304999999999998</v>
      </c>
      <c r="I47">
        <f t="shared" si="2"/>
        <v>0.58887</v>
      </c>
      <c r="J47">
        <f t="shared" si="3"/>
        <v>2.0578977893000001</v>
      </c>
      <c r="K47">
        <f t="shared" si="4"/>
        <v>2.6467677893000001</v>
      </c>
      <c r="R47">
        <v>0.39710000000000001</v>
      </c>
      <c r="S47">
        <v>-9.4299999999999991E-3</v>
      </c>
      <c r="T47">
        <f t="shared" si="0"/>
        <v>9.4299999999999991E-3</v>
      </c>
    </row>
    <row r="48" spans="3:20" x14ac:dyDescent="0.3">
      <c r="C48">
        <v>4</v>
      </c>
      <c r="D48">
        <v>2.2055099999999999</v>
      </c>
      <c r="E48">
        <v>2.13347</v>
      </c>
      <c r="F48">
        <v>2.27542</v>
      </c>
      <c r="G48">
        <v>0.15054999999999999</v>
      </c>
      <c r="H48">
        <f t="shared" si="1"/>
        <v>0.14195000000000002</v>
      </c>
      <c r="I48">
        <f t="shared" si="2"/>
        <v>0.55952999999999997</v>
      </c>
      <c r="J48">
        <f t="shared" si="3"/>
        <v>0.37917000000000001</v>
      </c>
      <c r="K48">
        <f t="shared" si="4"/>
        <v>0.93869999999999998</v>
      </c>
      <c r="R48">
        <v>0.39910000000000001</v>
      </c>
      <c r="S48">
        <v>-9.7099999999999999E-3</v>
      </c>
      <c r="T48">
        <f t="shared" si="0"/>
        <v>9.7099999999999999E-3</v>
      </c>
    </row>
    <row r="49" spans="3:20" x14ac:dyDescent="0.3">
      <c r="C49">
        <v>5</v>
      </c>
      <c r="D49">
        <v>2.4428000000000001</v>
      </c>
      <c r="E49">
        <v>2.27542</v>
      </c>
      <c r="F49">
        <v>2.625</v>
      </c>
      <c r="G49">
        <v>5.7779999999999998E-2</v>
      </c>
      <c r="H49">
        <f t="shared" si="1"/>
        <v>0.34958</v>
      </c>
      <c r="I49">
        <f t="shared" si="2"/>
        <v>0.5636000000000001</v>
      </c>
      <c r="J49">
        <f t="shared" si="3"/>
        <v>0.16331000000000001</v>
      </c>
      <c r="K49">
        <f t="shared" si="4"/>
        <v>0.72691000000000017</v>
      </c>
      <c r="R49">
        <v>0.40110000000000001</v>
      </c>
      <c r="S49">
        <v>-8.1899999999999994E-3</v>
      </c>
      <c r="T49">
        <f t="shared" si="0"/>
        <v>8.1899999999999994E-3</v>
      </c>
    </row>
    <row r="50" spans="3:20" x14ac:dyDescent="0.3">
      <c r="C50">
        <v>6</v>
      </c>
      <c r="D50">
        <v>2.7204000000000002</v>
      </c>
      <c r="E50">
        <v>2.625</v>
      </c>
      <c r="F50">
        <v>2.9788100000000002</v>
      </c>
      <c r="G50">
        <v>0.16417000000000001</v>
      </c>
      <c r="H50">
        <f t="shared" si="1"/>
        <v>0.35381000000000018</v>
      </c>
      <c r="I50">
        <f t="shared" si="2"/>
        <v>0.28322999999999998</v>
      </c>
      <c r="J50">
        <f t="shared" si="3"/>
        <v>0.65113999999999994</v>
      </c>
      <c r="K50">
        <f t="shared" si="4"/>
        <v>0.93436999999999992</v>
      </c>
      <c r="R50">
        <v>0.40310000000000001</v>
      </c>
      <c r="S50">
        <v>-9.0699999999999999E-3</v>
      </c>
      <c r="T50">
        <f t="shared" si="0"/>
        <v>9.0699999999999999E-3</v>
      </c>
    </row>
    <row r="51" spans="3:20" x14ac:dyDescent="0.3">
      <c r="R51">
        <v>0.40510000000000002</v>
      </c>
      <c r="S51">
        <v>-9.75E-3</v>
      </c>
      <c r="T51">
        <f t="shared" si="0"/>
        <v>9.75E-3</v>
      </c>
    </row>
    <row r="52" spans="3:20" x14ac:dyDescent="0.3">
      <c r="R52">
        <v>0.40710000000000002</v>
      </c>
      <c r="S52">
        <v>-1.0630000000000001E-2</v>
      </c>
      <c r="T52">
        <f t="shared" si="0"/>
        <v>1.0630000000000001E-2</v>
      </c>
    </row>
    <row r="53" spans="3:20" x14ac:dyDescent="0.3">
      <c r="R53">
        <v>0.40910000000000002</v>
      </c>
      <c r="S53">
        <v>-1.111E-2</v>
      </c>
      <c r="T53">
        <f t="shared" si="0"/>
        <v>1.111E-2</v>
      </c>
    </row>
    <row r="54" spans="3:20" x14ac:dyDescent="0.3">
      <c r="R54">
        <v>0.41110000000000002</v>
      </c>
      <c r="S54">
        <v>-1.349E-2</v>
      </c>
      <c r="T54">
        <f t="shared" si="0"/>
        <v>1.349E-2</v>
      </c>
    </row>
    <row r="55" spans="3:20" x14ac:dyDescent="0.3">
      <c r="R55">
        <v>0.4128</v>
      </c>
      <c r="S55">
        <v>-1.1599999999999999E-2</v>
      </c>
      <c r="T55">
        <f t="shared" si="0"/>
        <v>1.1599999999999999E-2</v>
      </c>
    </row>
    <row r="56" spans="3:20" x14ac:dyDescent="0.3">
      <c r="R56">
        <v>0.4158</v>
      </c>
      <c r="S56">
        <v>-1.107E-2</v>
      </c>
      <c r="T56">
        <f t="shared" si="0"/>
        <v>1.107E-2</v>
      </c>
    </row>
    <row r="57" spans="3:20" x14ac:dyDescent="0.3">
      <c r="R57">
        <v>0.41880000000000001</v>
      </c>
      <c r="S57">
        <v>-1.0240000000000001E-2</v>
      </c>
      <c r="T57">
        <f t="shared" si="0"/>
        <v>1.0240000000000001E-2</v>
      </c>
    </row>
    <row r="58" spans="3:20" x14ac:dyDescent="0.3">
      <c r="R58">
        <v>0.42180000000000001</v>
      </c>
      <c r="S58">
        <v>-9.41E-3</v>
      </c>
      <c r="T58">
        <f t="shared" si="0"/>
        <v>9.41E-3</v>
      </c>
    </row>
    <row r="59" spans="3:20" x14ac:dyDescent="0.3">
      <c r="R59">
        <v>0.42480000000000001</v>
      </c>
      <c r="S59">
        <v>-7.28E-3</v>
      </c>
      <c r="T59">
        <f t="shared" si="0"/>
        <v>7.28E-3</v>
      </c>
    </row>
    <row r="60" spans="3:20" x14ac:dyDescent="0.3">
      <c r="R60">
        <v>0.42780000000000001</v>
      </c>
      <c r="S60">
        <v>-6.8500000000000002E-3</v>
      </c>
      <c r="T60">
        <f t="shared" si="0"/>
        <v>6.8500000000000002E-3</v>
      </c>
    </row>
    <row r="61" spans="3:20" x14ac:dyDescent="0.3">
      <c r="R61">
        <v>0.43080000000000002</v>
      </c>
      <c r="S61">
        <v>-5.0200000000000002E-3</v>
      </c>
      <c r="T61">
        <f t="shared" si="0"/>
        <v>5.0200000000000002E-3</v>
      </c>
    </row>
    <row r="62" spans="3:20" x14ac:dyDescent="0.3">
      <c r="R62">
        <v>0.43380000000000002</v>
      </c>
      <c r="S62">
        <v>-5.4799999999999996E-3</v>
      </c>
      <c r="T62">
        <f t="shared" si="0"/>
        <v>5.4799999999999996E-3</v>
      </c>
    </row>
    <row r="63" spans="3:20" x14ac:dyDescent="0.3">
      <c r="R63">
        <v>0.43680000000000002</v>
      </c>
      <c r="S63">
        <v>-7.0499999999999998E-3</v>
      </c>
      <c r="T63">
        <f t="shared" si="0"/>
        <v>7.0499999999999998E-3</v>
      </c>
    </row>
    <row r="64" spans="3:20" x14ac:dyDescent="0.3">
      <c r="R64">
        <v>0.43980000000000002</v>
      </c>
      <c r="S64">
        <v>-4.2199999999999998E-3</v>
      </c>
      <c r="T64">
        <f t="shared" si="0"/>
        <v>4.2199999999999998E-3</v>
      </c>
    </row>
    <row r="65" spans="18:20" x14ac:dyDescent="0.3">
      <c r="R65">
        <v>0.44280000000000003</v>
      </c>
      <c r="S65">
        <v>-2.5899999999999999E-3</v>
      </c>
      <c r="T65">
        <f t="shared" si="0"/>
        <v>2.5899999999999999E-3</v>
      </c>
    </row>
    <row r="66" spans="18:20" x14ac:dyDescent="0.3">
      <c r="R66">
        <v>0.44579999999999997</v>
      </c>
      <c r="S66">
        <v>-1.66E-3</v>
      </c>
      <c r="T66">
        <f t="shared" si="0"/>
        <v>1.66E-3</v>
      </c>
    </row>
    <row r="67" spans="18:20" x14ac:dyDescent="0.3">
      <c r="R67">
        <v>0.44879999999999998</v>
      </c>
      <c r="S67" s="1">
        <v>-6.3137499999999999E-4</v>
      </c>
      <c r="T67">
        <f t="shared" ref="T67:T130" si="5">ABS(S67)</f>
        <v>6.3137499999999999E-4</v>
      </c>
    </row>
    <row r="68" spans="18:20" x14ac:dyDescent="0.3">
      <c r="R68">
        <v>0.45129999999999998</v>
      </c>
      <c r="S68">
        <v>0</v>
      </c>
      <c r="T68">
        <f t="shared" si="5"/>
        <v>0</v>
      </c>
    </row>
    <row r="69" spans="18:20" x14ac:dyDescent="0.3">
      <c r="R69">
        <v>0.45329999999999998</v>
      </c>
      <c r="S69">
        <v>1.66E-3</v>
      </c>
      <c r="T69">
        <f t="shared" si="5"/>
        <v>1.66E-3</v>
      </c>
    </row>
    <row r="70" spans="18:20" x14ac:dyDescent="0.3">
      <c r="R70">
        <v>0.45529999999999998</v>
      </c>
      <c r="S70">
        <v>-3.9100000000000003E-3</v>
      </c>
      <c r="T70">
        <f t="shared" si="5"/>
        <v>3.9100000000000003E-3</v>
      </c>
    </row>
    <row r="71" spans="18:20" x14ac:dyDescent="0.3">
      <c r="R71">
        <v>0.45729999999999998</v>
      </c>
      <c r="S71">
        <v>-5.4900000000000001E-3</v>
      </c>
      <c r="T71">
        <f t="shared" si="5"/>
        <v>5.4900000000000001E-3</v>
      </c>
    </row>
    <row r="72" spans="18:20" x14ac:dyDescent="0.3">
      <c r="R72">
        <v>0.45929999999999999</v>
      </c>
      <c r="S72">
        <v>-7.8700000000000003E-3</v>
      </c>
      <c r="T72">
        <f t="shared" si="5"/>
        <v>7.8700000000000003E-3</v>
      </c>
    </row>
    <row r="73" spans="18:20" x14ac:dyDescent="0.3">
      <c r="R73">
        <v>0.46129999999999999</v>
      </c>
      <c r="S73">
        <v>-1.035E-2</v>
      </c>
      <c r="T73">
        <f t="shared" si="5"/>
        <v>1.035E-2</v>
      </c>
    </row>
    <row r="74" spans="18:20" x14ac:dyDescent="0.3">
      <c r="R74">
        <v>0.46329999999999999</v>
      </c>
      <c r="S74">
        <v>-1.103E-2</v>
      </c>
      <c r="T74">
        <f t="shared" si="5"/>
        <v>1.103E-2</v>
      </c>
    </row>
    <row r="75" spans="18:20" x14ac:dyDescent="0.3">
      <c r="R75">
        <v>0.46529999999999999</v>
      </c>
      <c r="S75">
        <v>-1.341E-2</v>
      </c>
      <c r="T75">
        <f t="shared" si="5"/>
        <v>1.341E-2</v>
      </c>
    </row>
    <row r="76" spans="18:20" x14ac:dyDescent="0.3">
      <c r="R76">
        <v>0.46729999999999999</v>
      </c>
      <c r="S76">
        <v>-1.299E-2</v>
      </c>
      <c r="T76">
        <f t="shared" si="5"/>
        <v>1.299E-2</v>
      </c>
    </row>
    <row r="77" spans="18:20" x14ac:dyDescent="0.3">
      <c r="R77">
        <v>0.46929999999999999</v>
      </c>
      <c r="S77">
        <v>-1.01E-2</v>
      </c>
      <c r="T77">
        <f t="shared" si="5"/>
        <v>1.01E-2</v>
      </c>
    </row>
    <row r="78" spans="18:20" x14ac:dyDescent="0.3">
      <c r="R78">
        <v>0.4713</v>
      </c>
      <c r="S78">
        <v>-1.106E-2</v>
      </c>
      <c r="T78">
        <f t="shared" si="5"/>
        <v>1.106E-2</v>
      </c>
    </row>
    <row r="79" spans="18:20" x14ac:dyDescent="0.3">
      <c r="R79">
        <v>0.4733</v>
      </c>
      <c r="S79">
        <v>-8.3199999999999993E-3</v>
      </c>
      <c r="T79">
        <f t="shared" si="5"/>
        <v>8.3199999999999993E-3</v>
      </c>
    </row>
    <row r="80" spans="18:20" x14ac:dyDescent="0.3">
      <c r="R80">
        <v>0.4753</v>
      </c>
      <c r="S80">
        <v>-9.8799999999999999E-3</v>
      </c>
      <c r="T80">
        <f t="shared" si="5"/>
        <v>9.8799999999999999E-3</v>
      </c>
    </row>
    <row r="81" spans="18:20" x14ac:dyDescent="0.3">
      <c r="R81">
        <v>0.4773</v>
      </c>
      <c r="S81">
        <v>-9.4299999999999991E-3</v>
      </c>
      <c r="T81">
        <f t="shared" si="5"/>
        <v>9.4299999999999991E-3</v>
      </c>
    </row>
    <row r="82" spans="18:20" x14ac:dyDescent="0.3">
      <c r="R82">
        <v>0.4793</v>
      </c>
      <c r="S82">
        <v>-8.8900000000000003E-3</v>
      </c>
      <c r="T82">
        <f t="shared" si="5"/>
        <v>8.8900000000000003E-3</v>
      </c>
    </row>
    <row r="83" spans="18:20" x14ac:dyDescent="0.3">
      <c r="R83">
        <v>0.48130000000000001</v>
      </c>
      <c r="S83">
        <v>-7.8499999999999993E-3</v>
      </c>
      <c r="T83">
        <f t="shared" si="5"/>
        <v>7.8499999999999993E-3</v>
      </c>
    </row>
    <row r="84" spans="18:20" x14ac:dyDescent="0.3">
      <c r="R84">
        <v>0.48330000000000001</v>
      </c>
      <c r="S84">
        <v>-6.4999999999999997E-3</v>
      </c>
      <c r="T84">
        <f t="shared" si="5"/>
        <v>6.4999999999999997E-3</v>
      </c>
    </row>
    <row r="85" spans="18:20" x14ac:dyDescent="0.3">
      <c r="R85">
        <v>0.48530000000000001</v>
      </c>
      <c r="S85">
        <v>-7.8600000000000007E-3</v>
      </c>
      <c r="T85">
        <f t="shared" si="5"/>
        <v>7.8600000000000007E-3</v>
      </c>
    </row>
    <row r="86" spans="18:20" x14ac:dyDescent="0.3">
      <c r="R86">
        <v>0.48730000000000001</v>
      </c>
      <c r="S86">
        <v>-1.022E-2</v>
      </c>
      <c r="T86">
        <f t="shared" si="5"/>
        <v>1.022E-2</v>
      </c>
    </row>
    <row r="87" spans="18:20" x14ac:dyDescent="0.3">
      <c r="R87">
        <v>0.48930000000000001</v>
      </c>
      <c r="S87">
        <v>-7.0699999999999999E-3</v>
      </c>
      <c r="T87">
        <f t="shared" si="5"/>
        <v>7.0699999999999999E-3</v>
      </c>
    </row>
    <row r="88" spans="18:20" x14ac:dyDescent="0.3">
      <c r="R88">
        <v>0.49130000000000001</v>
      </c>
      <c r="S88">
        <v>-6.8300000000000001E-3</v>
      </c>
      <c r="T88">
        <f t="shared" si="5"/>
        <v>6.8300000000000001E-3</v>
      </c>
    </row>
    <row r="89" spans="18:20" x14ac:dyDescent="0.3">
      <c r="R89">
        <v>0.49330000000000002</v>
      </c>
      <c r="S89">
        <v>-5.5900000000000004E-3</v>
      </c>
      <c r="T89">
        <f t="shared" si="5"/>
        <v>5.5900000000000004E-3</v>
      </c>
    </row>
    <row r="90" spans="18:20" x14ac:dyDescent="0.3">
      <c r="R90">
        <v>0.49530000000000002</v>
      </c>
      <c r="S90">
        <v>-5.3499999999999997E-3</v>
      </c>
      <c r="T90">
        <f t="shared" si="5"/>
        <v>5.3499999999999997E-3</v>
      </c>
    </row>
    <row r="91" spans="18:20" x14ac:dyDescent="0.3">
      <c r="R91">
        <v>0.49730000000000002</v>
      </c>
      <c r="S91">
        <v>-5.3E-3</v>
      </c>
      <c r="T91">
        <f t="shared" si="5"/>
        <v>5.3E-3</v>
      </c>
    </row>
    <row r="92" spans="18:20" x14ac:dyDescent="0.3">
      <c r="R92">
        <v>0.49930000000000002</v>
      </c>
      <c r="S92">
        <v>-5.8599999999999998E-3</v>
      </c>
      <c r="T92">
        <f t="shared" si="5"/>
        <v>5.8599999999999998E-3</v>
      </c>
    </row>
    <row r="93" spans="18:20" x14ac:dyDescent="0.3">
      <c r="R93">
        <v>0.50129999999999997</v>
      </c>
      <c r="S93">
        <v>-3.7200000000000002E-3</v>
      </c>
      <c r="T93">
        <f t="shared" si="5"/>
        <v>3.7200000000000002E-3</v>
      </c>
    </row>
    <row r="94" spans="18:20" x14ac:dyDescent="0.3">
      <c r="R94">
        <v>0.50329999999999997</v>
      </c>
      <c r="S94">
        <v>-4.2700000000000004E-3</v>
      </c>
      <c r="T94">
        <f t="shared" si="5"/>
        <v>4.2700000000000004E-3</v>
      </c>
    </row>
    <row r="95" spans="18:20" x14ac:dyDescent="0.3">
      <c r="R95">
        <v>0.50529999999999997</v>
      </c>
      <c r="S95">
        <v>-5.0299999999999997E-3</v>
      </c>
      <c r="T95">
        <f t="shared" si="5"/>
        <v>5.0299999999999997E-3</v>
      </c>
    </row>
    <row r="96" spans="18:20" x14ac:dyDescent="0.3">
      <c r="R96">
        <v>0.50729999999999997</v>
      </c>
      <c r="S96">
        <v>-4.2900000000000004E-3</v>
      </c>
      <c r="T96">
        <f t="shared" si="5"/>
        <v>4.2900000000000004E-3</v>
      </c>
    </row>
    <row r="97" spans="18:20" x14ac:dyDescent="0.3">
      <c r="R97">
        <v>0.50929999999999997</v>
      </c>
      <c r="S97">
        <v>-4.9399999999999999E-3</v>
      </c>
      <c r="T97">
        <f t="shared" si="5"/>
        <v>4.9399999999999999E-3</v>
      </c>
    </row>
    <row r="98" spans="18:20" x14ac:dyDescent="0.3">
      <c r="R98">
        <v>0.51129999999999998</v>
      </c>
      <c r="S98">
        <v>-4.3E-3</v>
      </c>
      <c r="T98">
        <f t="shared" si="5"/>
        <v>4.3E-3</v>
      </c>
    </row>
    <row r="99" spans="18:20" x14ac:dyDescent="0.3">
      <c r="R99">
        <v>0.51329999999999998</v>
      </c>
      <c r="S99">
        <v>-4.5599999999999998E-3</v>
      </c>
      <c r="T99">
        <f t="shared" si="5"/>
        <v>4.5599999999999998E-3</v>
      </c>
    </row>
    <row r="100" spans="18:20" x14ac:dyDescent="0.3">
      <c r="R100">
        <v>0.51529999999999998</v>
      </c>
      <c r="S100">
        <v>-4.4200000000000003E-3</v>
      </c>
      <c r="T100">
        <f t="shared" si="5"/>
        <v>4.4200000000000003E-3</v>
      </c>
    </row>
    <row r="101" spans="18:20" x14ac:dyDescent="0.3">
      <c r="R101">
        <v>0.51729999999999998</v>
      </c>
      <c r="S101">
        <v>-3.9699999999999996E-3</v>
      </c>
      <c r="T101">
        <f t="shared" si="5"/>
        <v>3.9699999999999996E-3</v>
      </c>
    </row>
    <row r="102" spans="18:20" x14ac:dyDescent="0.3">
      <c r="R102">
        <v>0.51929999999999998</v>
      </c>
      <c r="S102">
        <v>-5.13E-3</v>
      </c>
      <c r="T102">
        <f t="shared" si="5"/>
        <v>5.13E-3</v>
      </c>
    </row>
    <row r="103" spans="18:20" x14ac:dyDescent="0.3">
      <c r="R103">
        <v>0.52129999999999999</v>
      </c>
      <c r="S103">
        <v>-2.0899999999999998E-3</v>
      </c>
      <c r="T103">
        <f t="shared" si="5"/>
        <v>2.0899999999999998E-3</v>
      </c>
    </row>
    <row r="104" spans="18:20" x14ac:dyDescent="0.3">
      <c r="R104">
        <v>0.52329999999999999</v>
      </c>
      <c r="S104">
        <v>-3.8400000000000001E-3</v>
      </c>
      <c r="T104">
        <f t="shared" si="5"/>
        <v>3.8400000000000001E-3</v>
      </c>
    </row>
    <row r="105" spans="18:20" x14ac:dyDescent="0.3">
      <c r="R105">
        <v>0.52529999999999999</v>
      </c>
      <c r="S105">
        <v>-4.7000000000000002E-3</v>
      </c>
      <c r="T105">
        <f t="shared" si="5"/>
        <v>4.7000000000000002E-3</v>
      </c>
    </row>
    <row r="106" spans="18:20" x14ac:dyDescent="0.3">
      <c r="R106">
        <v>0.52729999999999999</v>
      </c>
      <c r="S106">
        <v>-5.1599999999999997E-3</v>
      </c>
      <c r="T106">
        <f t="shared" si="5"/>
        <v>5.1599999999999997E-3</v>
      </c>
    </row>
    <row r="107" spans="18:20" x14ac:dyDescent="0.3">
      <c r="R107">
        <v>0.52929999999999999</v>
      </c>
      <c r="S107">
        <v>-5.0099999999999997E-3</v>
      </c>
      <c r="T107">
        <f t="shared" si="5"/>
        <v>5.0099999999999997E-3</v>
      </c>
    </row>
    <row r="108" spans="18:20" x14ac:dyDescent="0.3">
      <c r="R108">
        <v>0.53129999999999999</v>
      </c>
      <c r="S108">
        <v>-5.1700000000000001E-3</v>
      </c>
      <c r="T108">
        <f t="shared" si="5"/>
        <v>5.1700000000000001E-3</v>
      </c>
    </row>
    <row r="109" spans="18:20" x14ac:dyDescent="0.3">
      <c r="R109">
        <v>0.5333</v>
      </c>
      <c r="S109">
        <v>-3.7299999999999998E-3</v>
      </c>
      <c r="T109">
        <f t="shared" si="5"/>
        <v>3.7299999999999998E-3</v>
      </c>
    </row>
    <row r="110" spans="18:20" x14ac:dyDescent="0.3">
      <c r="R110">
        <v>0.5353</v>
      </c>
      <c r="S110">
        <v>-5.8900000000000003E-3</v>
      </c>
      <c r="T110">
        <f t="shared" si="5"/>
        <v>5.8900000000000003E-3</v>
      </c>
    </row>
    <row r="111" spans="18:20" x14ac:dyDescent="0.3">
      <c r="R111">
        <v>0.5373</v>
      </c>
      <c r="S111">
        <v>-5.3400000000000001E-3</v>
      </c>
      <c r="T111">
        <f t="shared" si="5"/>
        <v>5.3400000000000001E-3</v>
      </c>
    </row>
    <row r="112" spans="18:20" x14ac:dyDescent="0.3">
      <c r="R112">
        <v>0.5393</v>
      </c>
      <c r="S112">
        <v>-8.9999999999999993E-3</v>
      </c>
      <c r="T112">
        <f t="shared" si="5"/>
        <v>8.9999999999999993E-3</v>
      </c>
    </row>
    <row r="113" spans="18:20" x14ac:dyDescent="0.3">
      <c r="R113">
        <v>0.5413</v>
      </c>
      <c r="S113">
        <v>-1.0659999999999999E-2</v>
      </c>
      <c r="T113">
        <f t="shared" si="5"/>
        <v>1.0659999999999999E-2</v>
      </c>
    </row>
    <row r="114" spans="18:20" x14ac:dyDescent="0.3">
      <c r="R114">
        <v>0.54330000000000001</v>
      </c>
      <c r="S114">
        <v>-9.3299999999999998E-3</v>
      </c>
      <c r="T114">
        <f t="shared" si="5"/>
        <v>9.3299999999999998E-3</v>
      </c>
    </row>
    <row r="115" spans="18:20" x14ac:dyDescent="0.3">
      <c r="R115">
        <v>0.54530000000000001</v>
      </c>
      <c r="S115">
        <v>-9.4699999999999993E-3</v>
      </c>
      <c r="T115">
        <f t="shared" si="5"/>
        <v>9.4699999999999993E-3</v>
      </c>
    </row>
    <row r="116" spans="18:20" x14ac:dyDescent="0.3">
      <c r="R116">
        <v>0.54730000000000001</v>
      </c>
      <c r="S116">
        <v>-7.5100000000000002E-3</v>
      </c>
      <c r="T116">
        <f t="shared" si="5"/>
        <v>7.5100000000000002E-3</v>
      </c>
    </row>
    <row r="117" spans="18:20" x14ac:dyDescent="0.3">
      <c r="R117">
        <v>0.54930000000000001</v>
      </c>
      <c r="S117">
        <v>-6.96E-3</v>
      </c>
      <c r="T117">
        <f t="shared" si="5"/>
        <v>6.96E-3</v>
      </c>
    </row>
    <row r="118" spans="18:20" x14ac:dyDescent="0.3">
      <c r="R118">
        <v>0.55130000000000001</v>
      </c>
      <c r="S118">
        <v>-8.6999999999999994E-3</v>
      </c>
      <c r="T118">
        <f t="shared" si="5"/>
        <v>8.6999999999999994E-3</v>
      </c>
    </row>
    <row r="119" spans="18:20" x14ac:dyDescent="0.3">
      <c r="R119">
        <v>0.55330000000000001</v>
      </c>
      <c r="S119">
        <v>-7.2500000000000004E-3</v>
      </c>
      <c r="T119">
        <f t="shared" si="5"/>
        <v>7.2500000000000004E-3</v>
      </c>
    </row>
    <row r="120" spans="18:20" x14ac:dyDescent="0.3">
      <c r="R120">
        <v>0.55530000000000002</v>
      </c>
      <c r="S120">
        <v>-3.9899999999999996E-3</v>
      </c>
      <c r="T120">
        <f t="shared" si="5"/>
        <v>3.9899999999999996E-3</v>
      </c>
    </row>
    <row r="121" spans="18:20" x14ac:dyDescent="0.3">
      <c r="R121">
        <v>0.55730000000000002</v>
      </c>
      <c r="S121">
        <v>-5.4299999999999999E-3</v>
      </c>
      <c r="T121">
        <f t="shared" si="5"/>
        <v>5.4299999999999999E-3</v>
      </c>
    </row>
    <row r="122" spans="18:20" x14ac:dyDescent="0.3">
      <c r="R122">
        <v>0.55930000000000002</v>
      </c>
      <c r="S122">
        <v>-3.8800000000000002E-3</v>
      </c>
      <c r="T122">
        <f t="shared" si="5"/>
        <v>3.8800000000000002E-3</v>
      </c>
    </row>
    <row r="123" spans="18:20" x14ac:dyDescent="0.3">
      <c r="R123">
        <v>0.56130000000000002</v>
      </c>
      <c r="S123">
        <v>-4.4200000000000003E-3</v>
      </c>
      <c r="T123">
        <f t="shared" si="5"/>
        <v>4.4200000000000003E-3</v>
      </c>
    </row>
    <row r="124" spans="18:20" x14ac:dyDescent="0.3">
      <c r="R124">
        <v>0.56330000000000002</v>
      </c>
      <c r="S124">
        <v>-4.3699999999999998E-3</v>
      </c>
      <c r="T124">
        <f t="shared" si="5"/>
        <v>4.3699999999999998E-3</v>
      </c>
    </row>
    <row r="125" spans="18:20" x14ac:dyDescent="0.3">
      <c r="R125">
        <v>0.56530000000000002</v>
      </c>
      <c r="S125">
        <v>-3.7100000000000002E-3</v>
      </c>
      <c r="T125">
        <f t="shared" si="5"/>
        <v>3.7100000000000002E-3</v>
      </c>
    </row>
    <row r="126" spans="18:20" x14ac:dyDescent="0.3">
      <c r="R126">
        <v>0.56730000000000003</v>
      </c>
      <c r="S126">
        <v>-3.5500000000000002E-3</v>
      </c>
      <c r="T126">
        <f t="shared" si="5"/>
        <v>3.5500000000000002E-3</v>
      </c>
    </row>
    <row r="127" spans="18:20" x14ac:dyDescent="0.3">
      <c r="R127">
        <v>0.56930000000000003</v>
      </c>
      <c r="S127">
        <v>-3.3999999999999998E-3</v>
      </c>
      <c r="T127">
        <f t="shared" si="5"/>
        <v>3.3999999999999998E-3</v>
      </c>
    </row>
    <row r="128" spans="18:20" x14ac:dyDescent="0.3">
      <c r="R128">
        <v>0.57130000000000003</v>
      </c>
      <c r="S128">
        <v>-4.9399999999999999E-3</v>
      </c>
      <c r="T128">
        <f t="shared" si="5"/>
        <v>4.9399999999999999E-3</v>
      </c>
    </row>
    <row r="129" spans="18:20" x14ac:dyDescent="0.3">
      <c r="R129">
        <v>0.57330000000000003</v>
      </c>
      <c r="S129">
        <v>-2.7799999999999999E-3</v>
      </c>
      <c r="T129">
        <f t="shared" si="5"/>
        <v>2.7799999999999999E-3</v>
      </c>
    </row>
    <row r="130" spans="18:20" x14ac:dyDescent="0.3">
      <c r="R130">
        <v>0.57530000000000003</v>
      </c>
      <c r="S130">
        <v>-3.2299999999999998E-3</v>
      </c>
      <c r="T130">
        <f t="shared" si="5"/>
        <v>3.2299999999999998E-3</v>
      </c>
    </row>
    <row r="131" spans="18:20" x14ac:dyDescent="0.3">
      <c r="R131">
        <v>0.57730000000000004</v>
      </c>
      <c r="S131">
        <v>-1.97E-3</v>
      </c>
      <c r="T131">
        <f t="shared" ref="T131:T194" si="6">ABS(S131)</f>
        <v>1.97E-3</v>
      </c>
    </row>
    <row r="132" spans="18:20" x14ac:dyDescent="0.3">
      <c r="R132">
        <v>0.57930000000000004</v>
      </c>
      <c r="S132">
        <v>-2.82E-3</v>
      </c>
      <c r="T132">
        <f t="shared" si="6"/>
        <v>2.82E-3</v>
      </c>
    </row>
    <row r="133" spans="18:20" x14ac:dyDescent="0.3">
      <c r="R133">
        <v>0.58130000000000004</v>
      </c>
      <c r="S133">
        <v>-1.9599999999999999E-3</v>
      </c>
      <c r="T133">
        <f t="shared" si="6"/>
        <v>1.9599999999999999E-3</v>
      </c>
    </row>
    <row r="134" spans="18:20" x14ac:dyDescent="0.3">
      <c r="R134">
        <v>0.58330000000000004</v>
      </c>
      <c r="S134">
        <v>-2.5999999999999999E-3</v>
      </c>
      <c r="T134">
        <f t="shared" si="6"/>
        <v>2.5999999999999999E-3</v>
      </c>
    </row>
    <row r="135" spans="18:20" x14ac:dyDescent="0.3">
      <c r="R135">
        <v>0.58530000000000004</v>
      </c>
      <c r="S135">
        <v>0</v>
      </c>
      <c r="T135">
        <f t="shared" si="6"/>
        <v>0</v>
      </c>
    </row>
    <row r="136" spans="18:20" x14ac:dyDescent="0.3">
      <c r="R136">
        <v>0.58730000000000004</v>
      </c>
      <c r="S136">
        <v>-1.2899999999999999E-3</v>
      </c>
      <c r="T136">
        <f t="shared" si="6"/>
        <v>1.2899999999999999E-3</v>
      </c>
    </row>
    <row r="137" spans="18:20" x14ac:dyDescent="0.3">
      <c r="R137">
        <v>0.58930000000000005</v>
      </c>
      <c r="S137">
        <v>-1.5399999999999999E-3</v>
      </c>
      <c r="T137">
        <f t="shared" si="6"/>
        <v>1.5399999999999999E-3</v>
      </c>
    </row>
    <row r="138" spans="18:20" x14ac:dyDescent="0.3">
      <c r="R138">
        <v>0.59130000000000005</v>
      </c>
      <c r="S138">
        <v>-2.5799999999999998E-3</v>
      </c>
      <c r="T138">
        <f t="shared" si="6"/>
        <v>2.5799999999999998E-3</v>
      </c>
    </row>
    <row r="139" spans="18:20" x14ac:dyDescent="0.3">
      <c r="R139">
        <v>0.59330000000000005</v>
      </c>
      <c r="S139" s="1">
        <v>-6.2344400000000002E-4</v>
      </c>
      <c r="T139">
        <f t="shared" si="6"/>
        <v>6.2344400000000002E-4</v>
      </c>
    </row>
    <row r="140" spans="18:20" x14ac:dyDescent="0.3">
      <c r="R140">
        <v>0.59530000000000005</v>
      </c>
      <c r="S140">
        <v>-1.8699999999999999E-3</v>
      </c>
      <c r="T140">
        <f t="shared" si="6"/>
        <v>1.8699999999999999E-3</v>
      </c>
    </row>
    <row r="141" spans="18:20" x14ac:dyDescent="0.3">
      <c r="R141">
        <v>0.59730000000000005</v>
      </c>
      <c r="S141">
        <v>-1.31E-3</v>
      </c>
      <c r="T141">
        <f t="shared" si="6"/>
        <v>1.31E-3</v>
      </c>
    </row>
    <row r="142" spans="18:20" x14ac:dyDescent="0.3">
      <c r="R142">
        <v>0.59930000000000005</v>
      </c>
      <c r="S142">
        <v>-2.8600000000000001E-3</v>
      </c>
      <c r="T142">
        <f t="shared" si="6"/>
        <v>2.8600000000000001E-3</v>
      </c>
    </row>
    <row r="143" spans="18:20" x14ac:dyDescent="0.3">
      <c r="R143">
        <v>0.60109999999999997</v>
      </c>
      <c r="S143" s="1">
        <v>-2.54479E-4</v>
      </c>
      <c r="T143">
        <f t="shared" si="6"/>
        <v>2.54479E-4</v>
      </c>
    </row>
    <row r="144" spans="18:20" x14ac:dyDescent="0.3">
      <c r="R144">
        <v>0.60270000000000001</v>
      </c>
      <c r="S144">
        <v>-1.1100000000000001E-3</v>
      </c>
      <c r="T144">
        <f t="shared" si="6"/>
        <v>1.1100000000000001E-3</v>
      </c>
    </row>
    <row r="145" spans="18:20" x14ac:dyDescent="0.3">
      <c r="R145">
        <v>0.60429999999999995</v>
      </c>
      <c r="S145" s="1">
        <v>-6.6464699999999998E-4</v>
      </c>
      <c r="T145">
        <f t="shared" si="6"/>
        <v>6.6464699999999998E-4</v>
      </c>
    </row>
    <row r="146" spans="18:20" x14ac:dyDescent="0.3">
      <c r="R146">
        <v>0.60589999999999999</v>
      </c>
      <c r="S146" s="1">
        <v>-9.1973100000000002E-4</v>
      </c>
      <c r="T146">
        <f t="shared" si="6"/>
        <v>9.1973100000000002E-4</v>
      </c>
    </row>
    <row r="147" spans="18:20" x14ac:dyDescent="0.3">
      <c r="R147">
        <v>0.60750000000000004</v>
      </c>
      <c r="S147">
        <v>-1.97E-3</v>
      </c>
      <c r="T147">
        <f t="shared" si="6"/>
        <v>1.97E-3</v>
      </c>
    </row>
    <row r="148" spans="18:20" x14ac:dyDescent="0.3">
      <c r="R148">
        <v>0.60909999999999997</v>
      </c>
      <c r="S148" s="1">
        <v>-3.2989899999999998E-4</v>
      </c>
      <c r="T148">
        <f t="shared" si="6"/>
        <v>3.2989899999999998E-4</v>
      </c>
    </row>
    <row r="149" spans="18:20" x14ac:dyDescent="0.3">
      <c r="R149">
        <v>0.61070000000000002</v>
      </c>
      <c r="S149">
        <v>-2.1800000000000001E-3</v>
      </c>
      <c r="T149">
        <f t="shared" si="6"/>
        <v>2.1800000000000001E-3</v>
      </c>
    </row>
    <row r="150" spans="18:20" x14ac:dyDescent="0.3">
      <c r="R150">
        <v>0.61229999999999996</v>
      </c>
      <c r="S150">
        <v>-3.5400000000000002E-3</v>
      </c>
      <c r="T150">
        <f t="shared" si="6"/>
        <v>3.5400000000000002E-3</v>
      </c>
    </row>
    <row r="151" spans="18:20" x14ac:dyDescent="0.3">
      <c r="R151">
        <v>0.6139</v>
      </c>
      <c r="S151">
        <v>-3.7000000000000002E-3</v>
      </c>
      <c r="T151">
        <f t="shared" si="6"/>
        <v>3.7000000000000002E-3</v>
      </c>
    </row>
    <row r="152" spans="18:20" x14ac:dyDescent="0.3">
      <c r="R152">
        <v>0.61550000000000005</v>
      </c>
      <c r="S152">
        <v>-2.9499999999999999E-3</v>
      </c>
      <c r="T152">
        <f t="shared" si="6"/>
        <v>2.9499999999999999E-3</v>
      </c>
    </row>
    <row r="153" spans="18:20" x14ac:dyDescent="0.3">
      <c r="R153">
        <v>0.61709999999999998</v>
      </c>
      <c r="S153">
        <v>-1.81E-3</v>
      </c>
      <c r="T153">
        <f t="shared" si="6"/>
        <v>1.81E-3</v>
      </c>
    </row>
    <row r="154" spans="18:20" x14ac:dyDescent="0.3">
      <c r="R154">
        <v>0.61870000000000003</v>
      </c>
      <c r="S154">
        <v>-4.8599999999999997E-3</v>
      </c>
      <c r="T154">
        <f t="shared" si="6"/>
        <v>4.8599999999999997E-3</v>
      </c>
    </row>
    <row r="155" spans="18:20" x14ac:dyDescent="0.3">
      <c r="R155">
        <v>0.62029999999999996</v>
      </c>
      <c r="S155">
        <v>-2.9199999999999999E-3</v>
      </c>
      <c r="T155">
        <f t="shared" si="6"/>
        <v>2.9199999999999999E-3</v>
      </c>
    </row>
    <row r="156" spans="18:20" x14ac:dyDescent="0.3">
      <c r="R156">
        <v>0.62190000000000001</v>
      </c>
      <c r="S156">
        <v>-3.47E-3</v>
      </c>
      <c r="T156">
        <f t="shared" si="6"/>
        <v>3.47E-3</v>
      </c>
    </row>
    <row r="157" spans="18:20" x14ac:dyDescent="0.3">
      <c r="R157">
        <v>0.62350000000000005</v>
      </c>
      <c r="S157">
        <v>-3.3300000000000001E-3</v>
      </c>
      <c r="T157">
        <f t="shared" si="6"/>
        <v>3.3300000000000001E-3</v>
      </c>
    </row>
    <row r="158" spans="18:20" x14ac:dyDescent="0.3">
      <c r="R158">
        <v>0.62509999999999999</v>
      </c>
      <c r="S158">
        <v>-4.7800000000000004E-3</v>
      </c>
      <c r="T158">
        <f t="shared" si="6"/>
        <v>4.7800000000000004E-3</v>
      </c>
    </row>
    <row r="159" spans="18:20" x14ac:dyDescent="0.3">
      <c r="R159">
        <v>0.62670000000000003</v>
      </c>
      <c r="S159">
        <v>-4.5399999999999998E-3</v>
      </c>
      <c r="T159">
        <f t="shared" si="6"/>
        <v>4.5399999999999998E-3</v>
      </c>
    </row>
    <row r="160" spans="18:20" x14ac:dyDescent="0.3">
      <c r="R160">
        <v>0.62829999999999997</v>
      </c>
      <c r="S160">
        <v>-5.0899999999999999E-3</v>
      </c>
      <c r="T160">
        <f t="shared" si="6"/>
        <v>5.0899999999999999E-3</v>
      </c>
    </row>
    <row r="161" spans="18:20" x14ac:dyDescent="0.3">
      <c r="R161">
        <v>0.62990000000000002</v>
      </c>
      <c r="S161">
        <v>-4.45E-3</v>
      </c>
      <c r="T161">
        <f t="shared" si="6"/>
        <v>4.45E-3</v>
      </c>
    </row>
    <row r="162" spans="18:20" x14ac:dyDescent="0.3">
      <c r="R162">
        <v>0.63170000000000004</v>
      </c>
      <c r="S162">
        <v>-4.8500000000000001E-3</v>
      </c>
      <c r="T162">
        <f t="shared" si="6"/>
        <v>4.8500000000000001E-3</v>
      </c>
    </row>
    <row r="163" spans="18:20" x14ac:dyDescent="0.3">
      <c r="R163">
        <v>0.63370000000000004</v>
      </c>
      <c r="S163">
        <v>-6.2899999999999996E-3</v>
      </c>
      <c r="T163">
        <f t="shared" si="6"/>
        <v>6.2899999999999996E-3</v>
      </c>
    </row>
    <row r="164" spans="18:20" x14ac:dyDescent="0.3">
      <c r="R164">
        <v>0.63570000000000004</v>
      </c>
      <c r="S164">
        <v>-5.3299999999999997E-3</v>
      </c>
      <c r="T164">
        <f t="shared" si="6"/>
        <v>5.3299999999999997E-3</v>
      </c>
    </row>
    <row r="165" spans="18:20" x14ac:dyDescent="0.3">
      <c r="R165">
        <v>0.63770000000000004</v>
      </c>
      <c r="S165">
        <v>-7.4799999999999997E-3</v>
      </c>
      <c r="T165">
        <f t="shared" si="6"/>
        <v>7.4799999999999997E-3</v>
      </c>
    </row>
    <row r="166" spans="18:20" x14ac:dyDescent="0.3">
      <c r="R166">
        <v>0.63970000000000005</v>
      </c>
      <c r="S166">
        <v>-6.4200000000000004E-3</v>
      </c>
      <c r="T166">
        <f t="shared" si="6"/>
        <v>6.4200000000000004E-3</v>
      </c>
    </row>
    <row r="167" spans="18:20" x14ac:dyDescent="0.3">
      <c r="R167">
        <v>0.64170000000000005</v>
      </c>
      <c r="S167">
        <v>-5.6600000000000001E-3</v>
      </c>
      <c r="T167">
        <f t="shared" si="6"/>
        <v>5.6600000000000001E-3</v>
      </c>
    </row>
    <row r="168" spans="18:20" x14ac:dyDescent="0.3">
      <c r="R168">
        <v>0.64370000000000005</v>
      </c>
      <c r="S168">
        <v>-6.4099999999999999E-3</v>
      </c>
      <c r="T168">
        <f t="shared" si="6"/>
        <v>6.4099999999999999E-3</v>
      </c>
    </row>
    <row r="169" spans="18:20" x14ac:dyDescent="0.3">
      <c r="R169">
        <v>0.64570000000000005</v>
      </c>
      <c r="S169">
        <v>-3.2499999999999999E-3</v>
      </c>
      <c r="T169">
        <f t="shared" si="6"/>
        <v>3.2499999999999999E-3</v>
      </c>
    </row>
    <row r="170" spans="18:20" x14ac:dyDescent="0.3">
      <c r="R170">
        <v>0.64770000000000005</v>
      </c>
      <c r="S170">
        <v>-5.7999999999999996E-3</v>
      </c>
      <c r="T170">
        <f t="shared" si="6"/>
        <v>5.7999999999999996E-3</v>
      </c>
    </row>
    <row r="171" spans="18:20" x14ac:dyDescent="0.3">
      <c r="R171">
        <v>0.64970000000000006</v>
      </c>
      <c r="S171">
        <v>-5.1399999999999996E-3</v>
      </c>
      <c r="T171">
        <f t="shared" si="6"/>
        <v>5.1399999999999996E-3</v>
      </c>
    </row>
    <row r="172" spans="18:20" x14ac:dyDescent="0.3">
      <c r="R172">
        <v>0.65169999999999995</v>
      </c>
      <c r="S172">
        <v>-7.8799999999999999E-3</v>
      </c>
      <c r="T172">
        <f t="shared" si="6"/>
        <v>7.8799999999999999E-3</v>
      </c>
    </row>
    <row r="173" spans="18:20" x14ac:dyDescent="0.3">
      <c r="R173">
        <v>0.65369999999999995</v>
      </c>
      <c r="S173">
        <v>-6.6299999999999996E-3</v>
      </c>
      <c r="T173">
        <f t="shared" si="6"/>
        <v>6.6299999999999996E-3</v>
      </c>
    </row>
    <row r="174" spans="18:20" x14ac:dyDescent="0.3">
      <c r="R174">
        <v>0.65569999999999995</v>
      </c>
      <c r="S174">
        <v>-6.5700000000000003E-3</v>
      </c>
      <c r="T174">
        <f t="shared" si="6"/>
        <v>6.5700000000000003E-3</v>
      </c>
    </row>
    <row r="175" spans="18:20" x14ac:dyDescent="0.3">
      <c r="R175">
        <v>0.65769999999999995</v>
      </c>
      <c r="S175">
        <v>-3.82E-3</v>
      </c>
      <c r="T175">
        <f t="shared" si="6"/>
        <v>3.82E-3</v>
      </c>
    </row>
    <row r="176" spans="18:20" x14ac:dyDescent="0.3">
      <c r="R176">
        <v>0.65969999999999995</v>
      </c>
      <c r="S176">
        <v>-6.96E-3</v>
      </c>
      <c r="T176">
        <f t="shared" si="6"/>
        <v>6.96E-3</v>
      </c>
    </row>
    <row r="177" spans="18:20" x14ac:dyDescent="0.3">
      <c r="R177">
        <v>0.66169999999999995</v>
      </c>
      <c r="S177">
        <v>-7.3000000000000001E-3</v>
      </c>
      <c r="T177">
        <f t="shared" si="6"/>
        <v>7.3000000000000001E-3</v>
      </c>
    </row>
    <row r="178" spans="18:20" x14ac:dyDescent="0.3">
      <c r="R178">
        <v>0.66369999999999996</v>
      </c>
      <c r="S178">
        <v>-6.9499999999999996E-3</v>
      </c>
      <c r="T178">
        <f t="shared" si="6"/>
        <v>6.9499999999999996E-3</v>
      </c>
    </row>
    <row r="179" spans="18:20" x14ac:dyDescent="0.3">
      <c r="R179">
        <v>0.66569999999999996</v>
      </c>
      <c r="S179">
        <v>-6.6899999999999998E-3</v>
      </c>
      <c r="T179">
        <f t="shared" si="6"/>
        <v>6.6899999999999998E-3</v>
      </c>
    </row>
    <row r="180" spans="18:20" x14ac:dyDescent="0.3">
      <c r="R180">
        <v>0.66769999999999996</v>
      </c>
      <c r="S180">
        <v>-4.5300000000000002E-3</v>
      </c>
      <c r="T180">
        <f t="shared" si="6"/>
        <v>4.5300000000000002E-3</v>
      </c>
    </row>
    <row r="181" spans="18:20" x14ac:dyDescent="0.3">
      <c r="R181">
        <v>0.67020000000000002</v>
      </c>
      <c r="S181">
        <v>-7.5900000000000004E-3</v>
      </c>
      <c r="T181">
        <f t="shared" si="6"/>
        <v>7.5900000000000004E-3</v>
      </c>
    </row>
    <row r="182" spans="18:20" x14ac:dyDescent="0.3">
      <c r="R182">
        <v>0.67320000000000002</v>
      </c>
      <c r="S182">
        <v>-6.0600000000000003E-3</v>
      </c>
      <c r="T182">
        <f t="shared" si="6"/>
        <v>6.0600000000000003E-3</v>
      </c>
    </row>
    <row r="183" spans="18:20" x14ac:dyDescent="0.3">
      <c r="R183">
        <v>0.67620000000000002</v>
      </c>
      <c r="S183">
        <v>-6.4200000000000004E-3</v>
      </c>
      <c r="T183">
        <f t="shared" si="6"/>
        <v>6.4200000000000004E-3</v>
      </c>
    </row>
    <row r="184" spans="18:20" x14ac:dyDescent="0.3">
      <c r="R184">
        <v>0.67920000000000003</v>
      </c>
      <c r="S184">
        <v>-4.6899999999999997E-3</v>
      </c>
      <c r="T184">
        <f t="shared" si="6"/>
        <v>4.6899999999999997E-3</v>
      </c>
    </row>
    <row r="185" spans="18:20" x14ac:dyDescent="0.3">
      <c r="R185">
        <v>0.68220000000000003</v>
      </c>
      <c r="S185">
        <v>-7.2500000000000004E-3</v>
      </c>
      <c r="T185">
        <f t="shared" si="6"/>
        <v>7.2500000000000004E-3</v>
      </c>
    </row>
    <row r="186" spans="18:20" x14ac:dyDescent="0.3">
      <c r="R186">
        <v>0.68520000000000003</v>
      </c>
      <c r="S186">
        <v>-6.7200000000000003E-3</v>
      </c>
      <c r="T186">
        <f t="shared" si="6"/>
        <v>6.7200000000000003E-3</v>
      </c>
    </row>
    <row r="187" spans="18:20" x14ac:dyDescent="0.3">
      <c r="R187">
        <v>0.68820000000000003</v>
      </c>
      <c r="S187">
        <v>-6.1799999999999997E-3</v>
      </c>
      <c r="T187">
        <f t="shared" si="6"/>
        <v>6.1799999999999997E-3</v>
      </c>
    </row>
    <row r="188" spans="18:20" x14ac:dyDescent="0.3">
      <c r="R188">
        <v>0.69120000000000004</v>
      </c>
      <c r="S188">
        <v>-6.0600000000000003E-3</v>
      </c>
      <c r="T188">
        <f t="shared" si="6"/>
        <v>6.0600000000000003E-3</v>
      </c>
    </row>
    <row r="189" spans="18:20" x14ac:dyDescent="0.3">
      <c r="R189">
        <v>0.69420000000000004</v>
      </c>
      <c r="S189">
        <v>-5.3200000000000001E-3</v>
      </c>
      <c r="T189">
        <f t="shared" si="6"/>
        <v>5.3200000000000001E-3</v>
      </c>
    </row>
    <row r="190" spans="18:20" x14ac:dyDescent="0.3">
      <c r="R190">
        <v>0.69720000000000004</v>
      </c>
      <c r="S190">
        <v>-3.7699999999999999E-3</v>
      </c>
      <c r="T190">
        <f t="shared" si="6"/>
        <v>3.7699999999999999E-3</v>
      </c>
    </row>
    <row r="191" spans="18:20" x14ac:dyDescent="0.3">
      <c r="R191">
        <v>0.70020000000000004</v>
      </c>
      <c r="S191">
        <v>-6.4200000000000004E-3</v>
      </c>
      <c r="T191">
        <f t="shared" si="6"/>
        <v>6.4200000000000004E-3</v>
      </c>
    </row>
    <row r="192" spans="18:20" x14ac:dyDescent="0.3">
      <c r="R192">
        <v>0.70199999999999996</v>
      </c>
      <c r="S192">
        <v>-5.5199999999999997E-3</v>
      </c>
      <c r="T192">
        <f t="shared" si="6"/>
        <v>5.5199999999999997E-3</v>
      </c>
    </row>
    <row r="193" spans="18:20" x14ac:dyDescent="0.3">
      <c r="R193">
        <v>0.70399999999999996</v>
      </c>
      <c r="S193">
        <v>-7.0200000000000002E-3</v>
      </c>
      <c r="T193">
        <f t="shared" si="6"/>
        <v>7.0200000000000002E-3</v>
      </c>
    </row>
    <row r="194" spans="18:20" x14ac:dyDescent="0.3">
      <c r="R194">
        <v>0.70599999999999996</v>
      </c>
      <c r="S194">
        <v>-4.62E-3</v>
      </c>
      <c r="T194">
        <f t="shared" si="6"/>
        <v>4.62E-3</v>
      </c>
    </row>
    <row r="195" spans="18:20" x14ac:dyDescent="0.3">
      <c r="R195">
        <v>0.70799999999999996</v>
      </c>
      <c r="S195">
        <v>-3.13E-3</v>
      </c>
      <c r="T195">
        <f t="shared" ref="T195:T258" si="7">ABS(S195)</f>
        <v>3.13E-3</v>
      </c>
    </row>
    <row r="196" spans="18:20" x14ac:dyDescent="0.3">
      <c r="R196">
        <v>0.71</v>
      </c>
      <c r="S196">
        <v>-3.8300000000000001E-3</v>
      </c>
      <c r="T196">
        <f t="shared" si="7"/>
        <v>3.8300000000000001E-3</v>
      </c>
    </row>
    <row r="197" spans="18:20" x14ac:dyDescent="0.3">
      <c r="R197">
        <v>0.71199999999999997</v>
      </c>
      <c r="S197">
        <v>-5.13E-3</v>
      </c>
      <c r="T197">
        <f t="shared" si="7"/>
        <v>5.13E-3</v>
      </c>
    </row>
    <row r="198" spans="18:20" x14ac:dyDescent="0.3">
      <c r="R198">
        <v>0.71399999999999997</v>
      </c>
      <c r="S198">
        <v>-4.5399999999999998E-3</v>
      </c>
      <c r="T198">
        <f t="shared" si="7"/>
        <v>4.5399999999999998E-3</v>
      </c>
    </row>
    <row r="199" spans="18:20" x14ac:dyDescent="0.3">
      <c r="R199">
        <v>0.71599999999999997</v>
      </c>
      <c r="S199">
        <v>-4.3400000000000001E-3</v>
      </c>
      <c r="T199">
        <f t="shared" si="7"/>
        <v>4.3400000000000001E-3</v>
      </c>
    </row>
    <row r="200" spans="18:20" x14ac:dyDescent="0.3">
      <c r="R200">
        <v>0.71799999999999997</v>
      </c>
      <c r="S200">
        <v>-2.14E-3</v>
      </c>
      <c r="T200">
        <f t="shared" si="7"/>
        <v>2.14E-3</v>
      </c>
    </row>
    <row r="201" spans="18:20" x14ac:dyDescent="0.3">
      <c r="R201">
        <v>0.72</v>
      </c>
      <c r="S201">
        <v>-5.7400000000000003E-3</v>
      </c>
      <c r="T201">
        <f t="shared" si="7"/>
        <v>5.7400000000000003E-3</v>
      </c>
    </row>
    <row r="202" spans="18:20" x14ac:dyDescent="0.3">
      <c r="R202">
        <v>0.72199999999999998</v>
      </c>
      <c r="S202">
        <v>-5.3499999999999997E-3</v>
      </c>
      <c r="T202">
        <f t="shared" si="7"/>
        <v>5.3499999999999997E-3</v>
      </c>
    </row>
    <row r="203" spans="18:20" x14ac:dyDescent="0.3">
      <c r="R203">
        <v>0.72399999999999998</v>
      </c>
      <c r="S203">
        <v>-3.4499999999999999E-3</v>
      </c>
      <c r="T203">
        <f t="shared" si="7"/>
        <v>3.4499999999999999E-3</v>
      </c>
    </row>
    <row r="204" spans="18:20" x14ac:dyDescent="0.3">
      <c r="R204">
        <v>0.72599999999999998</v>
      </c>
      <c r="S204">
        <v>-3.4499999999999999E-3</v>
      </c>
      <c r="T204">
        <f t="shared" si="7"/>
        <v>3.4499999999999999E-3</v>
      </c>
    </row>
    <row r="205" spans="18:20" x14ac:dyDescent="0.3">
      <c r="R205">
        <v>0.72799999999999998</v>
      </c>
      <c r="S205">
        <v>-2.8600000000000001E-3</v>
      </c>
      <c r="T205">
        <f t="shared" si="7"/>
        <v>2.8600000000000001E-3</v>
      </c>
    </row>
    <row r="206" spans="18:20" x14ac:dyDescent="0.3">
      <c r="R206">
        <v>0.73</v>
      </c>
      <c r="S206">
        <v>-3.16E-3</v>
      </c>
      <c r="T206">
        <f t="shared" si="7"/>
        <v>3.16E-3</v>
      </c>
    </row>
    <row r="207" spans="18:20" x14ac:dyDescent="0.3">
      <c r="R207">
        <v>0.73199999999999998</v>
      </c>
      <c r="S207">
        <v>-5.3600000000000002E-3</v>
      </c>
      <c r="T207">
        <f t="shared" si="7"/>
        <v>5.3600000000000002E-3</v>
      </c>
    </row>
    <row r="208" spans="18:20" x14ac:dyDescent="0.3">
      <c r="R208">
        <v>0.73399999999999999</v>
      </c>
      <c r="S208">
        <v>-4.2700000000000004E-3</v>
      </c>
      <c r="T208">
        <f t="shared" si="7"/>
        <v>4.2700000000000004E-3</v>
      </c>
    </row>
    <row r="209" spans="18:20" x14ac:dyDescent="0.3">
      <c r="R209">
        <v>0.73599999999999999</v>
      </c>
      <c r="S209">
        <v>-5.47E-3</v>
      </c>
      <c r="T209">
        <f t="shared" si="7"/>
        <v>5.47E-3</v>
      </c>
    </row>
    <row r="210" spans="18:20" x14ac:dyDescent="0.3">
      <c r="R210">
        <v>0.73799999999999999</v>
      </c>
      <c r="S210">
        <v>-5.77E-3</v>
      </c>
      <c r="T210">
        <f t="shared" si="7"/>
        <v>5.77E-3</v>
      </c>
    </row>
    <row r="211" spans="18:20" x14ac:dyDescent="0.3">
      <c r="R211">
        <v>0.74</v>
      </c>
      <c r="S211">
        <v>-4.2700000000000004E-3</v>
      </c>
      <c r="T211">
        <f t="shared" si="7"/>
        <v>4.2700000000000004E-3</v>
      </c>
    </row>
    <row r="212" spans="18:20" x14ac:dyDescent="0.3">
      <c r="R212">
        <v>0.74199999999999999</v>
      </c>
      <c r="S212">
        <v>-3.7799999999999999E-3</v>
      </c>
      <c r="T212">
        <f t="shared" si="7"/>
        <v>3.7799999999999999E-3</v>
      </c>
    </row>
    <row r="213" spans="18:20" x14ac:dyDescent="0.3">
      <c r="R213">
        <v>0.74399999999999999</v>
      </c>
      <c r="S213">
        <v>-3.2799999999999999E-3</v>
      </c>
      <c r="T213">
        <f t="shared" si="7"/>
        <v>3.2799999999999999E-3</v>
      </c>
    </row>
    <row r="214" spans="18:20" x14ac:dyDescent="0.3">
      <c r="R214">
        <v>0.746</v>
      </c>
      <c r="S214">
        <v>-4.7800000000000004E-3</v>
      </c>
      <c r="T214">
        <f t="shared" si="7"/>
        <v>4.7800000000000004E-3</v>
      </c>
    </row>
    <row r="215" spans="18:20" x14ac:dyDescent="0.3">
      <c r="R215">
        <v>0.748</v>
      </c>
      <c r="S215">
        <v>-7.0899999999999999E-3</v>
      </c>
      <c r="T215">
        <f t="shared" si="7"/>
        <v>7.0899999999999999E-3</v>
      </c>
    </row>
    <row r="216" spans="18:20" x14ac:dyDescent="0.3">
      <c r="R216">
        <v>0.75049999999999994</v>
      </c>
      <c r="S216">
        <v>-3.4199999999999999E-3</v>
      </c>
      <c r="T216">
        <f t="shared" si="7"/>
        <v>3.4199999999999999E-3</v>
      </c>
    </row>
    <row r="217" spans="18:20" x14ac:dyDescent="0.3">
      <c r="R217">
        <v>0.75349999999999995</v>
      </c>
      <c r="S217">
        <v>-3.6700000000000001E-3</v>
      </c>
      <c r="T217">
        <f t="shared" si="7"/>
        <v>3.6700000000000001E-3</v>
      </c>
    </row>
    <row r="218" spans="18:20" x14ac:dyDescent="0.3">
      <c r="R218">
        <v>0.75649999999999995</v>
      </c>
      <c r="S218" s="1">
        <v>-2.24687E-4</v>
      </c>
      <c r="T218">
        <f t="shared" si="7"/>
        <v>2.24687E-4</v>
      </c>
    </row>
    <row r="219" spans="18:20" x14ac:dyDescent="0.3">
      <c r="R219">
        <v>0.75949999999999995</v>
      </c>
      <c r="S219">
        <v>-4.5799999999999999E-3</v>
      </c>
      <c r="T219">
        <f t="shared" si="7"/>
        <v>4.5799999999999999E-3</v>
      </c>
    </row>
    <row r="220" spans="18:20" x14ac:dyDescent="0.3">
      <c r="R220">
        <v>0.76249999999999996</v>
      </c>
      <c r="S220">
        <v>-2.1299999999999999E-3</v>
      </c>
      <c r="T220">
        <f t="shared" si="7"/>
        <v>2.1299999999999999E-3</v>
      </c>
    </row>
    <row r="221" spans="18:20" x14ac:dyDescent="0.3">
      <c r="R221">
        <v>0.76549999999999996</v>
      </c>
      <c r="S221">
        <v>-3.8899999999999998E-3</v>
      </c>
      <c r="T221">
        <f t="shared" si="7"/>
        <v>3.8899999999999998E-3</v>
      </c>
    </row>
    <row r="222" spans="18:20" x14ac:dyDescent="0.3">
      <c r="R222">
        <v>0.76849999999999996</v>
      </c>
      <c r="S222">
        <v>-5.2399999999999999E-3</v>
      </c>
      <c r="T222">
        <f t="shared" si="7"/>
        <v>5.2399999999999999E-3</v>
      </c>
    </row>
    <row r="223" spans="18:20" x14ac:dyDescent="0.3">
      <c r="R223">
        <v>0.77149999999999996</v>
      </c>
      <c r="S223">
        <v>-4.7999999999999996E-3</v>
      </c>
      <c r="T223">
        <f t="shared" si="7"/>
        <v>4.7999999999999996E-3</v>
      </c>
    </row>
    <row r="224" spans="18:20" x14ac:dyDescent="0.3">
      <c r="R224">
        <v>0.77449999999999997</v>
      </c>
      <c r="S224">
        <v>-5.0499999999999998E-3</v>
      </c>
      <c r="T224">
        <f t="shared" si="7"/>
        <v>5.0499999999999998E-3</v>
      </c>
    </row>
    <row r="225" spans="18:20" x14ac:dyDescent="0.3">
      <c r="R225">
        <v>0.77749999999999997</v>
      </c>
      <c r="S225">
        <v>-3.9100000000000003E-3</v>
      </c>
      <c r="T225">
        <f t="shared" si="7"/>
        <v>3.9100000000000003E-3</v>
      </c>
    </row>
    <row r="226" spans="18:20" x14ac:dyDescent="0.3">
      <c r="R226">
        <v>0.78100000000000003</v>
      </c>
      <c r="S226">
        <v>-3.49E-3</v>
      </c>
      <c r="T226">
        <f t="shared" si="7"/>
        <v>3.49E-3</v>
      </c>
    </row>
    <row r="227" spans="18:20" x14ac:dyDescent="0.3">
      <c r="R227">
        <v>0.78500000000000003</v>
      </c>
      <c r="S227">
        <v>-3.29E-3</v>
      </c>
      <c r="T227">
        <f t="shared" si="7"/>
        <v>3.29E-3</v>
      </c>
    </row>
    <row r="228" spans="18:20" x14ac:dyDescent="0.3">
      <c r="R228">
        <v>0.78900000000000003</v>
      </c>
      <c r="S228">
        <v>-4.7999999999999996E-3</v>
      </c>
      <c r="T228">
        <f t="shared" si="7"/>
        <v>4.7999999999999996E-3</v>
      </c>
    </row>
    <row r="229" spans="18:20" x14ac:dyDescent="0.3">
      <c r="R229">
        <v>0.79300000000000004</v>
      </c>
      <c r="S229">
        <v>-5.3E-3</v>
      </c>
      <c r="T229">
        <f t="shared" si="7"/>
        <v>5.3E-3</v>
      </c>
    </row>
    <row r="230" spans="18:20" x14ac:dyDescent="0.3">
      <c r="R230">
        <v>0.79700000000000004</v>
      </c>
      <c r="S230">
        <v>-8.2100000000000003E-3</v>
      </c>
      <c r="T230">
        <f t="shared" si="7"/>
        <v>8.2100000000000003E-3</v>
      </c>
    </row>
    <row r="231" spans="18:20" x14ac:dyDescent="0.3">
      <c r="R231">
        <v>0.80149999999999999</v>
      </c>
      <c r="S231">
        <v>-3.65E-3</v>
      </c>
      <c r="T231">
        <f t="shared" si="7"/>
        <v>3.65E-3</v>
      </c>
    </row>
    <row r="232" spans="18:20" x14ac:dyDescent="0.3">
      <c r="R232">
        <v>0.80649999999999999</v>
      </c>
      <c r="S232">
        <v>-7.26E-3</v>
      </c>
      <c r="T232">
        <f t="shared" si="7"/>
        <v>7.26E-3</v>
      </c>
    </row>
    <row r="233" spans="18:20" x14ac:dyDescent="0.3">
      <c r="R233">
        <v>0.8115</v>
      </c>
      <c r="S233">
        <v>-7.0800000000000004E-3</v>
      </c>
      <c r="T233">
        <f t="shared" si="7"/>
        <v>7.0800000000000004E-3</v>
      </c>
    </row>
    <row r="234" spans="18:20" x14ac:dyDescent="0.3">
      <c r="R234">
        <v>0.8165</v>
      </c>
      <c r="S234">
        <v>-6.2899999999999996E-3</v>
      </c>
      <c r="T234">
        <f t="shared" si="7"/>
        <v>6.2899999999999996E-3</v>
      </c>
    </row>
    <row r="235" spans="18:20" x14ac:dyDescent="0.3">
      <c r="R235">
        <v>0.82199999999999995</v>
      </c>
      <c r="S235">
        <v>-6.96E-3</v>
      </c>
      <c r="T235">
        <f t="shared" si="7"/>
        <v>6.96E-3</v>
      </c>
    </row>
    <row r="236" spans="18:20" x14ac:dyDescent="0.3">
      <c r="R236">
        <v>0.82799999999999996</v>
      </c>
      <c r="S236">
        <v>-8.0800000000000004E-3</v>
      </c>
      <c r="T236">
        <f t="shared" si="7"/>
        <v>8.0800000000000004E-3</v>
      </c>
    </row>
    <row r="237" spans="18:20" x14ac:dyDescent="0.3">
      <c r="R237">
        <v>0.83499999999999996</v>
      </c>
      <c r="S237">
        <v>-9.5999999999999992E-3</v>
      </c>
      <c r="T237">
        <f t="shared" si="7"/>
        <v>9.5999999999999992E-3</v>
      </c>
    </row>
    <row r="238" spans="18:20" x14ac:dyDescent="0.3">
      <c r="R238">
        <v>0.84299999999999997</v>
      </c>
      <c r="S238">
        <v>-7.8200000000000006E-3</v>
      </c>
      <c r="T238">
        <f t="shared" si="7"/>
        <v>7.8200000000000006E-3</v>
      </c>
    </row>
    <row r="239" spans="18:20" x14ac:dyDescent="0.3">
      <c r="R239">
        <v>0.85099999999999998</v>
      </c>
      <c r="S239">
        <v>-5.0499999999999998E-3</v>
      </c>
      <c r="T239">
        <f t="shared" si="7"/>
        <v>5.0499999999999998E-3</v>
      </c>
    </row>
    <row r="240" spans="18:20" x14ac:dyDescent="0.3">
      <c r="R240">
        <v>0.85899999999999999</v>
      </c>
      <c r="S240">
        <v>-1.337E-2</v>
      </c>
      <c r="T240">
        <f t="shared" si="7"/>
        <v>1.337E-2</v>
      </c>
    </row>
    <row r="241" spans="18:20" x14ac:dyDescent="0.3">
      <c r="R241">
        <v>0.871</v>
      </c>
      <c r="S241">
        <v>-8.2100000000000003E-3</v>
      </c>
      <c r="T241">
        <f t="shared" si="7"/>
        <v>8.2100000000000003E-3</v>
      </c>
    </row>
    <row r="242" spans="18:20" x14ac:dyDescent="0.3">
      <c r="R242">
        <v>0.88300000000000001</v>
      </c>
      <c r="S242">
        <v>-1.7250000000000001E-2</v>
      </c>
      <c r="T242">
        <f t="shared" si="7"/>
        <v>1.7250000000000001E-2</v>
      </c>
    </row>
    <row r="243" spans="18:20" x14ac:dyDescent="0.3">
      <c r="R243">
        <v>0.89400000000000002</v>
      </c>
      <c r="S243">
        <v>-1.448E-2</v>
      </c>
      <c r="T243">
        <f t="shared" si="7"/>
        <v>1.448E-2</v>
      </c>
    </row>
    <row r="244" spans="18:20" x14ac:dyDescent="0.3">
      <c r="R244">
        <v>0.90400000000000003</v>
      </c>
      <c r="S244">
        <v>-2.0310000000000002E-2</v>
      </c>
      <c r="T244">
        <f t="shared" si="7"/>
        <v>2.0310000000000002E-2</v>
      </c>
    </row>
    <row r="245" spans="18:20" x14ac:dyDescent="0.3">
      <c r="R245">
        <v>0.91400000000000003</v>
      </c>
      <c r="S245">
        <v>-2.154E-2</v>
      </c>
      <c r="T245">
        <f t="shared" si="7"/>
        <v>2.154E-2</v>
      </c>
    </row>
    <row r="246" spans="18:20" x14ac:dyDescent="0.3">
      <c r="R246">
        <v>0.92400000000000004</v>
      </c>
      <c r="S246">
        <v>-1.507E-2</v>
      </c>
      <c r="T246">
        <f t="shared" si="7"/>
        <v>1.507E-2</v>
      </c>
    </row>
    <row r="247" spans="18:20" x14ac:dyDescent="0.3">
      <c r="R247">
        <v>0.93300000000000005</v>
      </c>
      <c r="S247">
        <v>-1.9E-2</v>
      </c>
      <c r="T247">
        <f t="shared" si="7"/>
        <v>1.9E-2</v>
      </c>
    </row>
    <row r="248" spans="18:20" x14ac:dyDescent="0.3">
      <c r="R248">
        <v>0.94099999999999995</v>
      </c>
      <c r="S248">
        <v>-1.932E-2</v>
      </c>
      <c r="T248">
        <f t="shared" si="7"/>
        <v>1.932E-2</v>
      </c>
    </row>
    <row r="249" spans="18:20" x14ac:dyDescent="0.3">
      <c r="R249">
        <v>0.94899999999999995</v>
      </c>
      <c r="S249">
        <v>-2.1950000000000001E-2</v>
      </c>
      <c r="T249">
        <f t="shared" si="7"/>
        <v>2.1950000000000001E-2</v>
      </c>
    </row>
    <row r="250" spans="18:20" x14ac:dyDescent="0.3">
      <c r="R250">
        <v>0.95699999999999996</v>
      </c>
      <c r="S250">
        <v>-2.317E-2</v>
      </c>
      <c r="T250">
        <f t="shared" si="7"/>
        <v>2.317E-2</v>
      </c>
    </row>
    <row r="251" spans="18:20" x14ac:dyDescent="0.3">
      <c r="R251">
        <v>0.96399999999999997</v>
      </c>
      <c r="S251">
        <v>-2.4590000000000001E-2</v>
      </c>
      <c r="T251">
        <f t="shared" si="7"/>
        <v>2.4590000000000001E-2</v>
      </c>
    </row>
    <row r="252" spans="18:20" x14ac:dyDescent="0.3">
      <c r="R252">
        <v>0.97</v>
      </c>
      <c r="S252">
        <v>-2.351E-2</v>
      </c>
      <c r="T252">
        <f t="shared" si="7"/>
        <v>2.351E-2</v>
      </c>
    </row>
    <row r="253" spans="18:20" x14ac:dyDescent="0.3">
      <c r="R253">
        <v>0.97599999999999998</v>
      </c>
      <c r="S253">
        <v>-1.8030000000000001E-2</v>
      </c>
      <c r="T253">
        <f t="shared" si="7"/>
        <v>1.8030000000000001E-2</v>
      </c>
    </row>
    <row r="254" spans="18:20" x14ac:dyDescent="0.3">
      <c r="R254">
        <v>0.98199999999999998</v>
      </c>
      <c r="S254">
        <v>-1.7250000000000001E-2</v>
      </c>
      <c r="T254">
        <f t="shared" si="7"/>
        <v>1.7250000000000001E-2</v>
      </c>
    </row>
    <row r="255" spans="18:20" x14ac:dyDescent="0.3">
      <c r="R255">
        <v>0.98799999999999999</v>
      </c>
      <c r="S255">
        <v>-1.4370000000000001E-2</v>
      </c>
      <c r="T255">
        <f t="shared" si="7"/>
        <v>1.4370000000000001E-2</v>
      </c>
    </row>
    <row r="256" spans="18:20" x14ac:dyDescent="0.3">
      <c r="R256">
        <v>0.99399999999999999</v>
      </c>
      <c r="S256">
        <v>-9.8899999999999995E-3</v>
      </c>
      <c r="T256">
        <f t="shared" si="7"/>
        <v>9.8899999999999995E-3</v>
      </c>
    </row>
    <row r="257" spans="18:20" x14ac:dyDescent="0.3">
      <c r="R257">
        <v>1</v>
      </c>
      <c r="S257">
        <v>-9.7999999999999997E-3</v>
      </c>
      <c r="T257">
        <f t="shared" si="7"/>
        <v>9.7999999999999997E-3</v>
      </c>
    </row>
    <row r="258" spans="18:20" x14ac:dyDescent="0.3">
      <c r="R258">
        <v>1.006</v>
      </c>
      <c r="S258">
        <v>-9.5200000000000007E-3</v>
      </c>
      <c r="T258">
        <f t="shared" si="7"/>
        <v>9.5200000000000007E-3</v>
      </c>
    </row>
    <row r="259" spans="18:20" x14ac:dyDescent="0.3">
      <c r="R259">
        <v>1.012</v>
      </c>
      <c r="S259">
        <v>-8.1399999999999997E-3</v>
      </c>
      <c r="T259">
        <f t="shared" ref="T259:T322" si="8">ABS(S259)</f>
        <v>8.1399999999999997E-3</v>
      </c>
    </row>
    <row r="260" spans="18:20" x14ac:dyDescent="0.3">
      <c r="R260">
        <v>1.018</v>
      </c>
      <c r="S260">
        <v>-5.4599999999999996E-3</v>
      </c>
      <c r="T260">
        <f t="shared" si="8"/>
        <v>5.4599999999999996E-3</v>
      </c>
    </row>
    <row r="261" spans="18:20" x14ac:dyDescent="0.3">
      <c r="R261">
        <v>1.0235000000000001</v>
      </c>
      <c r="S261" s="1">
        <v>-8.5173900000000001E-4</v>
      </c>
      <c r="T261">
        <f t="shared" si="8"/>
        <v>8.5173900000000001E-4</v>
      </c>
    </row>
    <row r="262" spans="18:20" x14ac:dyDescent="0.3">
      <c r="R262">
        <v>1.0285</v>
      </c>
      <c r="S262">
        <v>-3.9199999999999999E-3</v>
      </c>
      <c r="T262">
        <f t="shared" si="8"/>
        <v>3.9199999999999999E-3</v>
      </c>
    </row>
    <row r="263" spans="18:20" x14ac:dyDescent="0.3">
      <c r="R263">
        <v>1.0335000000000001</v>
      </c>
      <c r="S263">
        <v>-3.48E-3</v>
      </c>
      <c r="T263">
        <f t="shared" si="8"/>
        <v>3.48E-3</v>
      </c>
    </row>
    <row r="264" spans="18:20" x14ac:dyDescent="0.3">
      <c r="R264">
        <v>1.0385</v>
      </c>
      <c r="S264">
        <v>-3.4499999999999999E-3</v>
      </c>
      <c r="T264">
        <f t="shared" si="8"/>
        <v>3.4499999999999999E-3</v>
      </c>
    </row>
    <row r="265" spans="18:20" x14ac:dyDescent="0.3">
      <c r="R265">
        <v>1.0435000000000001</v>
      </c>
      <c r="S265">
        <v>-3.4199999999999999E-3</v>
      </c>
      <c r="T265">
        <f t="shared" si="8"/>
        <v>3.4199999999999999E-3</v>
      </c>
    </row>
    <row r="266" spans="18:20" x14ac:dyDescent="0.3">
      <c r="R266">
        <v>1.0485</v>
      </c>
      <c r="S266">
        <v>-6.3800000000000003E-3</v>
      </c>
      <c r="T266">
        <f t="shared" si="8"/>
        <v>6.3800000000000003E-3</v>
      </c>
    </row>
    <row r="267" spans="18:20" x14ac:dyDescent="0.3">
      <c r="R267">
        <v>1.0535000000000001</v>
      </c>
      <c r="S267">
        <v>-3.3500000000000001E-3</v>
      </c>
      <c r="T267">
        <f t="shared" si="8"/>
        <v>3.3500000000000001E-3</v>
      </c>
    </row>
    <row r="268" spans="18:20" x14ac:dyDescent="0.3">
      <c r="R268">
        <v>1.0585</v>
      </c>
      <c r="S268">
        <v>-7.11E-3</v>
      </c>
      <c r="T268">
        <f t="shared" si="8"/>
        <v>7.11E-3</v>
      </c>
    </row>
    <row r="269" spans="18:20" x14ac:dyDescent="0.3">
      <c r="R269">
        <v>1.0634999999999999</v>
      </c>
      <c r="S269">
        <v>-1.2800000000000001E-3</v>
      </c>
      <c r="T269">
        <f t="shared" si="8"/>
        <v>1.2800000000000001E-3</v>
      </c>
    </row>
    <row r="270" spans="18:20" x14ac:dyDescent="0.3">
      <c r="R270">
        <v>1.0685</v>
      </c>
      <c r="S270">
        <v>-2.0500000000000002E-3</v>
      </c>
      <c r="T270">
        <f t="shared" si="8"/>
        <v>2.0500000000000002E-3</v>
      </c>
    </row>
    <row r="271" spans="18:20" x14ac:dyDescent="0.3">
      <c r="R271">
        <v>1.0734999999999999</v>
      </c>
      <c r="S271">
        <v>-7.0099999999999997E-3</v>
      </c>
      <c r="T271">
        <f t="shared" si="8"/>
        <v>7.0099999999999997E-3</v>
      </c>
    </row>
    <row r="272" spans="18:20" x14ac:dyDescent="0.3">
      <c r="R272">
        <v>1.0785</v>
      </c>
      <c r="S272">
        <v>-6.5799999999999999E-3</v>
      </c>
      <c r="T272">
        <f t="shared" si="8"/>
        <v>6.5799999999999999E-3</v>
      </c>
    </row>
    <row r="273" spans="18:20" x14ac:dyDescent="0.3">
      <c r="R273">
        <v>1.0834999999999999</v>
      </c>
      <c r="S273">
        <v>-5.8399999999999997E-3</v>
      </c>
      <c r="T273">
        <f t="shared" si="8"/>
        <v>5.8399999999999997E-3</v>
      </c>
    </row>
    <row r="274" spans="18:20" x14ac:dyDescent="0.3">
      <c r="R274">
        <v>1.0885</v>
      </c>
      <c r="S274">
        <v>-6.8100000000000001E-3</v>
      </c>
      <c r="T274">
        <f t="shared" si="8"/>
        <v>6.8100000000000001E-3</v>
      </c>
    </row>
    <row r="275" spans="18:20" x14ac:dyDescent="0.3">
      <c r="R275">
        <v>1.0934999999999999</v>
      </c>
      <c r="S275">
        <v>-4.9699999999999996E-3</v>
      </c>
      <c r="T275">
        <f t="shared" si="8"/>
        <v>4.9699999999999996E-3</v>
      </c>
    </row>
    <row r="276" spans="18:20" x14ac:dyDescent="0.3">
      <c r="R276">
        <v>1.0985</v>
      </c>
      <c r="S276">
        <v>-5.3400000000000001E-3</v>
      </c>
      <c r="T276">
        <f t="shared" si="8"/>
        <v>5.3400000000000001E-3</v>
      </c>
    </row>
    <row r="277" spans="18:20" x14ac:dyDescent="0.3">
      <c r="R277">
        <v>1.1034999999999999</v>
      </c>
      <c r="S277">
        <v>-6.2100000000000002E-3</v>
      </c>
      <c r="T277">
        <f t="shared" si="8"/>
        <v>6.2100000000000002E-3</v>
      </c>
    </row>
    <row r="278" spans="18:20" x14ac:dyDescent="0.3">
      <c r="R278">
        <v>1.1085</v>
      </c>
      <c r="S278">
        <v>-5.9699999999999996E-3</v>
      </c>
      <c r="T278">
        <f t="shared" si="8"/>
        <v>5.9699999999999996E-3</v>
      </c>
    </row>
    <row r="279" spans="18:20" x14ac:dyDescent="0.3">
      <c r="R279">
        <v>1.1134999999999999</v>
      </c>
      <c r="S279">
        <v>-3.9399999999999999E-3</v>
      </c>
      <c r="T279">
        <f t="shared" si="8"/>
        <v>3.9399999999999999E-3</v>
      </c>
    </row>
    <row r="280" spans="18:20" x14ac:dyDescent="0.3">
      <c r="R280">
        <v>1.1185</v>
      </c>
      <c r="S280">
        <v>-4.3E-3</v>
      </c>
      <c r="T280">
        <f t="shared" si="8"/>
        <v>4.3E-3</v>
      </c>
    </row>
    <row r="281" spans="18:20" x14ac:dyDescent="0.3">
      <c r="R281">
        <v>1.1234999999999999</v>
      </c>
      <c r="S281">
        <v>-4.2700000000000004E-3</v>
      </c>
      <c r="T281">
        <f t="shared" si="8"/>
        <v>4.2700000000000004E-3</v>
      </c>
    </row>
    <row r="282" spans="18:20" x14ac:dyDescent="0.3">
      <c r="R282">
        <v>1.1285000000000001</v>
      </c>
      <c r="S282">
        <v>-9.6399999999999993E-3</v>
      </c>
      <c r="T282">
        <f t="shared" si="8"/>
        <v>9.6399999999999993E-3</v>
      </c>
    </row>
    <row r="283" spans="18:20" x14ac:dyDescent="0.3">
      <c r="R283">
        <v>1.1335</v>
      </c>
      <c r="S283">
        <v>-5.7999999999999996E-3</v>
      </c>
      <c r="T283">
        <f t="shared" si="8"/>
        <v>5.7999999999999996E-3</v>
      </c>
    </row>
    <row r="284" spans="18:20" x14ac:dyDescent="0.3">
      <c r="R284">
        <v>1.1385000000000001</v>
      </c>
      <c r="S284">
        <v>-8.1700000000000002E-3</v>
      </c>
      <c r="T284">
        <f t="shared" si="8"/>
        <v>8.1700000000000002E-3</v>
      </c>
    </row>
    <row r="285" spans="18:20" x14ac:dyDescent="0.3">
      <c r="R285">
        <v>1.1435</v>
      </c>
      <c r="S285">
        <v>-1.103E-2</v>
      </c>
      <c r="T285">
        <f t="shared" si="8"/>
        <v>1.103E-2</v>
      </c>
    </row>
    <row r="286" spans="18:20" x14ac:dyDescent="0.3">
      <c r="R286">
        <v>1.1485000000000001</v>
      </c>
      <c r="S286">
        <v>-1.5599999999999999E-2</v>
      </c>
      <c r="T286">
        <f t="shared" si="8"/>
        <v>1.5599999999999999E-2</v>
      </c>
    </row>
    <row r="287" spans="18:20" x14ac:dyDescent="0.3">
      <c r="R287">
        <v>1.1535</v>
      </c>
      <c r="S287">
        <v>-1.427E-2</v>
      </c>
      <c r="T287">
        <f t="shared" si="8"/>
        <v>1.427E-2</v>
      </c>
    </row>
    <row r="288" spans="18:20" x14ac:dyDescent="0.3">
      <c r="R288">
        <v>1.1585000000000001</v>
      </c>
      <c r="S288">
        <v>-1.4930000000000001E-2</v>
      </c>
      <c r="T288">
        <f t="shared" si="8"/>
        <v>1.4930000000000001E-2</v>
      </c>
    </row>
    <row r="289" spans="18:20" x14ac:dyDescent="0.3">
      <c r="R289">
        <v>1.1635</v>
      </c>
      <c r="S289">
        <v>-1.4E-2</v>
      </c>
      <c r="T289">
        <f t="shared" si="8"/>
        <v>1.4E-2</v>
      </c>
    </row>
    <row r="290" spans="18:20" x14ac:dyDescent="0.3">
      <c r="R290">
        <v>1.1685000000000001</v>
      </c>
      <c r="S290">
        <v>-1.336E-2</v>
      </c>
      <c r="T290">
        <f t="shared" si="8"/>
        <v>1.336E-2</v>
      </c>
    </row>
    <row r="291" spans="18:20" x14ac:dyDescent="0.3">
      <c r="R291">
        <v>1.1735</v>
      </c>
      <c r="S291">
        <v>-1.043E-2</v>
      </c>
      <c r="T291">
        <f t="shared" si="8"/>
        <v>1.043E-2</v>
      </c>
    </row>
    <row r="292" spans="18:20" x14ac:dyDescent="0.3">
      <c r="R292">
        <v>1.1785000000000001</v>
      </c>
      <c r="S292">
        <v>-1.18E-2</v>
      </c>
      <c r="T292">
        <f t="shared" si="8"/>
        <v>1.18E-2</v>
      </c>
    </row>
    <row r="293" spans="18:20" x14ac:dyDescent="0.3">
      <c r="R293">
        <v>1.1835</v>
      </c>
      <c r="S293">
        <v>-6.1599999999999997E-3</v>
      </c>
      <c r="T293">
        <f t="shared" si="8"/>
        <v>6.1599999999999997E-3</v>
      </c>
    </row>
    <row r="294" spans="18:20" x14ac:dyDescent="0.3">
      <c r="R294">
        <v>1.1884999999999999</v>
      </c>
      <c r="S294">
        <v>-7.5300000000000002E-3</v>
      </c>
      <c r="T294">
        <f t="shared" si="8"/>
        <v>7.5300000000000002E-3</v>
      </c>
    </row>
    <row r="295" spans="18:20" x14ac:dyDescent="0.3">
      <c r="R295">
        <v>1.1935</v>
      </c>
      <c r="S295">
        <v>-7.79E-3</v>
      </c>
      <c r="T295">
        <f t="shared" si="8"/>
        <v>7.79E-3</v>
      </c>
    </row>
    <row r="296" spans="18:20" x14ac:dyDescent="0.3">
      <c r="R296">
        <v>1.1984999999999999</v>
      </c>
      <c r="S296">
        <v>-1.056E-2</v>
      </c>
      <c r="T296">
        <f t="shared" si="8"/>
        <v>1.056E-2</v>
      </c>
    </row>
    <row r="297" spans="18:20" x14ac:dyDescent="0.3">
      <c r="R297">
        <v>1.2035</v>
      </c>
      <c r="S297">
        <v>-8.0199999999999994E-3</v>
      </c>
      <c r="T297">
        <f t="shared" si="8"/>
        <v>8.0199999999999994E-3</v>
      </c>
    </row>
    <row r="298" spans="18:20" x14ac:dyDescent="0.3">
      <c r="R298">
        <v>1.2084999999999999</v>
      </c>
      <c r="S298">
        <v>-5.6899999999999997E-3</v>
      </c>
      <c r="T298">
        <f t="shared" si="8"/>
        <v>5.6899999999999997E-3</v>
      </c>
    </row>
    <row r="299" spans="18:20" x14ac:dyDescent="0.3">
      <c r="R299">
        <v>1.2135</v>
      </c>
      <c r="S299">
        <v>-9.6600000000000002E-3</v>
      </c>
      <c r="T299">
        <f t="shared" si="8"/>
        <v>9.6600000000000002E-3</v>
      </c>
    </row>
    <row r="300" spans="18:20" x14ac:dyDescent="0.3">
      <c r="R300">
        <v>1.2184999999999999</v>
      </c>
      <c r="S300">
        <v>-6.1199999999999996E-3</v>
      </c>
      <c r="T300">
        <f t="shared" si="8"/>
        <v>6.1199999999999996E-3</v>
      </c>
    </row>
    <row r="301" spans="18:20" x14ac:dyDescent="0.3">
      <c r="R301">
        <v>1.2235</v>
      </c>
      <c r="S301">
        <v>-5.5900000000000004E-3</v>
      </c>
      <c r="T301">
        <f t="shared" si="8"/>
        <v>5.5900000000000004E-3</v>
      </c>
    </row>
    <row r="302" spans="18:20" x14ac:dyDescent="0.3">
      <c r="R302">
        <v>1.2284999999999999</v>
      </c>
      <c r="S302">
        <v>-4.5500000000000002E-3</v>
      </c>
      <c r="T302">
        <f t="shared" si="8"/>
        <v>4.5500000000000002E-3</v>
      </c>
    </row>
    <row r="303" spans="18:20" x14ac:dyDescent="0.3">
      <c r="R303">
        <v>1.2335</v>
      </c>
      <c r="S303">
        <v>-3.82E-3</v>
      </c>
      <c r="T303">
        <f t="shared" si="8"/>
        <v>3.82E-3</v>
      </c>
    </row>
    <row r="304" spans="18:20" x14ac:dyDescent="0.3">
      <c r="R304">
        <v>1.2384999999999999</v>
      </c>
      <c r="S304">
        <v>-5.0899999999999999E-3</v>
      </c>
      <c r="T304">
        <f t="shared" si="8"/>
        <v>5.0899999999999999E-3</v>
      </c>
    </row>
    <row r="305" spans="18:20" x14ac:dyDescent="0.3">
      <c r="R305">
        <v>1.2435</v>
      </c>
      <c r="S305">
        <v>-4.9500000000000004E-3</v>
      </c>
      <c r="T305">
        <f t="shared" si="8"/>
        <v>4.9500000000000004E-3</v>
      </c>
    </row>
    <row r="306" spans="18:20" x14ac:dyDescent="0.3">
      <c r="R306">
        <v>1.2484999999999999</v>
      </c>
      <c r="S306">
        <v>-5.1200000000000004E-3</v>
      </c>
      <c r="T306">
        <f t="shared" si="8"/>
        <v>5.1200000000000004E-3</v>
      </c>
    </row>
    <row r="307" spans="18:20" x14ac:dyDescent="0.3">
      <c r="R307">
        <v>1.2535000000000001</v>
      </c>
      <c r="S307">
        <v>-4.5799999999999999E-3</v>
      </c>
      <c r="T307">
        <f t="shared" si="8"/>
        <v>4.5799999999999999E-3</v>
      </c>
    </row>
    <row r="308" spans="18:20" x14ac:dyDescent="0.3">
      <c r="R308">
        <v>1.2585</v>
      </c>
      <c r="S308">
        <v>-3.4499999999999999E-3</v>
      </c>
      <c r="T308">
        <f t="shared" si="8"/>
        <v>3.4499999999999999E-3</v>
      </c>
    </row>
    <row r="309" spans="18:20" x14ac:dyDescent="0.3">
      <c r="R309">
        <v>1.2635000000000001</v>
      </c>
      <c r="S309">
        <v>-5.96E-3</v>
      </c>
      <c r="T309">
        <f t="shared" si="8"/>
        <v>5.96E-3</v>
      </c>
    </row>
    <row r="310" spans="18:20" x14ac:dyDescent="0.3">
      <c r="R310">
        <v>1.2685</v>
      </c>
      <c r="S310">
        <v>-1.1299999999999999E-3</v>
      </c>
      <c r="T310">
        <f t="shared" si="8"/>
        <v>1.1299999999999999E-3</v>
      </c>
    </row>
    <row r="311" spans="18:20" x14ac:dyDescent="0.3">
      <c r="R311">
        <v>1.2735000000000001</v>
      </c>
      <c r="S311">
        <v>0</v>
      </c>
      <c r="T311">
        <f t="shared" si="8"/>
        <v>0</v>
      </c>
    </row>
    <row r="312" spans="18:20" x14ac:dyDescent="0.3">
      <c r="R312">
        <v>1.2785</v>
      </c>
      <c r="S312" s="1">
        <v>-8.3773699999999997E-4</v>
      </c>
      <c r="T312">
        <f t="shared" si="8"/>
        <v>8.3773699999999997E-4</v>
      </c>
    </row>
    <row r="313" spans="18:20" x14ac:dyDescent="0.3">
      <c r="R313">
        <v>1.2835000000000001</v>
      </c>
      <c r="S313">
        <v>-3.3800000000000002E-3</v>
      </c>
      <c r="T313">
        <f t="shared" si="8"/>
        <v>3.3800000000000002E-3</v>
      </c>
    </row>
    <row r="314" spans="18:20" x14ac:dyDescent="0.3">
      <c r="R314">
        <v>1.2885</v>
      </c>
      <c r="S314">
        <v>-2.81E-3</v>
      </c>
      <c r="T314">
        <f t="shared" si="8"/>
        <v>2.81E-3</v>
      </c>
    </row>
    <row r="315" spans="18:20" x14ac:dyDescent="0.3">
      <c r="R315">
        <v>1.2935000000000001</v>
      </c>
      <c r="S315">
        <v>-3.5500000000000002E-3</v>
      </c>
      <c r="T315">
        <f t="shared" si="8"/>
        <v>3.5500000000000002E-3</v>
      </c>
    </row>
    <row r="316" spans="18:20" x14ac:dyDescent="0.3">
      <c r="R316">
        <v>1.2985</v>
      </c>
      <c r="S316">
        <v>-5.5900000000000004E-3</v>
      </c>
      <c r="T316">
        <f t="shared" si="8"/>
        <v>5.5900000000000004E-3</v>
      </c>
    </row>
    <row r="317" spans="18:20" x14ac:dyDescent="0.3">
      <c r="R317">
        <v>1.3035000000000001</v>
      </c>
      <c r="S317">
        <v>-7.2300000000000003E-3</v>
      </c>
      <c r="T317">
        <f t="shared" si="8"/>
        <v>7.2300000000000003E-3</v>
      </c>
    </row>
    <row r="318" spans="18:20" x14ac:dyDescent="0.3">
      <c r="R318">
        <v>1.3085</v>
      </c>
      <c r="S318">
        <v>-6.4599999999999996E-3</v>
      </c>
      <c r="T318">
        <f t="shared" si="8"/>
        <v>6.4599999999999996E-3</v>
      </c>
    </row>
    <row r="319" spans="18:20" x14ac:dyDescent="0.3">
      <c r="R319">
        <v>1.3134999999999999</v>
      </c>
      <c r="S319">
        <v>-8.8999999999999999E-3</v>
      </c>
      <c r="T319">
        <f t="shared" si="8"/>
        <v>8.8999999999999999E-3</v>
      </c>
    </row>
    <row r="320" spans="18:20" x14ac:dyDescent="0.3">
      <c r="R320">
        <v>1.3185</v>
      </c>
      <c r="S320">
        <v>-1.1039999999999999E-2</v>
      </c>
      <c r="T320">
        <f t="shared" si="8"/>
        <v>1.1039999999999999E-2</v>
      </c>
    </row>
    <row r="321" spans="18:20" x14ac:dyDescent="0.3">
      <c r="R321">
        <v>1.3234999999999999</v>
      </c>
      <c r="S321">
        <v>-1.478E-2</v>
      </c>
      <c r="T321">
        <f t="shared" si="8"/>
        <v>1.478E-2</v>
      </c>
    </row>
    <row r="322" spans="18:20" x14ac:dyDescent="0.3">
      <c r="R322">
        <v>1.3285</v>
      </c>
      <c r="S322">
        <v>-1.7819999999999999E-2</v>
      </c>
      <c r="T322">
        <f t="shared" si="8"/>
        <v>1.7819999999999999E-2</v>
      </c>
    </row>
    <row r="323" spans="18:20" x14ac:dyDescent="0.3">
      <c r="R323">
        <v>1.3334999999999999</v>
      </c>
      <c r="S323">
        <v>-1.555E-2</v>
      </c>
      <c r="T323">
        <f t="shared" ref="T323:T386" si="9">ABS(S323)</f>
        <v>1.555E-2</v>
      </c>
    </row>
    <row r="324" spans="18:20" x14ac:dyDescent="0.3">
      <c r="R324">
        <v>1.3385</v>
      </c>
      <c r="S324">
        <v>-2.1690000000000001E-2</v>
      </c>
      <c r="T324">
        <f t="shared" si="9"/>
        <v>2.1690000000000001E-2</v>
      </c>
    </row>
    <row r="325" spans="18:20" x14ac:dyDescent="0.3">
      <c r="R325">
        <v>1.3434999999999999</v>
      </c>
      <c r="S325">
        <v>-2.1129999999999999E-2</v>
      </c>
      <c r="T325">
        <f t="shared" si="9"/>
        <v>2.1129999999999999E-2</v>
      </c>
    </row>
    <row r="326" spans="18:20" x14ac:dyDescent="0.3">
      <c r="R326">
        <v>1.3485</v>
      </c>
      <c r="S326">
        <v>-2.537E-2</v>
      </c>
      <c r="T326">
        <f t="shared" si="9"/>
        <v>2.537E-2</v>
      </c>
    </row>
    <row r="327" spans="18:20" x14ac:dyDescent="0.3">
      <c r="R327">
        <v>1.3534999999999999</v>
      </c>
      <c r="S327">
        <v>-2.6100000000000002E-2</v>
      </c>
      <c r="T327">
        <f t="shared" si="9"/>
        <v>2.6100000000000002E-2</v>
      </c>
    </row>
    <row r="328" spans="18:20" x14ac:dyDescent="0.3">
      <c r="R328">
        <v>1.3585</v>
      </c>
      <c r="S328">
        <v>-2.8240000000000001E-2</v>
      </c>
      <c r="T328">
        <f t="shared" si="9"/>
        <v>2.8240000000000001E-2</v>
      </c>
    </row>
    <row r="329" spans="18:20" x14ac:dyDescent="0.3">
      <c r="R329">
        <v>1.3634999999999999</v>
      </c>
      <c r="S329">
        <v>-3.4680000000000002E-2</v>
      </c>
      <c r="T329">
        <f t="shared" si="9"/>
        <v>3.4680000000000002E-2</v>
      </c>
    </row>
    <row r="330" spans="18:20" x14ac:dyDescent="0.3">
      <c r="R330">
        <v>1.3685</v>
      </c>
      <c r="S330">
        <v>-4.5620000000000001E-2</v>
      </c>
      <c r="T330">
        <f t="shared" si="9"/>
        <v>4.5620000000000001E-2</v>
      </c>
    </row>
    <row r="331" spans="18:20" x14ac:dyDescent="0.3">
      <c r="R331">
        <v>1.3734999999999999</v>
      </c>
      <c r="S331">
        <v>-5.4050000000000001E-2</v>
      </c>
      <c r="T331">
        <f t="shared" si="9"/>
        <v>5.4050000000000001E-2</v>
      </c>
    </row>
    <row r="332" spans="18:20" x14ac:dyDescent="0.3">
      <c r="R332">
        <v>1.3785000000000001</v>
      </c>
      <c r="S332">
        <v>-7.5490000000000002E-2</v>
      </c>
      <c r="T332">
        <f t="shared" si="9"/>
        <v>7.5490000000000002E-2</v>
      </c>
    </row>
    <row r="333" spans="18:20" x14ac:dyDescent="0.3">
      <c r="R333">
        <v>1.3835</v>
      </c>
      <c r="S333">
        <v>-9.7030000000000005E-2</v>
      </c>
      <c r="T333">
        <f t="shared" si="9"/>
        <v>9.7030000000000005E-2</v>
      </c>
    </row>
    <row r="334" spans="18:20" x14ac:dyDescent="0.3">
      <c r="R334">
        <v>1.3885000000000001</v>
      </c>
      <c r="S334">
        <v>-0.12506999999999999</v>
      </c>
      <c r="T334">
        <f t="shared" si="9"/>
        <v>0.12506999999999999</v>
      </c>
    </row>
    <row r="335" spans="18:20" x14ac:dyDescent="0.3">
      <c r="R335">
        <v>1.3935</v>
      </c>
      <c r="S335">
        <v>-0.15640999999999999</v>
      </c>
      <c r="T335">
        <f t="shared" si="9"/>
        <v>0.15640999999999999</v>
      </c>
    </row>
    <row r="336" spans="18:20" x14ac:dyDescent="0.3">
      <c r="R336">
        <v>1.3985000000000001</v>
      </c>
      <c r="S336">
        <v>-0.19003999999999999</v>
      </c>
      <c r="T336">
        <f t="shared" si="9"/>
        <v>0.19003999999999999</v>
      </c>
    </row>
    <row r="337" spans="18:20" x14ac:dyDescent="0.3">
      <c r="R337">
        <v>1.4035</v>
      </c>
      <c r="S337">
        <v>-0.21778</v>
      </c>
      <c r="T337">
        <f t="shared" si="9"/>
        <v>0.21778</v>
      </c>
    </row>
    <row r="338" spans="18:20" x14ac:dyDescent="0.3">
      <c r="R338">
        <v>1.4085000000000001</v>
      </c>
      <c r="S338">
        <v>-0.23472000000000001</v>
      </c>
      <c r="T338">
        <f t="shared" si="9"/>
        <v>0.23472000000000001</v>
      </c>
    </row>
    <row r="339" spans="18:20" x14ac:dyDescent="0.3">
      <c r="R339">
        <v>1.4135</v>
      </c>
      <c r="S339">
        <v>-0.23876</v>
      </c>
      <c r="T339">
        <f t="shared" si="9"/>
        <v>0.23876</v>
      </c>
    </row>
    <row r="340" spans="18:20" x14ac:dyDescent="0.3">
      <c r="R340">
        <v>1.4185000000000001</v>
      </c>
      <c r="S340">
        <v>-0.21718999999999999</v>
      </c>
      <c r="T340">
        <f t="shared" si="9"/>
        <v>0.21718999999999999</v>
      </c>
    </row>
    <row r="341" spans="18:20" x14ac:dyDescent="0.3">
      <c r="R341">
        <v>1.4235</v>
      </c>
      <c r="S341">
        <v>-0.19142999999999999</v>
      </c>
      <c r="T341">
        <f t="shared" si="9"/>
        <v>0.19142999999999999</v>
      </c>
    </row>
    <row r="342" spans="18:20" x14ac:dyDescent="0.3">
      <c r="R342">
        <v>1.4285000000000001</v>
      </c>
      <c r="S342">
        <v>-0.16417000000000001</v>
      </c>
      <c r="T342">
        <f t="shared" si="9"/>
        <v>0.16417000000000001</v>
      </c>
    </row>
    <row r="343" spans="18:20" x14ac:dyDescent="0.3">
      <c r="R343">
        <v>1.4335</v>
      </c>
      <c r="S343">
        <v>-0.14280999999999999</v>
      </c>
      <c r="T343">
        <f t="shared" si="9"/>
        <v>0.14280999999999999</v>
      </c>
    </row>
    <row r="344" spans="18:20" x14ac:dyDescent="0.3">
      <c r="R344">
        <v>1.4384999999999999</v>
      </c>
      <c r="S344">
        <v>-0.12415</v>
      </c>
      <c r="T344">
        <f t="shared" si="9"/>
        <v>0.12415</v>
      </c>
    </row>
    <row r="345" spans="18:20" x14ac:dyDescent="0.3">
      <c r="R345">
        <v>1.4435</v>
      </c>
      <c r="S345">
        <v>-0.11248</v>
      </c>
      <c r="T345">
        <f t="shared" si="9"/>
        <v>0.11248</v>
      </c>
    </row>
    <row r="346" spans="18:20" x14ac:dyDescent="0.3">
      <c r="R346">
        <v>1.4484999999999999</v>
      </c>
      <c r="S346">
        <v>-0.10742</v>
      </c>
      <c r="T346">
        <f t="shared" si="9"/>
        <v>0.10742</v>
      </c>
    </row>
    <row r="347" spans="18:20" x14ac:dyDescent="0.3">
      <c r="R347">
        <v>1.4535</v>
      </c>
      <c r="S347">
        <v>-0.10126</v>
      </c>
      <c r="T347">
        <f t="shared" si="9"/>
        <v>0.10126</v>
      </c>
    </row>
    <row r="348" spans="18:20" x14ac:dyDescent="0.3">
      <c r="R348">
        <v>1.4584999999999999</v>
      </c>
      <c r="S348">
        <v>-0.1046</v>
      </c>
      <c r="T348">
        <f t="shared" si="9"/>
        <v>0.1046</v>
      </c>
    </row>
    <row r="349" spans="18:20" x14ac:dyDescent="0.3">
      <c r="R349">
        <v>1.4635</v>
      </c>
      <c r="S349">
        <v>-0.10173</v>
      </c>
      <c r="T349">
        <f t="shared" si="9"/>
        <v>0.10173</v>
      </c>
    </row>
    <row r="350" spans="18:20" x14ac:dyDescent="0.3">
      <c r="R350">
        <v>1.4684999999999999</v>
      </c>
      <c r="S350">
        <v>-9.8570000000000005E-2</v>
      </c>
      <c r="T350">
        <f t="shared" si="9"/>
        <v>9.8570000000000005E-2</v>
      </c>
    </row>
    <row r="351" spans="18:20" x14ac:dyDescent="0.3">
      <c r="R351">
        <v>1.4735</v>
      </c>
      <c r="S351">
        <v>-8.7110000000000007E-2</v>
      </c>
      <c r="T351">
        <f t="shared" si="9"/>
        <v>8.7110000000000007E-2</v>
      </c>
    </row>
    <row r="352" spans="18:20" x14ac:dyDescent="0.3">
      <c r="R352">
        <v>1.4784999999999999</v>
      </c>
      <c r="S352">
        <v>-8.0449999999999994E-2</v>
      </c>
      <c r="T352">
        <f t="shared" si="9"/>
        <v>8.0449999999999994E-2</v>
      </c>
    </row>
    <row r="353" spans="18:20" x14ac:dyDescent="0.3">
      <c r="R353">
        <v>1.4835</v>
      </c>
      <c r="S353">
        <v>-7.0080000000000003E-2</v>
      </c>
      <c r="T353">
        <f t="shared" si="9"/>
        <v>7.0080000000000003E-2</v>
      </c>
    </row>
    <row r="354" spans="18:20" x14ac:dyDescent="0.3">
      <c r="R354">
        <v>1.4884999999999999</v>
      </c>
      <c r="S354">
        <v>-6.3420000000000004E-2</v>
      </c>
      <c r="T354">
        <f t="shared" si="9"/>
        <v>6.3420000000000004E-2</v>
      </c>
    </row>
    <row r="355" spans="18:20" x14ac:dyDescent="0.3">
      <c r="R355">
        <v>1.4935</v>
      </c>
      <c r="S355">
        <v>-5.8360000000000002E-2</v>
      </c>
      <c r="T355">
        <f t="shared" si="9"/>
        <v>5.8360000000000002E-2</v>
      </c>
    </row>
    <row r="356" spans="18:20" x14ac:dyDescent="0.3">
      <c r="R356">
        <v>1.4984999999999999</v>
      </c>
      <c r="S356">
        <v>-5.5100000000000003E-2</v>
      </c>
      <c r="T356">
        <f t="shared" si="9"/>
        <v>5.5100000000000003E-2</v>
      </c>
    </row>
    <row r="357" spans="18:20" x14ac:dyDescent="0.3">
      <c r="R357">
        <v>1.5035000000000001</v>
      </c>
      <c r="S357">
        <v>-4.854E-2</v>
      </c>
      <c r="T357">
        <f t="shared" si="9"/>
        <v>4.854E-2</v>
      </c>
    </row>
    <row r="358" spans="18:20" x14ac:dyDescent="0.3">
      <c r="R358">
        <v>1.5085</v>
      </c>
      <c r="S358">
        <v>-4.8770000000000001E-2</v>
      </c>
      <c r="T358">
        <f t="shared" si="9"/>
        <v>4.8770000000000001E-2</v>
      </c>
    </row>
    <row r="359" spans="18:20" x14ac:dyDescent="0.3">
      <c r="R359">
        <v>1.5135000000000001</v>
      </c>
      <c r="S359">
        <v>-4.351E-2</v>
      </c>
      <c r="T359">
        <f t="shared" si="9"/>
        <v>4.351E-2</v>
      </c>
    </row>
    <row r="360" spans="18:20" x14ac:dyDescent="0.3">
      <c r="R360">
        <v>1.5185</v>
      </c>
      <c r="S360">
        <v>-4.3249999999999997E-2</v>
      </c>
      <c r="T360">
        <f t="shared" si="9"/>
        <v>4.3249999999999997E-2</v>
      </c>
    </row>
    <row r="361" spans="18:20" x14ac:dyDescent="0.3">
      <c r="R361">
        <v>1.5235000000000001</v>
      </c>
      <c r="S361">
        <v>-4.0890000000000003E-2</v>
      </c>
      <c r="T361">
        <f t="shared" si="9"/>
        <v>4.0890000000000003E-2</v>
      </c>
    </row>
    <row r="362" spans="18:20" x14ac:dyDescent="0.3">
      <c r="R362">
        <v>1.5285</v>
      </c>
      <c r="S362">
        <v>-3.322E-2</v>
      </c>
      <c r="T362">
        <f t="shared" si="9"/>
        <v>3.322E-2</v>
      </c>
    </row>
    <row r="363" spans="18:20" x14ac:dyDescent="0.3">
      <c r="R363">
        <v>1.534</v>
      </c>
      <c r="S363">
        <v>-3.1669999999999997E-2</v>
      </c>
      <c r="T363">
        <f t="shared" si="9"/>
        <v>3.1669999999999997E-2</v>
      </c>
    </row>
    <row r="364" spans="18:20" x14ac:dyDescent="0.3">
      <c r="R364">
        <v>1.54</v>
      </c>
      <c r="S364">
        <v>-2.911E-2</v>
      </c>
      <c r="T364">
        <f t="shared" si="9"/>
        <v>2.911E-2</v>
      </c>
    </row>
    <row r="365" spans="18:20" x14ac:dyDescent="0.3">
      <c r="R365">
        <v>1.546</v>
      </c>
      <c r="S365">
        <v>-2.5659999999999999E-2</v>
      </c>
      <c r="T365">
        <f t="shared" si="9"/>
        <v>2.5659999999999999E-2</v>
      </c>
    </row>
    <row r="366" spans="18:20" x14ac:dyDescent="0.3">
      <c r="R366">
        <v>1.552</v>
      </c>
      <c r="S366">
        <v>-2.6200000000000001E-2</v>
      </c>
      <c r="T366">
        <f t="shared" si="9"/>
        <v>2.6200000000000001E-2</v>
      </c>
    </row>
    <row r="367" spans="18:20" x14ac:dyDescent="0.3">
      <c r="R367">
        <v>1.5580000000000001</v>
      </c>
      <c r="S367">
        <v>-1.985E-2</v>
      </c>
      <c r="T367">
        <f t="shared" si="9"/>
        <v>1.985E-2</v>
      </c>
    </row>
    <row r="368" spans="18:20" x14ac:dyDescent="0.3">
      <c r="R368">
        <v>1.5640000000000001</v>
      </c>
      <c r="S368">
        <v>-2.1489999999999999E-2</v>
      </c>
      <c r="T368">
        <f t="shared" si="9"/>
        <v>2.1489999999999999E-2</v>
      </c>
    </row>
    <row r="369" spans="18:20" x14ac:dyDescent="0.3">
      <c r="R369">
        <v>1.5705</v>
      </c>
      <c r="S369">
        <v>-1.9439999999999999E-2</v>
      </c>
      <c r="T369">
        <f t="shared" si="9"/>
        <v>1.9439999999999999E-2</v>
      </c>
    </row>
    <row r="370" spans="18:20" x14ac:dyDescent="0.3">
      <c r="R370">
        <v>1.5774999999999999</v>
      </c>
      <c r="S370">
        <v>-1.9290000000000002E-2</v>
      </c>
      <c r="T370">
        <f t="shared" si="9"/>
        <v>1.9290000000000002E-2</v>
      </c>
    </row>
    <row r="371" spans="18:20" x14ac:dyDescent="0.3">
      <c r="R371">
        <v>1.5845</v>
      </c>
      <c r="S371">
        <v>-1.695E-2</v>
      </c>
      <c r="T371">
        <f t="shared" si="9"/>
        <v>1.695E-2</v>
      </c>
    </row>
    <row r="372" spans="18:20" x14ac:dyDescent="0.3">
      <c r="R372">
        <v>1.5914999999999999</v>
      </c>
      <c r="S372">
        <v>-1.66E-2</v>
      </c>
      <c r="T372">
        <f t="shared" si="9"/>
        <v>1.66E-2</v>
      </c>
    </row>
    <row r="373" spans="18:20" x14ac:dyDescent="0.3">
      <c r="R373">
        <v>1.5985</v>
      </c>
      <c r="S373">
        <v>-1.455E-2</v>
      </c>
      <c r="T373">
        <f t="shared" si="9"/>
        <v>1.455E-2</v>
      </c>
    </row>
    <row r="374" spans="18:20" x14ac:dyDescent="0.3">
      <c r="R374">
        <v>1.6054999999999999</v>
      </c>
      <c r="S374">
        <v>-1.051E-2</v>
      </c>
      <c r="T374">
        <f t="shared" si="9"/>
        <v>1.051E-2</v>
      </c>
    </row>
    <row r="375" spans="18:20" x14ac:dyDescent="0.3">
      <c r="R375">
        <v>1.6125</v>
      </c>
      <c r="S375">
        <v>-1.336E-2</v>
      </c>
      <c r="T375">
        <f t="shared" si="9"/>
        <v>1.336E-2</v>
      </c>
    </row>
    <row r="376" spans="18:20" x14ac:dyDescent="0.3">
      <c r="R376">
        <v>1.6194999999999999</v>
      </c>
      <c r="S376">
        <v>-9.41E-3</v>
      </c>
      <c r="T376">
        <f t="shared" si="9"/>
        <v>9.41E-3</v>
      </c>
    </row>
    <row r="377" spans="18:20" x14ac:dyDescent="0.3">
      <c r="R377">
        <v>1.6265000000000001</v>
      </c>
      <c r="S377">
        <v>-1.056E-2</v>
      </c>
      <c r="T377">
        <f t="shared" si="9"/>
        <v>1.056E-2</v>
      </c>
    </row>
    <row r="378" spans="18:20" x14ac:dyDescent="0.3">
      <c r="R378">
        <v>1.6335</v>
      </c>
      <c r="S378">
        <v>-7.92E-3</v>
      </c>
      <c r="T378">
        <f t="shared" si="9"/>
        <v>7.92E-3</v>
      </c>
    </row>
    <row r="379" spans="18:20" x14ac:dyDescent="0.3">
      <c r="R379">
        <v>1.6405000000000001</v>
      </c>
      <c r="S379">
        <v>-6.5700000000000003E-3</v>
      </c>
      <c r="T379">
        <f t="shared" si="9"/>
        <v>6.5700000000000003E-3</v>
      </c>
    </row>
    <row r="380" spans="18:20" x14ac:dyDescent="0.3">
      <c r="R380">
        <v>1.6475</v>
      </c>
      <c r="S380">
        <v>-6.2199999999999998E-3</v>
      </c>
      <c r="T380">
        <f t="shared" si="9"/>
        <v>6.2199999999999998E-3</v>
      </c>
    </row>
    <row r="381" spans="18:20" x14ac:dyDescent="0.3">
      <c r="R381">
        <v>1.6545000000000001</v>
      </c>
      <c r="S381">
        <v>-6.3800000000000003E-3</v>
      </c>
      <c r="T381">
        <f t="shared" si="9"/>
        <v>6.3800000000000003E-3</v>
      </c>
    </row>
    <row r="382" spans="18:20" x14ac:dyDescent="0.3">
      <c r="R382">
        <v>1.6615</v>
      </c>
      <c r="S382">
        <v>-2.4299999999999999E-3</v>
      </c>
      <c r="T382">
        <f t="shared" si="9"/>
        <v>2.4299999999999999E-3</v>
      </c>
    </row>
    <row r="383" spans="18:20" x14ac:dyDescent="0.3">
      <c r="R383">
        <v>1.6685000000000001</v>
      </c>
      <c r="S383">
        <v>-5.5199999999999997E-3</v>
      </c>
      <c r="T383">
        <f t="shared" si="9"/>
        <v>5.5199999999999997E-3</v>
      </c>
    </row>
    <row r="384" spans="18:20" x14ac:dyDescent="0.3">
      <c r="R384">
        <v>1.6759999999999999</v>
      </c>
      <c r="S384">
        <v>-5.4099999999999999E-3</v>
      </c>
      <c r="T384">
        <f t="shared" si="9"/>
        <v>5.4099999999999999E-3</v>
      </c>
    </row>
    <row r="385" spans="18:20" x14ac:dyDescent="0.3">
      <c r="R385">
        <v>1.6839999999999999</v>
      </c>
      <c r="S385">
        <v>-6.4099999999999999E-3</v>
      </c>
      <c r="T385">
        <f t="shared" si="9"/>
        <v>6.4099999999999999E-3</v>
      </c>
    </row>
    <row r="386" spans="18:20" x14ac:dyDescent="0.3">
      <c r="R386">
        <v>1.6919999999999999</v>
      </c>
      <c r="S386">
        <v>0</v>
      </c>
      <c r="T386">
        <f t="shared" si="9"/>
        <v>0</v>
      </c>
    </row>
    <row r="387" spans="18:20" x14ac:dyDescent="0.3">
      <c r="R387">
        <v>1.7</v>
      </c>
      <c r="S387">
        <v>-1.99E-3</v>
      </c>
      <c r="T387">
        <f t="shared" ref="T387:T450" si="10">ABS(S387)</f>
        <v>1.99E-3</v>
      </c>
    </row>
    <row r="388" spans="18:20" x14ac:dyDescent="0.3">
      <c r="R388">
        <v>1.708</v>
      </c>
      <c r="S388">
        <v>-4.4900000000000001E-3</v>
      </c>
      <c r="T388">
        <f t="shared" si="10"/>
        <v>4.4900000000000001E-3</v>
      </c>
    </row>
    <row r="389" spans="18:20" x14ac:dyDescent="0.3">
      <c r="R389">
        <v>1.716</v>
      </c>
      <c r="S389">
        <v>-3.6800000000000001E-3</v>
      </c>
      <c r="T389">
        <f t="shared" si="10"/>
        <v>3.6800000000000001E-3</v>
      </c>
    </row>
    <row r="390" spans="18:20" x14ac:dyDescent="0.3">
      <c r="R390">
        <v>1.724</v>
      </c>
      <c r="S390">
        <v>-1.3699999999999999E-3</v>
      </c>
      <c r="T390">
        <f t="shared" si="10"/>
        <v>1.3699999999999999E-3</v>
      </c>
    </row>
    <row r="391" spans="18:20" x14ac:dyDescent="0.3">
      <c r="R391">
        <v>1.732</v>
      </c>
      <c r="S391">
        <v>-3.5200000000000001E-3</v>
      </c>
      <c r="T391">
        <f t="shared" si="10"/>
        <v>3.5200000000000001E-3</v>
      </c>
    </row>
    <row r="392" spans="18:20" x14ac:dyDescent="0.3">
      <c r="R392">
        <v>1.74</v>
      </c>
      <c r="S392">
        <v>-5.5900000000000004E-3</v>
      </c>
      <c r="T392">
        <f t="shared" si="10"/>
        <v>5.5900000000000004E-3</v>
      </c>
    </row>
    <row r="393" spans="18:20" x14ac:dyDescent="0.3">
      <c r="R393">
        <v>1.748</v>
      </c>
      <c r="S393">
        <v>-4.7600000000000003E-3</v>
      </c>
      <c r="T393">
        <f t="shared" si="10"/>
        <v>4.7600000000000003E-3</v>
      </c>
    </row>
    <row r="394" spans="18:20" x14ac:dyDescent="0.3">
      <c r="R394">
        <v>1.756</v>
      </c>
      <c r="S394">
        <v>-4.0400000000000002E-3</v>
      </c>
      <c r="T394">
        <f t="shared" si="10"/>
        <v>4.0400000000000002E-3</v>
      </c>
    </row>
    <row r="395" spans="18:20" x14ac:dyDescent="0.3">
      <c r="R395">
        <v>1.764</v>
      </c>
      <c r="S395">
        <v>-1.0109999999999999E-2</v>
      </c>
      <c r="T395">
        <f t="shared" si="10"/>
        <v>1.0109999999999999E-2</v>
      </c>
    </row>
    <row r="396" spans="18:20" x14ac:dyDescent="0.3">
      <c r="R396">
        <v>1.772</v>
      </c>
      <c r="S396">
        <v>-7.6800000000000002E-3</v>
      </c>
      <c r="T396">
        <f t="shared" si="10"/>
        <v>7.6800000000000002E-3</v>
      </c>
    </row>
    <row r="397" spans="18:20" x14ac:dyDescent="0.3">
      <c r="R397">
        <v>1.78</v>
      </c>
      <c r="S397">
        <v>-7.2500000000000004E-3</v>
      </c>
      <c r="T397">
        <f t="shared" si="10"/>
        <v>7.2500000000000004E-3</v>
      </c>
    </row>
    <row r="398" spans="18:20" x14ac:dyDescent="0.3">
      <c r="R398">
        <v>1.788</v>
      </c>
      <c r="S398">
        <v>-7.2199999999999999E-3</v>
      </c>
      <c r="T398">
        <f t="shared" si="10"/>
        <v>7.2199999999999999E-3</v>
      </c>
    </row>
    <row r="399" spans="18:20" x14ac:dyDescent="0.3">
      <c r="R399">
        <v>1.796</v>
      </c>
      <c r="S399">
        <v>-8.0999999999999996E-3</v>
      </c>
      <c r="T399">
        <f t="shared" si="10"/>
        <v>8.0999999999999996E-3</v>
      </c>
    </row>
    <row r="400" spans="18:20" x14ac:dyDescent="0.3">
      <c r="R400">
        <v>1.8049999999999999</v>
      </c>
      <c r="S400">
        <v>-4.8599999999999997E-3</v>
      </c>
      <c r="T400">
        <f t="shared" si="10"/>
        <v>4.8599999999999997E-3</v>
      </c>
    </row>
    <row r="401" spans="18:20" x14ac:dyDescent="0.3">
      <c r="R401">
        <v>1.8149999999999999</v>
      </c>
      <c r="S401">
        <v>-2.9299999999999999E-3</v>
      </c>
      <c r="T401">
        <f t="shared" si="10"/>
        <v>2.9299999999999999E-3</v>
      </c>
    </row>
    <row r="402" spans="18:20" x14ac:dyDescent="0.3">
      <c r="R402">
        <v>1.825</v>
      </c>
      <c r="S402">
        <v>0</v>
      </c>
      <c r="T402">
        <f t="shared" si="10"/>
        <v>0</v>
      </c>
    </row>
    <row r="403" spans="18:20" x14ac:dyDescent="0.3">
      <c r="R403">
        <v>1.835</v>
      </c>
      <c r="S403">
        <v>-6.3600000000000002E-3</v>
      </c>
      <c r="T403">
        <f t="shared" si="10"/>
        <v>6.3600000000000002E-3</v>
      </c>
    </row>
    <row r="404" spans="18:20" x14ac:dyDescent="0.3">
      <c r="R404">
        <v>1.845</v>
      </c>
      <c r="S404">
        <v>-6.0200000000000002E-3</v>
      </c>
      <c r="T404">
        <f t="shared" si="10"/>
        <v>6.0200000000000002E-3</v>
      </c>
    </row>
    <row r="405" spans="18:20" x14ac:dyDescent="0.3">
      <c r="R405">
        <v>1.855</v>
      </c>
      <c r="S405">
        <v>-1.5789999999999998E-2</v>
      </c>
      <c r="T405">
        <f t="shared" si="10"/>
        <v>1.5789999999999998E-2</v>
      </c>
    </row>
    <row r="406" spans="18:20" x14ac:dyDescent="0.3">
      <c r="R406">
        <v>1.865</v>
      </c>
      <c r="S406">
        <v>-3.805E-2</v>
      </c>
      <c r="T406">
        <f t="shared" si="10"/>
        <v>3.805E-2</v>
      </c>
    </row>
    <row r="407" spans="18:20" x14ac:dyDescent="0.3">
      <c r="R407">
        <v>1.875</v>
      </c>
      <c r="S407">
        <v>-8.8620000000000004E-2</v>
      </c>
      <c r="T407">
        <f t="shared" si="10"/>
        <v>8.8620000000000004E-2</v>
      </c>
    </row>
    <row r="408" spans="18:20" x14ac:dyDescent="0.3">
      <c r="R408">
        <v>1.885</v>
      </c>
      <c r="S408">
        <v>-0.16347999999999999</v>
      </c>
      <c r="T408">
        <f t="shared" si="10"/>
        <v>0.16347999999999999</v>
      </c>
    </row>
    <row r="409" spans="18:20" x14ac:dyDescent="0.3">
      <c r="R409">
        <v>1.895</v>
      </c>
      <c r="S409">
        <v>-0.27055000000000001</v>
      </c>
      <c r="T409">
        <f t="shared" si="10"/>
        <v>0.27055000000000001</v>
      </c>
    </row>
    <row r="410" spans="18:20" x14ac:dyDescent="0.3">
      <c r="R410">
        <v>1.905</v>
      </c>
      <c r="S410">
        <v>-0.31720999999999999</v>
      </c>
      <c r="T410">
        <f t="shared" si="10"/>
        <v>0.31720999999999999</v>
      </c>
    </row>
    <row r="411" spans="18:20" x14ac:dyDescent="0.3">
      <c r="R411">
        <v>1.915</v>
      </c>
      <c r="S411">
        <v>-0.29698000000000002</v>
      </c>
      <c r="T411">
        <f t="shared" si="10"/>
        <v>0.29698000000000002</v>
      </c>
    </row>
    <row r="412" spans="18:20" x14ac:dyDescent="0.3">
      <c r="R412">
        <v>1.925</v>
      </c>
      <c r="S412">
        <v>-0.24464</v>
      </c>
      <c r="T412">
        <f t="shared" si="10"/>
        <v>0.24464</v>
      </c>
    </row>
    <row r="413" spans="18:20" x14ac:dyDescent="0.3">
      <c r="R413">
        <v>1.9350000000000001</v>
      </c>
      <c r="S413">
        <v>-0.19361</v>
      </c>
      <c r="T413">
        <f t="shared" si="10"/>
        <v>0.19361</v>
      </c>
    </row>
    <row r="414" spans="18:20" x14ac:dyDescent="0.3">
      <c r="R414">
        <v>1.9450000000000001</v>
      </c>
      <c r="S414">
        <v>-0.17557</v>
      </c>
      <c r="T414">
        <f t="shared" si="10"/>
        <v>0.17557</v>
      </c>
    </row>
    <row r="415" spans="18:20" x14ac:dyDescent="0.3">
      <c r="R415">
        <v>1.9550000000000001</v>
      </c>
      <c r="S415">
        <v>-0.16324</v>
      </c>
      <c r="T415">
        <f t="shared" si="10"/>
        <v>0.16324</v>
      </c>
    </row>
    <row r="416" spans="18:20" x14ac:dyDescent="0.3">
      <c r="R416">
        <v>1.9650000000000001</v>
      </c>
      <c r="S416">
        <v>-0.1459</v>
      </c>
      <c r="T416">
        <f t="shared" si="10"/>
        <v>0.1459</v>
      </c>
    </row>
    <row r="417" spans="18:20" x14ac:dyDescent="0.3">
      <c r="R417">
        <v>1.9750000000000001</v>
      </c>
      <c r="S417">
        <v>-0.12697</v>
      </c>
      <c r="T417">
        <f t="shared" si="10"/>
        <v>0.12697</v>
      </c>
    </row>
    <row r="418" spans="18:20" x14ac:dyDescent="0.3">
      <c r="R418">
        <v>1.9850000000000001</v>
      </c>
      <c r="S418">
        <v>-0.10833</v>
      </c>
      <c r="T418">
        <f t="shared" si="10"/>
        <v>0.10833</v>
      </c>
    </row>
    <row r="419" spans="18:20" x14ac:dyDescent="0.3">
      <c r="R419">
        <v>1.9950000000000001</v>
      </c>
      <c r="S419">
        <v>-9.1899999999999996E-2</v>
      </c>
      <c r="T419">
        <f t="shared" si="10"/>
        <v>9.1899999999999996E-2</v>
      </c>
    </row>
    <row r="420" spans="18:20" x14ac:dyDescent="0.3">
      <c r="R420">
        <v>2.0049999999999999</v>
      </c>
      <c r="S420">
        <v>-7.4859999999999996E-2</v>
      </c>
      <c r="T420">
        <f t="shared" si="10"/>
        <v>7.4859999999999996E-2</v>
      </c>
    </row>
    <row r="421" spans="18:20" x14ac:dyDescent="0.3">
      <c r="R421">
        <v>2.0150000000000001</v>
      </c>
      <c r="S421">
        <v>-4.9930000000000002E-2</v>
      </c>
      <c r="T421">
        <f t="shared" si="10"/>
        <v>4.9930000000000002E-2</v>
      </c>
    </row>
    <row r="422" spans="18:20" x14ac:dyDescent="0.3">
      <c r="R422">
        <v>2.0249999999999999</v>
      </c>
      <c r="S422">
        <v>-3.5090000000000003E-2</v>
      </c>
      <c r="T422">
        <f t="shared" si="10"/>
        <v>3.5090000000000003E-2</v>
      </c>
    </row>
    <row r="423" spans="18:20" x14ac:dyDescent="0.3">
      <c r="R423">
        <v>2.0350000000000001</v>
      </c>
      <c r="S423">
        <v>-2.1059999999999999E-2</v>
      </c>
      <c r="T423">
        <f t="shared" si="10"/>
        <v>2.1059999999999999E-2</v>
      </c>
    </row>
    <row r="424" spans="18:20" x14ac:dyDescent="0.3">
      <c r="R424">
        <v>2.0449999999999999</v>
      </c>
      <c r="S424">
        <v>-1.252E-2</v>
      </c>
      <c r="T424">
        <f t="shared" si="10"/>
        <v>1.252E-2</v>
      </c>
    </row>
    <row r="425" spans="18:20" x14ac:dyDescent="0.3">
      <c r="R425">
        <v>2.0550000000000002</v>
      </c>
      <c r="S425" s="1">
        <v>-8.7789300000000003E-5</v>
      </c>
      <c r="T425">
        <f t="shared" si="10"/>
        <v>8.7789300000000003E-5</v>
      </c>
    </row>
    <row r="426" spans="18:20" x14ac:dyDescent="0.3">
      <c r="R426">
        <v>2.0649999999999999</v>
      </c>
      <c r="S426">
        <v>-4.5500000000000002E-3</v>
      </c>
      <c r="T426">
        <f t="shared" si="10"/>
        <v>4.5500000000000002E-3</v>
      </c>
    </row>
    <row r="427" spans="18:20" x14ac:dyDescent="0.3">
      <c r="R427">
        <v>2.0750000000000002</v>
      </c>
      <c r="S427">
        <v>-4.3499999999999997E-3</v>
      </c>
      <c r="T427">
        <f t="shared" si="10"/>
        <v>4.3499999999999997E-3</v>
      </c>
    </row>
    <row r="428" spans="18:20" x14ac:dyDescent="0.3">
      <c r="R428">
        <v>2.085</v>
      </c>
      <c r="S428">
        <v>-8.2500000000000004E-3</v>
      </c>
      <c r="T428">
        <f t="shared" si="10"/>
        <v>8.2500000000000004E-3</v>
      </c>
    </row>
    <row r="429" spans="18:20" x14ac:dyDescent="0.3">
      <c r="R429">
        <v>2.0950000000000002</v>
      </c>
      <c r="S429">
        <v>-1.035E-2</v>
      </c>
      <c r="T429">
        <f t="shared" si="10"/>
        <v>1.035E-2</v>
      </c>
    </row>
    <row r="430" spans="18:20" x14ac:dyDescent="0.3">
      <c r="R430">
        <v>2.105</v>
      </c>
      <c r="S430">
        <v>-5.5500000000000002E-3</v>
      </c>
      <c r="T430">
        <f t="shared" si="10"/>
        <v>5.5500000000000002E-3</v>
      </c>
    </row>
    <row r="431" spans="18:20" x14ac:dyDescent="0.3">
      <c r="R431">
        <v>2.1150000000000002</v>
      </c>
      <c r="S431">
        <v>-4.6499999999999996E-3</v>
      </c>
      <c r="T431">
        <f t="shared" si="10"/>
        <v>4.6499999999999996E-3</v>
      </c>
    </row>
    <row r="432" spans="18:20" x14ac:dyDescent="0.3">
      <c r="R432">
        <v>2.125</v>
      </c>
      <c r="S432">
        <v>-2.65E-3</v>
      </c>
      <c r="T432">
        <f t="shared" si="10"/>
        <v>2.65E-3</v>
      </c>
    </row>
    <row r="433" spans="18:20" x14ac:dyDescent="0.3">
      <c r="R433">
        <v>2.1349999999999998</v>
      </c>
      <c r="S433">
        <v>0</v>
      </c>
      <c r="T433">
        <f t="shared" si="10"/>
        <v>0</v>
      </c>
    </row>
    <row r="434" spans="18:20" x14ac:dyDescent="0.3">
      <c r="R434">
        <v>2.145</v>
      </c>
      <c r="S434">
        <v>-4.5199999999999997E-3</v>
      </c>
      <c r="T434">
        <f t="shared" si="10"/>
        <v>4.5199999999999997E-3</v>
      </c>
    </row>
    <row r="435" spans="18:20" x14ac:dyDescent="0.3">
      <c r="R435">
        <v>2.1549999999999998</v>
      </c>
      <c r="S435">
        <v>-1.839E-2</v>
      </c>
      <c r="T435">
        <f t="shared" si="10"/>
        <v>1.839E-2</v>
      </c>
    </row>
    <row r="436" spans="18:20" x14ac:dyDescent="0.3">
      <c r="R436">
        <v>2.165</v>
      </c>
      <c r="S436">
        <v>-4.9459999999999997E-2</v>
      </c>
      <c r="T436">
        <f t="shared" si="10"/>
        <v>4.9459999999999997E-2</v>
      </c>
    </row>
    <row r="437" spans="18:20" x14ac:dyDescent="0.3">
      <c r="R437">
        <v>2.1749999999999998</v>
      </c>
      <c r="S437">
        <v>-8.3330000000000001E-2</v>
      </c>
      <c r="T437">
        <f t="shared" si="10"/>
        <v>8.3330000000000001E-2</v>
      </c>
    </row>
    <row r="438" spans="18:20" x14ac:dyDescent="0.3">
      <c r="R438">
        <v>2.1850000000000001</v>
      </c>
      <c r="S438">
        <v>-0.11360000000000001</v>
      </c>
      <c r="T438">
        <f t="shared" si="10"/>
        <v>0.11360000000000001</v>
      </c>
    </row>
    <row r="439" spans="18:20" x14ac:dyDescent="0.3">
      <c r="R439">
        <v>2.1949999999999998</v>
      </c>
      <c r="S439">
        <v>-0.13968</v>
      </c>
      <c r="T439">
        <f t="shared" si="10"/>
        <v>0.13968</v>
      </c>
    </row>
    <row r="440" spans="18:20" x14ac:dyDescent="0.3">
      <c r="R440">
        <v>2.2050000000000001</v>
      </c>
      <c r="S440">
        <v>-0.15054999999999999</v>
      </c>
      <c r="T440">
        <f t="shared" si="10"/>
        <v>0.15054999999999999</v>
      </c>
    </row>
    <row r="441" spans="18:20" x14ac:dyDescent="0.3">
      <c r="R441">
        <v>2.2149999999999999</v>
      </c>
      <c r="S441">
        <v>-0.12801999999999999</v>
      </c>
      <c r="T441">
        <f t="shared" si="10"/>
        <v>0.12801999999999999</v>
      </c>
    </row>
    <row r="442" spans="18:20" x14ac:dyDescent="0.3">
      <c r="R442">
        <v>2.2250000000000001</v>
      </c>
      <c r="S442">
        <v>-9.6189999999999998E-2</v>
      </c>
      <c r="T442">
        <f t="shared" si="10"/>
        <v>9.6189999999999998E-2</v>
      </c>
    </row>
    <row r="443" spans="18:20" x14ac:dyDescent="0.3">
      <c r="R443">
        <v>2.2349999999999999</v>
      </c>
      <c r="S443">
        <v>-7.3859999999999995E-2</v>
      </c>
      <c r="T443">
        <f t="shared" si="10"/>
        <v>7.3859999999999995E-2</v>
      </c>
    </row>
    <row r="444" spans="18:20" x14ac:dyDescent="0.3">
      <c r="R444">
        <v>2.2450000000000001</v>
      </c>
      <c r="S444">
        <v>-4.8329999999999998E-2</v>
      </c>
      <c r="T444">
        <f t="shared" si="10"/>
        <v>4.8329999999999998E-2</v>
      </c>
    </row>
    <row r="445" spans="18:20" x14ac:dyDescent="0.3">
      <c r="R445">
        <v>2.2549999999999999</v>
      </c>
      <c r="S445">
        <v>-2.1700000000000001E-2</v>
      </c>
      <c r="T445">
        <f t="shared" si="10"/>
        <v>2.1700000000000001E-2</v>
      </c>
    </row>
    <row r="446" spans="18:20" x14ac:dyDescent="0.3">
      <c r="R446">
        <v>2.2650000000000001</v>
      </c>
      <c r="S446">
        <v>-1.107E-2</v>
      </c>
      <c r="T446">
        <f t="shared" si="10"/>
        <v>1.107E-2</v>
      </c>
    </row>
    <row r="447" spans="18:20" x14ac:dyDescent="0.3">
      <c r="R447">
        <v>2.2749999999999999</v>
      </c>
      <c r="S447">
        <v>0</v>
      </c>
      <c r="T447">
        <f t="shared" si="10"/>
        <v>0</v>
      </c>
    </row>
    <row r="448" spans="18:20" x14ac:dyDescent="0.3">
      <c r="R448">
        <v>2.2850000000000001</v>
      </c>
      <c r="S448">
        <v>-1.532E-2</v>
      </c>
      <c r="T448">
        <f t="shared" si="10"/>
        <v>1.532E-2</v>
      </c>
    </row>
    <row r="449" spans="18:20" x14ac:dyDescent="0.3">
      <c r="R449">
        <v>2.2949999999999999</v>
      </c>
      <c r="S449">
        <v>-1.7049999999999999E-2</v>
      </c>
      <c r="T449">
        <f t="shared" si="10"/>
        <v>1.7049999999999999E-2</v>
      </c>
    </row>
    <row r="450" spans="18:20" x14ac:dyDescent="0.3">
      <c r="R450">
        <v>2.3050000000000002</v>
      </c>
      <c r="S450">
        <v>-2.878E-2</v>
      </c>
      <c r="T450">
        <f t="shared" si="10"/>
        <v>2.878E-2</v>
      </c>
    </row>
    <row r="451" spans="18:20" x14ac:dyDescent="0.3">
      <c r="R451">
        <v>2.3149999999999999</v>
      </c>
      <c r="S451">
        <v>-3.1710000000000002E-2</v>
      </c>
      <c r="T451">
        <f t="shared" ref="T451:T478" si="11">ABS(S451)</f>
        <v>3.1710000000000002E-2</v>
      </c>
    </row>
    <row r="452" spans="18:20" x14ac:dyDescent="0.3">
      <c r="R452">
        <v>2.3250000000000002</v>
      </c>
      <c r="S452">
        <v>-2.894E-2</v>
      </c>
      <c r="T452">
        <f t="shared" si="11"/>
        <v>2.894E-2</v>
      </c>
    </row>
    <row r="453" spans="18:20" x14ac:dyDescent="0.3">
      <c r="R453">
        <v>2.335</v>
      </c>
      <c r="S453">
        <v>-3.6970000000000003E-2</v>
      </c>
      <c r="T453">
        <f t="shared" si="11"/>
        <v>3.6970000000000003E-2</v>
      </c>
    </row>
    <row r="454" spans="18:20" x14ac:dyDescent="0.3">
      <c r="R454">
        <v>2.3450000000000002</v>
      </c>
      <c r="S454">
        <v>-4.1000000000000002E-2</v>
      </c>
      <c r="T454">
        <f t="shared" si="11"/>
        <v>4.1000000000000002E-2</v>
      </c>
    </row>
    <row r="455" spans="18:20" x14ac:dyDescent="0.3">
      <c r="R455">
        <v>2.355</v>
      </c>
      <c r="S455">
        <v>-4.6730000000000001E-2</v>
      </c>
      <c r="T455">
        <f t="shared" si="11"/>
        <v>4.6730000000000001E-2</v>
      </c>
    </row>
    <row r="456" spans="18:20" x14ac:dyDescent="0.3">
      <c r="R456">
        <v>2.3650000000000002</v>
      </c>
      <c r="S456">
        <v>-4.6859999999999999E-2</v>
      </c>
      <c r="T456">
        <f t="shared" si="11"/>
        <v>4.6859999999999999E-2</v>
      </c>
    </row>
    <row r="457" spans="18:20" x14ac:dyDescent="0.3">
      <c r="R457">
        <v>2.375</v>
      </c>
      <c r="S457">
        <v>-4.9689999999999998E-2</v>
      </c>
      <c r="T457">
        <f t="shared" si="11"/>
        <v>4.9689999999999998E-2</v>
      </c>
    </row>
    <row r="458" spans="18:20" x14ac:dyDescent="0.3">
      <c r="R458">
        <v>2.3860000000000001</v>
      </c>
      <c r="S458">
        <v>-5.2440000000000001E-2</v>
      </c>
      <c r="T458">
        <f t="shared" si="11"/>
        <v>5.2440000000000001E-2</v>
      </c>
    </row>
    <row r="459" spans="18:20" x14ac:dyDescent="0.3">
      <c r="R459">
        <v>2.4</v>
      </c>
      <c r="S459">
        <v>-5.5460000000000002E-2</v>
      </c>
      <c r="T459">
        <f t="shared" si="11"/>
        <v>5.5460000000000002E-2</v>
      </c>
    </row>
    <row r="460" spans="18:20" x14ac:dyDescent="0.3">
      <c r="R460">
        <v>2.4180000000000001</v>
      </c>
      <c r="S460">
        <v>-5.4870000000000002E-2</v>
      </c>
      <c r="T460">
        <f t="shared" si="11"/>
        <v>5.4870000000000002E-2</v>
      </c>
    </row>
    <row r="461" spans="18:20" x14ac:dyDescent="0.3">
      <c r="R461">
        <v>2.44</v>
      </c>
      <c r="S461">
        <v>-5.7779999999999998E-2</v>
      </c>
      <c r="T461">
        <f t="shared" si="11"/>
        <v>5.7779999999999998E-2</v>
      </c>
    </row>
    <row r="462" spans="18:20" x14ac:dyDescent="0.3">
      <c r="R462">
        <v>2.4660000000000002</v>
      </c>
      <c r="S462">
        <v>-5.6669999999999998E-2</v>
      </c>
      <c r="T462">
        <f t="shared" si="11"/>
        <v>5.6669999999999998E-2</v>
      </c>
    </row>
    <row r="463" spans="18:20" x14ac:dyDescent="0.3">
      <c r="R463">
        <v>2.496</v>
      </c>
      <c r="S463">
        <v>-4.546E-2</v>
      </c>
      <c r="T463">
        <f t="shared" si="11"/>
        <v>4.546E-2</v>
      </c>
    </row>
    <row r="464" spans="18:20" x14ac:dyDescent="0.3">
      <c r="R464">
        <v>2.528</v>
      </c>
      <c r="S464">
        <v>-3.8589999999999999E-2</v>
      </c>
      <c r="T464">
        <f t="shared" si="11"/>
        <v>3.8589999999999999E-2</v>
      </c>
    </row>
    <row r="465" spans="18:20" x14ac:dyDescent="0.3">
      <c r="R465">
        <v>2.56</v>
      </c>
      <c r="S465">
        <v>-1.823E-2</v>
      </c>
      <c r="T465">
        <f t="shared" si="11"/>
        <v>1.823E-2</v>
      </c>
    </row>
    <row r="466" spans="18:20" x14ac:dyDescent="0.3">
      <c r="R466">
        <v>2.5920000000000001</v>
      </c>
      <c r="S466">
        <v>-4.3600000000000002E-3</v>
      </c>
      <c r="T466">
        <f t="shared" si="11"/>
        <v>4.3600000000000002E-3</v>
      </c>
    </row>
    <row r="467" spans="18:20" x14ac:dyDescent="0.3">
      <c r="R467">
        <v>2.6240000000000001</v>
      </c>
      <c r="S467">
        <v>0</v>
      </c>
      <c r="T467">
        <f t="shared" si="11"/>
        <v>0</v>
      </c>
    </row>
    <row r="468" spans="18:20" x14ac:dyDescent="0.3">
      <c r="R468">
        <v>2.6560000000000001</v>
      </c>
      <c r="S468">
        <v>-1.8780000000000002E-2</v>
      </c>
      <c r="T468">
        <f t="shared" si="11"/>
        <v>1.8780000000000002E-2</v>
      </c>
    </row>
    <row r="469" spans="18:20" x14ac:dyDescent="0.3">
      <c r="R469">
        <v>2.6880000000000002</v>
      </c>
      <c r="S469">
        <v>-0.10027999999999999</v>
      </c>
      <c r="T469">
        <f t="shared" si="11"/>
        <v>0.10027999999999999</v>
      </c>
    </row>
    <row r="470" spans="18:20" x14ac:dyDescent="0.3">
      <c r="R470">
        <v>2.72</v>
      </c>
      <c r="S470">
        <v>-0.16417000000000001</v>
      </c>
      <c r="T470">
        <f t="shared" si="11"/>
        <v>0.16417000000000001</v>
      </c>
    </row>
    <row r="471" spans="18:20" x14ac:dyDescent="0.3">
      <c r="R471">
        <v>2.7519999999999998</v>
      </c>
      <c r="S471">
        <v>-0.17516000000000001</v>
      </c>
      <c r="T471">
        <f t="shared" si="11"/>
        <v>0.17516000000000001</v>
      </c>
    </row>
    <row r="472" spans="18:20" x14ac:dyDescent="0.3">
      <c r="R472">
        <v>2.7839999999999998</v>
      </c>
      <c r="S472">
        <v>-0.14915</v>
      </c>
      <c r="T472">
        <f t="shared" si="11"/>
        <v>0.14915</v>
      </c>
    </row>
    <row r="473" spans="18:20" x14ac:dyDescent="0.3">
      <c r="R473">
        <v>2.8159999999999998</v>
      </c>
      <c r="S473">
        <v>-0.11494</v>
      </c>
      <c r="T473">
        <f t="shared" si="11"/>
        <v>0.11494</v>
      </c>
    </row>
    <row r="474" spans="18:20" x14ac:dyDescent="0.3">
      <c r="R474">
        <v>2.8479999999999999</v>
      </c>
      <c r="S474">
        <v>-8.7830000000000005E-2</v>
      </c>
      <c r="T474">
        <f t="shared" si="11"/>
        <v>8.7830000000000005E-2</v>
      </c>
    </row>
    <row r="475" spans="18:20" x14ac:dyDescent="0.3">
      <c r="R475">
        <v>2.88</v>
      </c>
      <c r="S475">
        <v>-6.6129999999999994E-2</v>
      </c>
      <c r="T475">
        <f t="shared" si="11"/>
        <v>6.6129999999999994E-2</v>
      </c>
    </row>
    <row r="476" spans="18:20" x14ac:dyDescent="0.3">
      <c r="R476">
        <v>2.9119999999999999</v>
      </c>
      <c r="S476">
        <v>-4.1820000000000003E-2</v>
      </c>
      <c r="T476">
        <f t="shared" si="11"/>
        <v>4.1820000000000003E-2</v>
      </c>
    </row>
    <row r="477" spans="18:20" x14ac:dyDescent="0.3">
      <c r="R477">
        <v>2.944</v>
      </c>
      <c r="S477">
        <v>-1.6109999999999999E-2</v>
      </c>
      <c r="T477">
        <f t="shared" si="11"/>
        <v>1.6109999999999999E-2</v>
      </c>
    </row>
    <row r="478" spans="18:20" x14ac:dyDescent="0.3">
      <c r="R478">
        <v>2.976</v>
      </c>
      <c r="S478">
        <v>0</v>
      </c>
      <c r="T478">
        <f t="shared" si="1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3552"/>
  <sheetViews>
    <sheetView topLeftCell="C22" zoomScale="90" zoomScaleNormal="90" workbookViewId="0">
      <selection activeCell="K45" sqref="K45:M48"/>
    </sheetView>
  </sheetViews>
  <sheetFormatPr defaultRowHeight="14.4" x14ac:dyDescent="0.3"/>
  <cols>
    <col min="18" max="18" width="13.21875" customWidth="1"/>
    <col min="19" max="19" width="13.4414062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0.13794999999999999</v>
      </c>
      <c r="S2">
        <v>-2.0999999999999999E-3</v>
      </c>
      <c r="T2">
        <f>ABS(S2)</f>
        <v>2.0999999999999999E-3</v>
      </c>
    </row>
    <row r="3" spans="18:20" x14ac:dyDescent="0.3">
      <c r="R3">
        <v>0.13799</v>
      </c>
      <c r="S3">
        <v>-4.3E-3</v>
      </c>
      <c r="T3">
        <f t="shared" ref="T3:T66" si="0">ABS(S3)</f>
        <v>4.3E-3</v>
      </c>
    </row>
    <row r="4" spans="18:20" x14ac:dyDescent="0.3">
      <c r="R4">
        <v>0.13802</v>
      </c>
      <c r="S4">
        <v>-6.7999999999999996E-3</v>
      </c>
      <c r="T4">
        <f t="shared" si="0"/>
        <v>6.7999999999999996E-3</v>
      </c>
    </row>
    <row r="5" spans="18:20" x14ac:dyDescent="0.3">
      <c r="R5">
        <v>0.13805999999999999</v>
      </c>
      <c r="S5">
        <v>-7.7099999999999998E-3</v>
      </c>
      <c r="T5">
        <f t="shared" si="0"/>
        <v>7.7099999999999998E-3</v>
      </c>
    </row>
    <row r="6" spans="18:20" x14ac:dyDescent="0.3">
      <c r="R6">
        <v>0.1381</v>
      </c>
      <c r="S6">
        <v>-8.5100000000000002E-3</v>
      </c>
      <c r="T6">
        <f t="shared" si="0"/>
        <v>8.5100000000000002E-3</v>
      </c>
    </row>
    <row r="7" spans="18:20" x14ac:dyDescent="0.3">
      <c r="R7">
        <v>0.13813</v>
      </c>
      <c r="S7">
        <v>-1.0019999999999999E-2</v>
      </c>
      <c r="T7">
        <f t="shared" si="0"/>
        <v>1.0019999999999999E-2</v>
      </c>
    </row>
    <row r="8" spans="18:20" x14ac:dyDescent="0.3">
      <c r="R8">
        <v>0.13816999999999999</v>
      </c>
      <c r="S8">
        <v>-1.1520000000000001E-2</v>
      </c>
      <c r="T8">
        <f t="shared" si="0"/>
        <v>1.1520000000000001E-2</v>
      </c>
    </row>
    <row r="9" spans="18:20" x14ac:dyDescent="0.3">
      <c r="R9">
        <v>0.13821</v>
      </c>
      <c r="S9">
        <v>-1.303E-2</v>
      </c>
      <c r="T9">
        <f t="shared" si="0"/>
        <v>1.303E-2</v>
      </c>
    </row>
    <row r="10" spans="18:20" x14ac:dyDescent="0.3">
      <c r="R10">
        <v>0.13824</v>
      </c>
      <c r="S10">
        <v>-1.4630000000000001E-2</v>
      </c>
      <c r="T10">
        <f t="shared" si="0"/>
        <v>1.4630000000000001E-2</v>
      </c>
    </row>
    <row r="11" spans="18:20" x14ac:dyDescent="0.3">
      <c r="R11">
        <v>0.13827999999999999</v>
      </c>
      <c r="S11">
        <v>-1.5630000000000002E-2</v>
      </c>
      <c r="T11">
        <f t="shared" si="0"/>
        <v>1.5630000000000002E-2</v>
      </c>
    </row>
    <row r="12" spans="18:20" x14ac:dyDescent="0.3">
      <c r="R12">
        <v>0.13832</v>
      </c>
      <c r="S12">
        <v>-1.694E-2</v>
      </c>
      <c r="T12">
        <f t="shared" si="0"/>
        <v>1.694E-2</v>
      </c>
    </row>
    <row r="13" spans="18:20" x14ac:dyDescent="0.3">
      <c r="R13">
        <v>0.13835</v>
      </c>
      <c r="S13">
        <v>-1.8339999999999999E-2</v>
      </c>
      <c r="T13">
        <f t="shared" si="0"/>
        <v>1.8339999999999999E-2</v>
      </c>
    </row>
    <row r="14" spans="18:20" x14ac:dyDescent="0.3">
      <c r="R14">
        <v>0.13839000000000001</v>
      </c>
      <c r="S14">
        <v>-1.9449999999999999E-2</v>
      </c>
      <c r="T14">
        <f t="shared" si="0"/>
        <v>1.9449999999999999E-2</v>
      </c>
    </row>
    <row r="15" spans="18:20" x14ac:dyDescent="0.3">
      <c r="R15">
        <v>0.13843</v>
      </c>
      <c r="S15">
        <v>-2.0750000000000001E-2</v>
      </c>
      <c r="T15">
        <f t="shared" si="0"/>
        <v>2.0750000000000001E-2</v>
      </c>
    </row>
    <row r="16" spans="18:20" x14ac:dyDescent="0.3">
      <c r="R16">
        <v>0.13847000000000001</v>
      </c>
      <c r="S16">
        <v>-2.2460000000000001E-2</v>
      </c>
      <c r="T16">
        <f t="shared" si="0"/>
        <v>2.2460000000000001E-2</v>
      </c>
    </row>
    <row r="17" spans="18:20" x14ac:dyDescent="0.3">
      <c r="R17">
        <v>0.13850000000000001</v>
      </c>
      <c r="S17">
        <v>-2.3560000000000001E-2</v>
      </c>
      <c r="T17">
        <f t="shared" si="0"/>
        <v>2.3560000000000001E-2</v>
      </c>
    </row>
    <row r="18" spans="18:20" x14ac:dyDescent="0.3">
      <c r="R18">
        <v>0.13854</v>
      </c>
      <c r="S18">
        <v>-2.4760000000000001E-2</v>
      </c>
      <c r="T18">
        <f t="shared" si="0"/>
        <v>2.4760000000000001E-2</v>
      </c>
    </row>
    <row r="19" spans="18:20" x14ac:dyDescent="0.3">
      <c r="R19">
        <v>0.13858000000000001</v>
      </c>
      <c r="S19">
        <v>-2.6169999999999999E-2</v>
      </c>
      <c r="T19">
        <f t="shared" si="0"/>
        <v>2.6169999999999999E-2</v>
      </c>
    </row>
    <row r="20" spans="18:20" x14ac:dyDescent="0.3">
      <c r="R20">
        <v>0.13861000000000001</v>
      </c>
      <c r="S20">
        <v>-2.7570000000000001E-2</v>
      </c>
      <c r="T20">
        <f t="shared" si="0"/>
        <v>2.7570000000000001E-2</v>
      </c>
    </row>
    <row r="21" spans="18:20" x14ac:dyDescent="0.3">
      <c r="R21">
        <v>0.13865</v>
      </c>
      <c r="S21">
        <v>-2.9479999999999999E-2</v>
      </c>
      <c r="T21">
        <f t="shared" si="0"/>
        <v>2.9479999999999999E-2</v>
      </c>
    </row>
    <row r="22" spans="18:20" x14ac:dyDescent="0.3">
      <c r="R22">
        <v>0.13869000000000001</v>
      </c>
      <c r="S22">
        <v>-3.1179999999999999E-2</v>
      </c>
      <c r="T22">
        <f t="shared" si="0"/>
        <v>3.1179999999999999E-2</v>
      </c>
    </row>
    <row r="23" spans="18:20" x14ac:dyDescent="0.3">
      <c r="R23">
        <v>0.13872999999999999</v>
      </c>
      <c r="S23">
        <v>-3.2989999999999998E-2</v>
      </c>
      <c r="T23">
        <f t="shared" si="0"/>
        <v>3.2989999999999998E-2</v>
      </c>
    </row>
    <row r="24" spans="18:20" x14ac:dyDescent="0.3">
      <c r="R24">
        <v>0.13875999999999999</v>
      </c>
      <c r="S24">
        <v>-3.5090000000000003E-2</v>
      </c>
      <c r="T24">
        <f t="shared" si="0"/>
        <v>3.5090000000000003E-2</v>
      </c>
    </row>
    <row r="25" spans="18:20" x14ac:dyDescent="0.3">
      <c r="R25">
        <v>0.13880000000000001</v>
      </c>
      <c r="S25">
        <v>-3.6990000000000002E-2</v>
      </c>
      <c r="T25">
        <f t="shared" si="0"/>
        <v>3.6990000000000002E-2</v>
      </c>
    </row>
    <row r="26" spans="18:20" x14ac:dyDescent="0.3">
      <c r="R26">
        <v>0.13883999999999999</v>
      </c>
      <c r="S26">
        <v>-3.8300000000000001E-2</v>
      </c>
      <c r="T26">
        <f t="shared" si="0"/>
        <v>3.8300000000000001E-2</v>
      </c>
    </row>
    <row r="27" spans="18:20" x14ac:dyDescent="0.3">
      <c r="R27">
        <v>0.13886999999999999</v>
      </c>
      <c r="S27">
        <v>-3.9699999999999999E-2</v>
      </c>
      <c r="T27">
        <f t="shared" si="0"/>
        <v>3.9699999999999999E-2</v>
      </c>
    </row>
    <row r="28" spans="18:20" x14ac:dyDescent="0.3">
      <c r="R28">
        <v>0.13891000000000001</v>
      </c>
      <c r="S28">
        <v>-4.1309999999999999E-2</v>
      </c>
      <c r="T28">
        <f t="shared" si="0"/>
        <v>4.1309999999999999E-2</v>
      </c>
    </row>
    <row r="29" spans="18:20" x14ac:dyDescent="0.3">
      <c r="R29">
        <v>0.13894999999999999</v>
      </c>
      <c r="S29">
        <v>-4.3909999999999998E-2</v>
      </c>
      <c r="T29">
        <f t="shared" si="0"/>
        <v>4.3909999999999998E-2</v>
      </c>
    </row>
    <row r="30" spans="18:20" x14ac:dyDescent="0.3">
      <c r="R30">
        <v>0.13899</v>
      </c>
      <c r="S30">
        <v>-4.5420000000000002E-2</v>
      </c>
      <c r="T30">
        <f t="shared" si="0"/>
        <v>4.5420000000000002E-2</v>
      </c>
    </row>
    <row r="31" spans="18:20" x14ac:dyDescent="0.3">
      <c r="R31">
        <v>0.13902</v>
      </c>
      <c r="S31">
        <v>-4.7419999999999997E-2</v>
      </c>
      <c r="T31">
        <f t="shared" si="0"/>
        <v>4.7419999999999997E-2</v>
      </c>
    </row>
    <row r="32" spans="18:20" x14ac:dyDescent="0.3">
      <c r="R32">
        <v>0.13905999999999999</v>
      </c>
      <c r="S32">
        <v>-4.9619999999999997E-2</v>
      </c>
      <c r="T32">
        <f t="shared" si="0"/>
        <v>4.9619999999999997E-2</v>
      </c>
    </row>
    <row r="33" spans="5:20" x14ac:dyDescent="0.3">
      <c r="R33">
        <v>0.1391</v>
      </c>
      <c r="S33">
        <v>-5.1529999999999999E-2</v>
      </c>
      <c r="T33">
        <f t="shared" si="0"/>
        <v>5.1529999999999999E-2</v>
      </c>
    </row>
    <row r="34" spans="5:20" x14ac:dyDescent="0.3">
      <c r="R34">
        <v>0.13913</v>
      </c>
      <c r="S34">
        <v>-5.3429999999999998E-2</v>
      </c>
      <c r="T34">
        <f t="shared" si="0"/>
        <v>5.3429999999999998E-2</v>
      </c>
    </row>
    <row r="35" spans="5:20" x14ac:dyDescent="0.3">
      <c r="R35">
        <v>0.13916999999999999</v>
      </c>
      <c r="S35">
        <v>-5.5739999999999998E-2</v>
      </c>
      <c r="T35">
        <f t="shared" si="0"/>
        <v>5.5739999999999998E-2</v>
      </c>
    </row>
    <row r="36" spans="5:20" x14ac:dyDescent="0.3">
      <c r="R36">
        <v>0.13921</v>
      </c>
      <c r="S36">
        <v>-5.8639999999999998E-2</v>
      </c>
      <c r="T36">
        <f t="shared" si="0"/>
        <v>5.8639999999999998E-2</v>
      </c>
    </row>
    <row r="37" spans="5:20" x14ac:dyDescent="0.3">
      <c r="R37">
        <v>0.13925000000000001</v>
      </c>
      <c r="S37">
        <v>-6.1150000000000003E-2</v>
      </c>
      <c r="T37">
        <f t="shared" si="0"/>
        <v>6.1150000000000003E-2</v>
      </c>
    </row>
    <row r="38" spans="5:20" x14ac:dyDescent="0.3">
      <c r="R38">
        <v>0.13927999999999999</v>
      </c>
      <c r="S38">
        <v>-6.2449999999999999E-2</v>
      </c>
      <c r="T38">
        <f t="shared" si="0"/>
        <v>6.2449999999999999E-2</v>
      </c>
    </row>
    <row r="39" spans="5:20" x14ac:dyDescent="0.3">
      <c r="R39">
        <v>0.13932</v>
      </c>
      <c r="S39">
        <v>-6.3950000000000007E-2</v>
      </c>
      <c r="T39">
        <f t="shared" si="0"/>
        <v>6.3950000000000007E-2</v>
      </c>
    </row>
    <row r="40" spans="5:20" x14ac:dyDescent="0.3">
      <c r="R40">
        <v>0.13936000000000001</v>
      </c>
      <c r="S40">
        <v>-6.5960000000000005E-2</v>
      </c>
      <c r="T40">
        <f t="shared" si="0"/>
        <v>6.5960000000000005E-2</v>
      </c>
    </row>
    <row r="41" spans="5:20" x14ac:dyDescent="0.3">
      <c r="R41">
        <v>0.1394</v>
      </c>
      <c r="S41">
        <v>-6.8459999999999993E-2</v>
      </c>
      <c r="T41">
        <f t="shared" si="0"/>
        <v>6.8459999999999993E-2</v>
      </c>
    </row>
    <row r="42" spans="5:20" x14ac:dyDescent="0.3">
      <c r="R42">
        <v>0.13943</v>
      </c>
      <c r="S42">
        <v>-7.077E-2</v>
      </c>
      <c r="T42">
        <f t="shared" si="0"/>
        <v>7.077E-2</v>
      </c>
    </row>
    <row r="43" spans="5:20" x14ac:dyDescent="0.3">
      <c r="R43">
        <v>0.13947000000000001</v>
      </c>
      <c r="S43">
        <v>-7.3370000000000005E-2</v>
      </c>
      <c r="T43">
        <f t="shared" si="0"/>
        <v>7.3370000000000005E-2</v>
      </c>
    </row>
    <row r="44" spans="5:20" x14ac:dyDescent="0.3">
      <c r="E44" t="s">
        <v>2</v>
      </c>
      <c r="F44" t="s">
        <v>3</v>
      </c>
      <c r="G44" t="s">
        <v>4</v>
      </c>
      <c r="H44" t="s">
        <v>5</v>
      </c>
      <c r="I44" t="s">
        <v>1</v>
      </c>
      <c r="J44" t="s">
        <v>6</v>
      </c>
      <c r="K44" t="s">
        <v>7</v>
      </c>
      <c r="L44" t="s">
        <v>8</v>
      </c>
      <c r="M44" t="s">
        <v>14</v>
      </c>
      <c r="R44">
        <v>0.13951</v>
      </c>
      <c r="S44">
        <v>-7.578E-2</v>
      </c>
      <c r="T44">
        <f t="shared" si="0"/>
        <v>7.578E-2</v>
      </c>
    </row>
    <row r="45" spans="5:20" x14ac:dyDescent="0.3">
      <c r="E45">
        <v>1</v>
      </c>
      <c r="F45">
        <v>0.79627999999999999</v>
      </c>
      <c r="G45">
        <v>0.64570000000000005</v>
      </c>
      <c r="H45">
        <v>0.93513999999999997</v>
      </c>
      <c r="I45">
        <v>8.7489999999999998E-2</v>
      </c>
      <c r="J45">
        <f>H45-G45</f>
        <v>0.28943999999999992</v>
      </c>
      <c r="K45">
        <f>SUMIFS($T$2:$T$3552, $R$2:$R$3552, "&gt;="&amp;G45, $R$2:$R$3552, "&lt;="&amp;F45)</f>
        <v>7.0022500000000001</v>
      </c>
      <c r="L45">
        <f>SUMIFS($T$2:$T$3552, $R$2:$R$3552, "&gt;="&amp;F45, $R$2:$R$3552, "&lt;="&amp;H45)</f>
        <v>5.308069999999999</v>
      </c>
      <c r="M45">
        <f>K45+L45</f>
        <v>12.310319999999999</v>
      </c>
      <c r="R45">
        <v>0.13955000000000001</v>
      </c>
      <c r="S45">
        <v>-7.7479999999999993E-2</v>
      </c>
      <c r="T45">
        <f t="shared" si="0"/>
        <v>7.7479999999999993E-2</v>
      </c>
    </row>
    <row r="46" spans="5:20" x14ac:dyDescent="0.3">
      <c r="E46">
        <v>2</v>
      </c>
      <c r="F46">
        <v>1.0661700000000001</v>
      </c>
      <c r="G46">
        <v>0.93513999999999997</v>
      </c>
      <c r="H46">
        <v>1.29694</v>
      </c>
      <c r="I46">
        <v>4.1340000000000002E-2</v>
      </c>
      <c r="J46">
        <f t="shared" ref="J46:J48" si="1">H46-G46</f>
        <v>0.36180000000000001</v>
      </c>
      <c r="K46">
        <f t="shared" ref="K46:K48" si="2">SUMIFS($T$2:$T$3552, $R$2:$R$3552, "&gt;="&amp;G46, $R$2:$R$3552, "&lt;="&amp;F46)</f>
        <v>2.0247299999999995</v>
      </c>
      <c r="L46">
        <f t="shared" ref="L46:L48" si="3">SUMIFS($T$2:$T$3552, $R$2:$R$3552, "&gt;="&amp;F46, $R$2:$R$3552, "&lt;="&amp;H46)</f>
        <v>1.8725799999999997</v>
      </c>
      <c r="M46">
        <f t="shared" ref="M46:M48" si="4">K46+L46</f>
        <v>3.8973099999999992</v>
      </c>
      <c r="R46">
        <v>0.13958000000000001</v>
      </c>
      <c r="S46">
        <v>-7.9780000000000004E-2</v>
      </c>
      <c r="T46">
        <f t="shared" si="0"/>
        <v>7.9780000000000004E-2</v>
      </c>
    </row>
    <row r="47" spans="5:20" x14ac:dyDescent="0.3">
      <c r="E47">
        <v>3</v>
      </c>
      <c r="F47">
        <v>1.56291</v>
      </c>
      <c r="G47">
        <v>1.29694</v>
      </c>
      <c r="H47">
        <v>1.8523499999999999</v>
      </c>
      <c r="I47">
        <v>4.2369999999999998E-2</v>
      </c>
      <c r="J47">
        <f t="shared" si="1"/>
        <v>0.55540999999999996</v>
      </c>
      <c r="K47">
        <f t="shared" si="2"/>
        <v>1.6857500000000001</v>
      </c>
      <c r="L47">
        <f t="shared" si="3"/>
        <v>1.2092384020000002</v>
      </c>
      <c r="M47">
        <f t="shared" si="4"/>
        <v>2.8949884020000001</v>
      </c>
      <c r="R47">
        <v>0.13961999999999999</v>
      </c>
      <c r="S47">
        <v>-8.2890000000000005E-2</v>
      </c>
      <c r="T47">
        <f t="shared" si="0"/>
        <v>8.2890000000000005E-2</v>
      </c>
    </row>
    <row r="48" spans="5:20" x14ac:dyDescent="0.3">
      <c r="E48">
        <v>4</v>
      </c>
      <c r="F48">
        <v>1.9951099999999999</v>
      </c>
      <c r="G48">
        <v>1.8523499999999999</v>
      </c>
      <c r="H48">
        <v>2.1026699999999998</v>
      </c>
      <c r="I48">
        <v>5.1520000000000003E-2</v>
      </c>
      <c r="J48">
        <f t="shared" si="1"/>
        <v>0.25031999999999988</v>
      </c>
      <c r="K48">
        <f t="shared" si="2"/>
        <v>0.45990000000000003</v>
      </c>
      <c r="L48">
        <f t="shared" si="3"/>
        <v>0.28962000000000004</v>
      </c>
      <c r="M48">
        <f t="shared" si="4"/>
        <v>0.74952000000000008</v>
      </c>
      <c r="R48">
        <v>0.13966000000000001</v>
      </c>
      <c r="S48">
        <v>-8.4889999999999993E-2</v>
      </c>
      <c r="T48">
        <f t="shared" si="0"/>
        <v>8.4889999999999993E-2</v>
      </c>
    </row>
    <row r="49" spans="18:20" x14ac:dyDescent="0.3">
      <c r="R49">
        <v>0.13969999999999999</v>
      </c>
      <c r="S49">
        <v>-8.6499999999999994E-2</v>
      </c>
      <c r="T49">
        <f t="shared" si="0"/>
        <v>8.6499999999999994E-2</v>
      </c>
    </row>
    <row r="50" spans="18:20" x14ac:dyDescent="0.3">
      <c r="R50">
        <v>0.13972999999999999</v>
      </c>
      <c r="S50">
        <v>-8.8700000000000001E-2</v>
      </c>
      <c r="T50">
        <f t="shared" si="0"/>
        <v>8.8700000000000001E-2</v>
      </c>
    </row>
    <row r="51" spans="18:20" x14ac:dyDescent="0.3">
      <c r="R51">
        <v>0.13977000000000001</v>
      </c>
      <c r="S51">
        <v>-9.1209999999999999E-2</v>
      </c>
      <c r="T51">
        <f t="shared" si="0"/>
        <v>9.1209999999999999E-2</v>
      </c>
    </row>
    <row r="52" spans="18:20" x14ac:dyDescent="0.3">
      <c r="R52">
        <v>0.13980999999999999</v>
      </c>
      <c r="S52">
        <v>-9.3310000000000004E-2</v>
      </c>
      <c r="T52">
        <f t="shared" si="0"/>
        <v>9.3310000000000004E-2</v>
      </c>
    </row>
    <row r="53" spans="18:20" x14ac:dyDescent="0.3">
      <c r="R53">
        <v>0.13985</v>
      </c>
      <c r="S53">
        <v>-9.5310000000000006E-2</v>
      </c>
      <c r="T53">
        <f t="shared" si="0"/>
        <v>9.5310000000000006E-2</v>
      </c>
    </row>
    <row r="54" spans="18:20" x14ac:dyDescent="0.3">
      <c r="R54">
        <v>0.13988999999999999</v>
      </c>
      <c r="S54">
        <v>-9.7119999999999998E-2</v>
      </c>
      <c r="T54">
        <f t="shared" si="0"/>
        <v>9.7119999999999998E-2</v>
      </c>
    </row>
    <row r="55" spans="18:20" x14ac:dyDescent="0.3">
      <c r="R55">
        <v>0.13991999999999999</v>
      </c>
      <c r="S55">
        <v>-9.9019999999999997E-2</v>
      </c>
      <c r="T55">
        <f t="shared" si="0"/>
        <v>9.9019999999999997E-2</v>
      </c>
    </row>
    <row r="56" spans="18:20" x14ac:dyDescent="0.3">
      <c r="R56">
        <v>0.13996</v>
      </c>
      <c r="S56">
        <v>-0.10133</v>
      </c>
      <c r="T56">
        <f t="shared" si="0"/>
        <v>0.10133</v>
      </c>
    </row>
    <row r="57" spans="18:20" x14ac:dyDescent="0.3">
      <c r="R57">
        <v>0.14000000000000001</v>
      </c>
      <c r="S57">
        <v>-0.10353</v>
      </c>
      <c r="T57">
        <f t="shared" si="0"/>
        <v>0.10353</v>
      </c>
    </row>
    <row r="58" spans="18:20" x14ac:dyDescent="0.3">
      <c r="R58">
        <v>0.14004</v>
      </c>
      <c r="S58">
        <v>-0.10544000000000001</v>
      </c>
      <c r="T58">
        <f t="shared" si="0"/>
        <v>0.10544000000000001</v>
      </c>
    </row>
    <row r="59" spans="18:20" x14ac:dyDescent="0.3">
      <c r="R59">
        <v>0.14007</v>
      </c>
      <c r="S59">
        <v>-0.10764</v>
      </c>
      <c r="T59">
        <f t="shared" si="0"/>
        <v>0.10764</v>
      </c>
    </row>
    <row r="60" spans="18:20" x14ac:dyDescent="0.3">
      <c r="R60">
        <v>0.14011000000000001</v>
      </c>
      <c r="S60">
        <v>-0.10985</v>
      </c>
      <c r="T60">
        <f t="shared" si="0"/>
        <v>0.10985</v>
      </c>
    </row>
    <row r="61" spans="18:20" x14ac:dyDescent="0.3">
      <c r="R61">
        <v>0.14015</v>
      </c>
      <c r="S61">
        <v>-0.11175</v>
      </c>
      <c r="T61">
        <f t="shared" si="0"/>
        <v>0.11175</v>
      </c>
    </row>
    <row r="62" spans="18:20" x14ac:dyDescent="0.3">
      <c r="R62">
        <v>0.14019000000000001</v>
      </c>
      <c r="S62">
        <v>-0.11285000000000001</v>
      </c>
      <c r="T62">
        <f t="shared" si="0"/>
        <v>0.11285000000000001</v>
      </c>
    </row>
    <row r="63" spans="18:20" x14ac:dyDescent="0.3">
      <c r="R63">
        <v>0.14022999999999999</v>
      </c>
      <c r="S63">
        <v>-0.11405999999999999</v>
      </c>
      <c r="T63">
        <f t="shared" si="0"/>
        <v>0.11405999999999999</v>
      </c>
    </row>
    <row r="64" spans="18:20" x14ac:dyDescent="0.3">
      <c r="R64">
        <v>0.14026</v>
      </c>
      <c r="S64">
        <v>-0.11566</v>
      </c>
      <c r="T64">
        <f t="shared" si="0"/>
        <v>0.11566</v>
      </c>
    </row>
    <row r="65" spans="18:20" x14ac:dyDescent="0.3">
      <c r="R65">
        <v>0.14030000000000001</v>
      </c>
      <c r="S65">
        <v>-0.11747</v>
      </c>
      <c r="T65">
        <f t="shared" si="0"/>
        <v>0.11747</v>
      </c>
    </row>
    <row r="66" spans="18:20" x14ac:dyDescent="0.3">
      <c r="R66">
        <v>0.14033999999999999</v>
      </c>
      <c r="S66">
        <v>-0.11957</v>
      </c>
      <c r="T66">
        <f t="shared" si="0"/>
        <v>0.11957</v>
      </c>
    </row>
    <row r="67" spans="18:20" x14ac:dyDescent="0.3">
      <c r="R67">
        <v>0.14038</v>
      </c>
      <c r="S67">
        <v>-0.12148</v>
      </c>
      <c r="T67">
        <f t="shared" ref="T67:T130" si="5">ABS(S67)</f>
        <v>0.12148</v>
      </c>
    </row>
    <row r="68" spans="18:20" x14ac:dyDescent="0.3">
      <c r="R68">
        <v>0.14041999999999999</v>
      </c>
      <c r="S68">
        <v>-0.12307999999999999</v>
      </c>
      <c r="T68">
        <f t="shared" si="5"/>
        <v>0.12307999999999999</v>
      </c>
    </row>
    <row r="69" spans="18:20" x14ac:dyDescent="0.3">
      <c r="R69">
        <v>0.14044999999999999</v>
      </c>
      <c r="S69">
        <v>-0.12468</v>
      </c>
      <c r="T69">
        <f t="shared" si="5"/>
        <v>0.12468</v>
      </c>
    </row>
    <row r="70" spans="18:20" x14ac:dyDescent="0.3">
      <c r="R70">
        <v>0.14049</v>
      </c>
      <c r="S70">
        <v>-0.12619</v>
      </c>
      <c r="T70">
        <f t="shared" si="5"/>
        <v>0.12619</v>
      </c>
    </row>
    <row r="71" spans="18:20" x14ac:dyDescent="0.3">
      <c r="R71">
        <v>0.14052999999999999</v>
      </c>
      <c r="S71">
        <v>-0.12709000000000001</v>
      </c>
      <c r="T71">
        <f t="shared" si="5"/>
        <v>0.12709000000000001</v>
      </c>
    </row>
    <row r="72" spans="18:20" x14ac:dyDescent="0.3">
      <c r="R72">
        <v>0.14057</v>
      </c>
      <c r="S72">
        <v>-0.12839999999999999</v>
      </c>
      <c r="T72">
        <f t="shared" si="5"/>
        <v>0.12839999999999999</v>
      </c>
    </row>
    <row r="73" spans="18:20" x14ac:dyDescent="0.3">
      <c r="R73">
        <v>0.14061000000000001</v>
      </c>
      <c r="S73">
        <v>-0.1298</v>
      </c>
      <c r="T73">
        <f t="shared" si="5"/>
        <v>0.1298</v>
      </c>
    </row>
    <row r="74" spans="18:20" x14ac:dyDescent="0.3">
      <c r="R74">
        <v>0.14063999999999999</v>
      </c>
      <c r="S74">
        <v>-0.13120999999999999</v>
      </c>
      <c r="T74">
        <f t="shared" si="5"/>
        <v>0.13120999999999999</v>
      </c>
    </row>
    <row r="75" spans="18:20" x14ac:dyDescent="0.3">
      <c r="R75">
        <v>0.14068</v>
      </c>
      <c r="S75">
        <v>-0.13241</v>
      </c>
      <c r="T75">
        <f t="shared" si="5"/>
        <v>0.13241</v>
      </c>
    </row>
    <row r="76" spans="18:20" x14ac:dyDescent="0.3">
      <c r="R76">
        <v>0.14072000000000001</v>
      </c>
      <c r="S76">
        <v>-0.13342000000000001</v>
      </c>
      <c r="T76">
        <f t="shared" si="5"/>
        <v>0.13342000000000001</v>
      </c>
    </row>
    <row r="77" spans="18:20" x14ac:dyDescent="0.3">
      <c r="R77">
        <v>0.14076</v>
      </c>
      <c r="S77">
        <v>-0.13452</v>
      </c>
      <c r="T77">
        <f t="shared" si="5"/>
        <v>0.13452</v>
      </c>
    </row>
    <row r="78" spans="18:20" x14ac:dyDescent="0.3">
      <c r="R78">
        <v>0.14080000000000001</v>
      </c>
      <c r="S78">
        <v>-0.13542000000000001</v>
      </c>
      <c r="T78">
        <f t="shared" si="5"/>
        <v>0.13542000000000001</v>
      </c>
    </row>
    <row r="79" spans="18:20" x14ac:dyDescent="0.3">
      <c r="R79">
        <v>0.14083999999999999</v>
      </c>
      <c r="S79">
        <v>-0.13683000000000001</v>
      </c>
      <c r="T79">
        <f t="shared" si="5"/>
        <v>0.13683000000000001</v>
      </c>
    </row>
    <row r="80" spans="18:20" x14ac:dyDescent="0.3">
      <c r="R80">
        <v>0.14087</v>
      </c>
      <c r="S80">
        <v>-0.13813</v>
      </c>
      <c r="T80">
        <f t="shared" si="5"/>
        <v>0.13813</v>
      </c>
    </row>
    <row r="81" spans="18:20" x14ac:dyDescent="0.3">
      <c r="R81">
        <v>0.14091000000000001</v>
      </c>
      <c r="S81">
        <v>-0.13883999999999999</v>
      </c>
      <c r="T81">
        <f t="shared" si="5"/>
        <v>0.13883999999999999</v>
      </c>
    </row>
    <row r="82" spans="18:20" x14ac:dyDescent="0.3">
      <c r="R82">
        <v>0.14094999999999999</v>
      </c>
      <c r="S82">
        <v>-0.13924</v>
      </c>
      <c r="T82">
        <f t="shared" si="5"/>
        <v>0.13924</v>
      </c>
    </row>
    <row r="83" spans="18:20" x14ac:dyDescent="0.3">
      <c r="R83">
        <v>0.14099</v>
      </c>
      <c r="S83">
        <v>-0.13955000000000001</v>
      </c>
      <c r="T83">
        <f t="shared" si="5"/>
        <v>0.13955000000000001</v>
      </c>
    </row>
    <row r="84" spans="18:20" x14ac:dyDescent="0.3">
      <c r="R84">
        <v>0.14102999999999999</v>
      </c>
      <c r="S84">
        <v>-0.14005000000000001</v>
      </c>
      <c r="T84">
        <f t="shared" si="5"/>
        <v>0.14005000000000001</v>
      </c>
    </row>
    <row r="85" spans="18:20" x14ac:dyDescent="0.3">
      <c r="R85">
        <v>0.14107</v>
      </c>
      <c r="S85">
        <v>-0.14055999999999999</v>
      </c>
      <c r="T85">
        <f t="shared" si="5"/>
        <v>0.14055999999999999</v>
      </c>
    </row>
    <row r="86" spans="18:20" x14ac:dyDescent="0.3">
      <c r="R86">
        <v>0.1411</v>
      </c>
      <c r="S86">
        <v>-0.14136000000000001</v>
      </c>
      <c r="T86">
        <f t="shared" si="5"/>
        <v>0.14136000000000001</v>
      </c>
    </row>
    <row r="87" spans="18:20" x14ac:dyDescent="0.3">
      <c r="R87">
        <v>0.14113999999999999</v>
      </c>
      <c r="S87">
        <v>-0.14166000000000001</v>
      </c>
      <c r="T87">
        <f t="shared" si="5"/>
        <v>0.14166000000000001</v>
      </c>
    </row>
    <row r="88" spans="18:20" x14ac:dyDescent="0.3">
      <c r="R88">
        <v>0.14118</v>
      </c>
      <c r="S88">
        <v>-0.14177000000000001</v>
      </c>
      <c r="T88">
        <f t="shared" si="5"/>
        <v>0.14177000000000001</v>
      </c>
    </row>
    <row r="89" spans="18:20" x14ac:dyDescent="0.3">
      <c r="R89">
        <v>0.14122000000000001</v>
      </c>
      <c r="S89">
        <v>-0.14166999999999999</v>
      </c>
      <c r="T89">
        <f t="shared" si="5"/>
        <v>0.14166999999999999</v>
      </c>
    </row>
    <row r="90" spans="18:20" x14ac:dyDescent="0.3">
      <c r="R90">
        <v>0.14126</v>
      </c>
      <c r="S90">
        <v>-0.14177999999999999</v>
      </c>
      <c r="T90">
        <f t="shared" si="5"/>
        <v>0.14177999999999999</v>
      </c>
    </row>
    <row r="91" spans="18:20" x14ac:dyDescent="0.3">
      <c r="R91">
        <v>0.14130000000000001</v>
      </c>
      <c r="S91">
        <v>-0.14188000000000001</v>
      </c>
      <c r="T91">
        <f t="shared" si="5"/>
        <v>0.14188000000000001</v>
      </c>
    </row>
    <row r="92" spans="18:20" x14ac:dyDescent="0.3">
      <c r="R92">
        <v>0.14133000000000001</v>
      </c>
      <c r="S92">
        <v>-0.14188999999999999</v>
      </c>
      <c r="T92">
        <f t="shared" si="5"/>
        <v>0.14188999999999999</v>
      </c>
    </row>
    <row r="93" spans="18:20" x14ac:dyDescent="0.3">
      <c r="R93">
        <v>0.14137</v>
      </c>
      <c r="S93">
        <v>-0.14188999999999999</v>
      </c>
      <c r="T93">
        <f t="shared" si="5"/>
        <v>0.14188999999999999</v>
      </c>
    </row>
    <row r="94" spans="18:20" x14ac:dyDescent="0.3">
      <c r="R94">
        <v>0.14141000000000001</v>
      </c>
      <c r="S94">
        <v>-0.14188999999999999</v>
      </c>
      <c r="T94">
        <f t="shared" si="5"/>
        <v>0.14188999999999999</v>
      </c>
    </row>
    <row r="95" spans="18:20" x14ac:dyDescent="0.3">
      <c r="R95">
        <v>0.14144999999999999</v>
      </c>
      <c r="S95">
        <v>-0.14149999999999999</v>
      </c>
      <c r="T95">
        <f t="shared" si="5"/>
        <v>0.14149999999999999</v>
      </c>
    </row>
    <row r="96" spans="18:20" x14ac:dyDescent="0.3">
      <c r="R96">
        <v>0.14149</v>
      </c>
      <c r="S96">
        <v>-0.14080000000000001</v>
      </c>
      <c r="T96">
        <f t="shared" si="5"/>
        <v>0.14080000000000001</v>
      </c>
    </row>
    <row r="97" spans="18:20" x14ac:dyDescent="0.3">
      <c r="R97">
        <v>0.14152999999999999</v>
      </c>
      <c r="S97">
        <v>-0.14041000000000001</v>
      </c>
      <c r="T97">
        <f t="shared" si="5"/>
        <v>0.14041000000000001</v>
      </c>
    </row>
    <row r="98" spans="18:20" x14ac:dyDescent="0.3">
      <c r="R98">
        <v>0.14157</v>
      </c>
      <c r="S98">
        <v>-0.13971</v>
      </c>
      <c r="T98">
        <f t="shared" si="5"/>
        <v>0.13971</v>
      </c>
    </row>
    <row r="99" spans="18:20" x14ac:dyDescent="0.3">
      <c r="R99">
        <v>0.1416</v>
      </c>
      <c r="S99">
        <v>-0.13902</v>
      </c>
      <c r="T99">
        <f t="shared" si="5"/>
        <v>0.13902</v>
      </c>
    </row>
    <row r="100" spans="18:20" x14ac:dyDescent="0.3">
      <c r="R100">
        <v>0.14163999999999999</v>
      </c>
      <c r="S100">
        <v>-0.13832</v>
      </c>
      <c r="T100">
        <f t="shared" si="5"/>
        <v>0.13832</v>
      </c>
    </row>
    <row r="101" spans="18:20" x14ac:dyDescent="0.3">
      <c r="R101">
        <v>0.14168</v>
      </c>
      <c r="S101">
        <v>-0.13783000000000001</v>
      </c>
      <c r="T101">
        <f t="shared" si="5"/>
        <v>0.13783000000000001</v>
      </c>
    </row>
    <row r="102" spans="18:20" x14ac:dyDescent="0.3">
      <c r="R102">
        <v>0.14172000000000001</v>
      </c>
      <c r="S102">
        <v>-0.13713</v>
      </c>
      <c r="T102">
        <f t="shared" si="5"/>
        <v>0.13713</v>
      </c>
    </row>
    <row r="103" spans="18:20" x14ac:dyDescent="0.3">
      <c r="R103">
        <v>0.14176</v>
      </c>
      <c r="S103">
        <v>-0.13633000000000001</v>
      </c>
      <c r="T103">
        <f t="shared" si="5"/>
        <v>0.13633000000000001</v>
      </c>
    </row>
    <row r="104" spans="18:20" x14ac:dyDescent="0.3">
      <c r="R104">
        <v>0.14180000000000001</v>
      </c>
      <c r="S104">
        <v>-0.13553999999999999</v>
      </c>
      <c r="T104">
        <f t="shared" si="5"/>
        <v>0.13553999999999999</v>
      </c>
    </row>
    <row r="105" spans="18:20" x14ac:dyDescent="0.3">
      <c r="R105">
        <v>0.14183999999999999</v>
      </c>
      <c r="S105">
        <v>-0.13474</v>
      </c>
      <c r="T105">
        <f t="shared" si="5"/>
        <v>0.13474</v>
      </c>
    </row>
    <row r="106" spans="18:20" x14ac:dyDescent="0.3">
      <c r="R106">
        <v>0.14188000000000001</v>
      </c>
      <c r="S106">
        <v>-0.13385</v>
      </c>
      <c r="T106">
        <f t="shared" si="5"/>
        <v>0.13385</v>
      </c>
    </row>
    <row r="107" spans="18:20" x14ac:dyDescent="0.3">
      <c r="R107">
        <v>0.14191000000000001</v>
      </c>
      <c r="S107">
        <v>-0.13245000000000001</v>
      </c>
      <c r="T107">
        <f t="shared" si="5"/>
        <v>0.13245000000000001</v>
      </c>
    </row>
    <row r="108" spans="18:20" x14ac:dyDescent="0.3">
      <c r="R108">
        <v>0.14194999999999999</v>
      </c>
      <c r="S108">
        <v>-0.13125999999999999</v>
      </c>
      <c r="T108">
        <f t="shared" si="5"/>
        <v>0.13125999999999999</v>
      </c>
    </row>
    <row r="109" spans="18:20" x14ac:dyDescent="0.3">
      <c r="R109">
        <v>0.14199000000000001</v>
      </c>
      <c r="S109">
        <v>-0.12995999999999999</v>
      </c>
      <c r="T109">
        <f t="shared" si="5"/>
        <v>0.12995999999999999</v>
      </c>
    </row>
    <row r="110" spans="18:20" x14ac:dyDescent="0.3">
      <c r="R110">
        <v>0.14202999999999999</v>
      </c>
      <c r="S110">
        <v>-0.12917000000000001</v>
      </c>
      <c r="T110">
        <f t="shared" si="5"/>
        <v>0.12917000000000001</v>
      </c>
    </row>
    <row r="111" spans="18:20" x14ac:dyDescent="0.3">
      <c r="R111">
        <v>0.14207</v>
      </c>
      <c r="S111">
        <v>-0.12817000000000001</v>
      </c>
      <c r="T111">
        <f t="shared" si="5"/>
        <v>0.12817000000000001</v>
      </c>
    </row>
    <row r="112" spans="18:20" x14ac:dyDescent="0.3">
      <c r="R112">
        <v>0.14210999999999999</v>
      </c>
      <c r="S112">
        <v>-0.12698000000000001</v>
      </c>
      <c r="T112">
        <f t="shared" si="5"/>
        <v>0.12698000000000001</v>
      </c>
    </row>
    <row r="113" spans="18:20" x14ac:dyDescent="0.3">
      <c r="R113">
        <v>0.14215</v>
      </c>
      <c r="S113">
        <v>-0.12587999999999999</v>
      </c>
      <c r="T113">
        <f t="shared" si="5"/>
        <v>0.12587999999999999</v>
      </c>
    </row>
    <row r="114" spans="18:20" x14ac:dyDescent="0.3">
      <c r="R114">
        <v>0.14219000000000001</v>
      </c>
      <c r="S114">
        <v>-0.12468</v>
      </c>
      <c r="T114">
        <f t="shared" si="5"/>
        <v>0.12468</v>
      </c>
    </row>
    <row r="115" spans="18:20" x14ac:dyDescent="0.3">
      <c r="R115">
        <v>0.14223</v>
      </c>
      <c r="S115">
        <v>-0.12359000000000001</v>
      </c>
      <c r="T115">
        <f t="shared" si="5"/>
        <v>0.12359000000000001</v>
      </c>
    </row>
    <row r="116" spans="18:20" x14ac:dyDescent="0.3">
      <c r="R116">
        <v>0.14227000000000001</v>
      </c>
      <c r="S116">
        <v>-0.12229</v>
      </c>
      <c r="T116">
        <f t="shared" si="5"/>
        <v>0.12229</v>
      </c>
    </row>
    <row r="117" spans="18:20" x14ac:dyDescent="0.3">
      <c r="R117">
        <v>0.14230000000000001</v>
      </c>
      <c r="S117">
        <v>-0.12130000000000001</v>
      </c>
      <c r="T117">
        <f t="shared" si="5"/>
        <v>0.12130000000000001</v>
      </c>
    </row>
    <row r="118" spans="18:20" x14ac:dyDescent="0.3">
      <c r="R118">
        <v>0.14233999999999999</v>
      </c>
      <c r="S118">
        <v>-0.1201</v>
      </c>
      <c r="T118">
        <f t="shared" si="5"/>
        <v>0.1201</v>
      </c>
    </row>
    <row r="119" spans="18:20" x14ac:dyDescent="0.3">
      <c r="R119">
        <v>0.14238000000000001</v>
      </c>
      <c r="S119">
        <v>-0.11891</v>
      </c>
      <c r="T119">
        <f t="shared" si="5"/>
        <v>0.11891</v>
      </c>
    </row>
    <row r="120" spans="18:20" x14ac:dyDescent="0.3">
      <c r="R120">
        <v>0.14241999999999999</v>
      </c>
      <c r="S120">
        <v>-0.11761000000000001</v>
      </c>
      <c r="T120">
        <f t="shared" si="5"/>
        <v>0.11761000000000001</v>
      </c>
    </row>
    <row r="121" spans="18:20" x14ac:dyDescent="0.3">
      <c r="R121">
        <v>0.14246</v>
      </c>
      <c r="S121">
        <v>-0.11652</v>
      </c>
      <c r="T121">
        <f t="shared" si="5"/>
        <v>0.11652</v>
      </c>
    </row>
    <row r="122" spans="18:20" x14ac:dyDescent="0.3">
      <c r="R122">
        <v>0.14249999999999999</v>
      </c>
      <c r="S122">
        <v>-0.11562</v>
      </c>
      <c r="T122">
        <f t="shared" si="5"/>
        <v>0.11562</v>
      </c>
    </row>
    <row r="123" spans="18:20" x14ac:dyDescent="0.3">
      <c r="R123">
        <v>0.14254</v>
      </c>
      <c r="S123">
        <v>-0.11441999999999999</v>
      </c>
      <c r="T123">
        <f t="shared" si="5"/>
        <v>0.11441999999999999</v>
      </c>
    </row>
    <row r="124" spans="18:20" x14ac:dyDescent="0.3">
      <c r="R124">
        <v>0.14258000000000001</v>
      </c>
      <c r="S124">
        <v>-0.11293</v>
      </c>
      <c r="T124">
        <f t="shared" si="5"/>
        <v>0.11293</v>
      </c>
    </row>
    <row r="125" spans="18:20" x14ac:dyDescent="0.3">
      <c r="R125">
        <v>0.14262</v>
      </c>
      <c r="S125">
        <v>-0.11183</v>
      </c>
      <c r="T125">
        <f t="shared" si="5"/>
        <v>0.11183</v>
      </c>
    </row>
    <row r="126" spans="18:20" x14ac:dyDescent="0.3">
      <c r="R126">
        <v>0.14266000000000001</v>
      </c>
      <c r="S126">
        <v>-0.11124000000000001</v>
      </c>
      <c r="T126">
        <f t="shared" si="5"/>
        <v>0.11124000000000001</v>
      </c>
    </row>
    <row r="127" spans="18:20" x14ac:dyDescent="0.3">
      <c r="R127">
        <v>0.14269999999999999</v>
      </c>
      <c r="S127">
        <v>-0.11014</v>
      </c>
      <c r="T127">
        <f t="shared" si="5"/>
        <v>0.11014</v>
      </c>
    </row>
    <row r="128" spans="18:20" x14ac:dyDescent="0.3">
      <c r="R128">
        <v>0.14274000000000001</v>
      </c>
      <c r="S128">
        <v>-0.10904999999999999</v>
      </c>
      <c r="T128">
        <f t="shared" si="5"/>
        <v>0.10904999999999999</v>
      </c>
    </row>
    <row r="129" spans="18:20" x14ac:dyDescent="0.3">
      <c r="R129">
        <v>0.14277000000000001</v>
      </c>
      <c r="S129">
        <v>-0.10825</v>
      </c>
      <c r="T129">
        <f t="shared" si="5"/>
        <v>0.10825</v>
      </c>
    </row>
    <row r="130" spans="18:20" x14ac:dyDescent="0.3">
      <c r="R130">
        <v>0.14280999999999999</v>
      </c>
      <c r="S130">
        <v>-0.10696</v>
      </c>
      <c r="T130">
        <f t="shared" si="5"/>
        <v>0.10696</v>
      </c>
    </row>
    <row r="131" spans="18:20" x14ac:dyDescent="0.3">
      <c r="R131">
        <v>0.14285</v>
      </c>
      <c r="S131">
        <v>-0.10566</v>
      </c>
      <c r="T131">
        <f t="shared" ref="T131:T194" si="6">ABS(S131)</f>
        <v>0.10566</v>
      </c>
    </row>
    <row r="132" spans="18:20" x14ac:dyDescent="0.3">
      <c r="R132">
        <v>0.14288999999999999</v>
      </c>
      <c r="S132">
        <v>-0.10477</v>
      </c>
      <c r="T132">
        <f t="shared" si="6"/>
        <v>0.10477</v>
      </c>
    </row>
    <row r="133" spans="18:20" x14ac:dyDescent="0.3">
      <c r="R133">
        <v>0.14293</v>
      </c>
      <c r="S133">
        <v>-0.10407</v>
      </c>
      <c r="T133">
        <f t="shared" si="6"/>
        <v>0.10407</v>
      </c>
    </row>
    <row r="134" spans="18:20" x14ac:dyDescent="0.3">
      <c r="R134">
        <v>0.14297000000000001</v>
      </c>
      <c r="S134">
        <v>-0.10297000000000001</v>
      </c>
      <c r="T134">
        <f t="shared" si="6"/>
        <v>0.10297000000000001</v>
      </c>
    </row>
    <row r="135" spans="18:20" x14ac:dyDescent="0.3">
      <c r="R135">
        <v>0.14301</v>
      </c>
      <c r="S135">
        <v>-0.10188</v>
      </c>
      <c r="T135">
        <f t="shared" si="6"/>
        <v>0.10188</v>
      </c>
    </row>
    <row r="136" spans="18:20" x14ac:dyDescent="0.3">
      <c r="R136">
        <v>0.14305000000000001</v>
      </c>
      <c r="S136">
        <v>-0.10118000000000001</v>
      </c>
      <c r="T136">
        <f t="shared" si="6"/>
        <v>0.10118000000000001</v>
      </c>
    </row>
    <row r="137" spans="18:20" x14ac:dyDescent="0.3">
      <c r="R137">
        <v>0.14308999999999999</v>
      </c>
      <c r="S137">
        <v>-0.10038999999999999</v>
      </c>
      <c r="T137">
        <f t="shared" si="6"/>
        <v>0.10038999999999999</v>
      </c>
    </row>
    <row r="138" spans="18:20" x14ac:dyDescent="0.3">
      <c r="R138">
        <v>0.14313000000000001</v>
      </c>
      <c r="S138">
        <v>-9.9489999999999995E-2</v>
      </c>
      <c r="T138">
        <f t="shared" si="6"/>
        <v>9.9489999999999995E-2</v>
      </c>
    </row>
    <row r="139" spans="18:20" x14ac:dyDescent="0.3">
      <c r="R139">
        <v>0.14316999999999999</v>
      </c>
      <c r="S139">
        <v>-9.8199999999999996E-2</v>
      </c>
      <c r="T139">
        <f t="shared" si="6"/>
        <v>9.8199999999999996E-2</v>
      </c>
    </row>
    <row r="140" spans="18:20" x14ac:dyDescent="0.3">
      <c r="R140">
        <v>0.14321</v>
      </c>
      <c r="S140">
        <v>-9.74E-2</v>
      </c>
      <c r="T140">
        <f t="shared" si="6"/>
        <v>9.74E-2</v>
      </c>
    </row>
    <row r="141" spans="18:20" x14ac:dyDescent="0.3">
      <c r="R141">
        <v>0.14324999999999999</v>
      </c>
      <c r="S141">
        <v>-9.6809999999999993E-2</v>
      </c>
      <c r="T141">
        <f t="shared" si="6"/>
        <v>9.6809999999999993E-2</v>
      </c>
    </row>
    <row r="142" spans="18:20" x14ac:dyDescent="0.3">
      <c r="R142">
        <v>0.14329</v>
      </c>
      <c r="S142">
        <v>-9.6009999999999998E-2</v>
      </c>
      <c r="T142">
        <f t="shared" si="6"/>
        <v>9.6009999999999998E-2</v>
      </c>
    </row>
    <row r="143" spans="18:20" x14ac:dyDescent="0.3">
      <c r="R143">
        <v>0.14333000000000001</v>
      </c>
      <c r="S143">
        <v>-9.5019999999999993E-2</v>
      </c>
      <c r="T143">
        <f t="shared" si="6"/>
        <v>9.5019999999999993E-2</v>
      </c>
    </row>
    <row r="144" spans="18:20" x14ac:dyDescent="0.3">
      <c r="R144">
        <v>0.14337</v>
      </c>
      <c r="S144">
        <v>-9.4320000000000001E-2</v>
      </c>
      <c r="T144">
        <f t="shared" si="6"/>
        <v>9.4320000000000001E-2</v>
      </c>
    </row>
    <row r="145" spans="18:20" x14ac:dyDescent="0.3">
      <c r="R145">
        <v>0.14341000000000001</v>
      </c>
      <c r="S145">
        <v>-9.3719999999999998E-2</v>
      </c>
      <c r="T145">
        <f t="shared" si="6"/>
        <v>9.3719999999999998E-2</v>
      </c>
    </row>
    <row r="146" spans="18:20" x14ac:dyDescent="0.3">
      <c r="R146">
        <v>0.14344999999999999</v>
      </c>
      <c r="S146">
        <v>-9.3030000000000002E-2</v>
      </c>
      <c r="T146">
        <f t="shared" si="6"/>
        <v>9.3030000000000002E-2</v>
      </c>
    </row>
    <row r="147" spans="18:20" x14ac:dyDescent="0.3">
      <c r="R147">
        <v>0.14349000000000001</v>
      </c>
      <c r="S147">
        <v>-9.2030000000000001E-2</v>
      </c>
      <c r="T147">
        <f t="shared" si="6"/>
        <v>9.2030000000000001E-2</v>
      </c>
    </row>
    <row r="148" spans="18:20" x14ac:dyDescent="0.3">
      <c r="R148">
        <v>0.14352999999999999</v>
      </c>
      <c r="S148">
        <v>-9.1340000000000005E-2</v>
      </c>
      <c r="T148">
        <f t="shared" si="6"/>
        <v>9.1340000000000005E-2</v>
      </c>
    </row>
    <row r="149" spans="18:20" x14ac:dyDescent="0.3">
      <c r="R149">
        <v>0.14357</v>
      </c>
      <c r="S149">
        <v>-9.0639999999999998E-2</v>
      </c>
      <c r="T149">
        <f t="shared" si="6"/>
        <v>9.0639999999999998E-2</v>
      </c>
    </row>
    <row r="150" spans="18:20" x14ac:dyDescent="0.3">
      <c r="R150">
        <v>0.14360999999999999</v>
      </c>
      <c r="S150">
        <v>-8.9749999999999996E-2</v>
      </c>
      <c r="T150">
        <f t="shared" si="6"/>
        <v>8.9749999999999996E-2</v>
      </c>
    </row>
    <row r="151" spans="18:20" x14ac:dyDescent="0.3">
      <c r="R151">
        <v>0.14365</v>
      </c>
      <c r="S151">
        <v>-8.8749999999999996E-2</v>
      </c>
      <c r="T151">
        <f t="shared" si="6"/>
        <v>8.8749999999999996E-2</v>
      </c>
    </row>
    <row r="152" spans="18:20" x14ac:dyDescent="0.3">
      <c r="R152">
        <v>0.14368</v>
      </c>
      <c r="S152">
        <v>-8.8660000000000003E-2</v>
      </c>
      <c r="T152">
        <f t="shared" si="6"/>
        <v>8.8660000000000003E-2</v>
      </c>
    </row>
    <row r="153" spans="18:20" x14ac:dyDescent="0.3">
      <c r="R153">
        <v>0.14371999999999999</v>
      </c>
      <c r="S153">
        <v>-8.8260000000000005E-2</v>
      </c>
      <c r="T153">
        <f t="shared" si="6"/>
        <v>8.8260000000000005E-2</v>
      </c>
    </row>
    <row r="154" spans="18:20" x14ac:dyDescent="0.3">
      <c r="R154">
        <v>0.14376</v>
      </c>
      <c r="S154">
        <v>-8.7770000000000001E-2</v>
      </c>
      <c r="T154">
        <f t="shared" si="6"/>
        <v>8.7770000000000001E-2</v>
      </c>
    </row>
    <row r="155" spans="18:20" x14ac:dyDescent="0.3">
      <c r="R155">
        <v>0.14380000000000001</v>
      </c>
      <c r="S155">
        <v>-8.7069999999999995E-2</v>
      </c>
      <c r="T155">
        <f t="shared" si="6"/>
        <v>8.7069999999999995E-2</v>
      </c>
    </row>
    <row r="156" spans="18:20" x14ac:dyDescent="0.3">
      <c r="R156">
        <v>0.14384</v>
      </c>
      <c r="S156">
        <v>-8.6580000000000004E-2</v>
      </c>
      <c r="T156">
        <f t="shared" si="6"/>
        <v>8.6580000000000004E-2</v>
      </c>
    </row>
    <row r="157" spans="18:20" x14ac:dyDescent="0.3">
      <c r="R157">
        <v>0.14388000000000001</v>
      </c>
      <c r="S157">
        <v>-8.5980000000000001E-2</v>
      </c>
      <c r="T157">
        <f t="shared" si="6"/>
        <v>8.5980000000000001E-2</v>
      </c>
    </row>
    <row r="158" spans="18:20" x14ac:dyDescent="0.3">
      <c r="R158">
        <v>0.14391999999999999</v>
      </c>
      <c r="S158">
        <v>-8.5279999999999995E-2</v>
      </c>
      <c r="T158">
        <f t="shared" si="6"/>
        <v>8.5279999999999995E-2</v>
      </c>
    </row>
    <row r="159" spans="18:20" x14ac:dyDescent="0.3">
      <c r="R159">
        <v>0.14396</v>
      </c>
      <c r="S159">
        <v>-8.4690000000000001E-2</v>
      </c>
      <c r="T159">
        <f t="shared" si="6"/>
        <v>8.4690000000000001E-2</v>
      </c>
    </row>
    <row r="160" spans="18:20" x14ac:dyDescent="0.3">
      <c r="R160">
        <v>0.14399999999999999</v>
      </c>
      <c r="S160">
        <v>-8.4290000000000004E-2</v>
      </c>
      <c r="T160">
        <f t="shared" si="6"/>
        <v>8.4290000000000004E-2</v>
      </c>
    </row>
    <row r="161" spans="18:20" x14ac:dyDescent="0.3">
      <c r="R161">
        <v>0.14404</v>
      </c>
      <c r="S161">
        <v>-8.4000000000000005E-2</v>
      </c>
      <c r="T161">
        <f t="shared" si="6"/>
        <v>8.4000000000000005E-2</v>
      </c>
    </row>
    <row r="162" spans="18:20" x14ac:dyDescent="0.3">
      <c r="R162">
        <v>0.14408000000000001</v>
      </c>
      <c r="S162">
        <v>-8.3599999999999994E-2</v>
      </c>
      <c r="T162">
        <f t="shared" si="6"/>
        <v>8.3599999999999994E-2</v>
      </c>
    </row>
    <row r="163" spans="18:20" x14ac:dyDescent="0.3">
      <c r="R163">
        <v>0.14412</v>
      </c>
      <c r="S163">
        <v>-8.2909999999999998E-2</v>
      </c>
      <c r="T163">
        <f t="shared" si="6"/>
        <v>8.2909999999999998E-2</v>
      </c>
    </row>
    <row r="164" spans="18:20" x14ac:dyDescent="0.3">
      <c r="R164">
        <v>0.14416000000000001</v>
      </c>
      <c r="S164">
        <v>-8.2610000000000003E-2</v>
      </c>
      <c r="T164">
        <f t="shared" si="6"/>
        <v>8.2610000000000003E-2</v>
      </c>
    </row>
    <row r="165" spans="18:20" x14ac:dyDescent="0.3">
      <c r="R165">
        <v>0.14419999999999999</v>
      </c>
      <c r="S165">
        <v>-8.2619999999999999E-2</v>
      </c>
      <c r="T165">
        <f t="shared" si="6"/>
        <v>8.2619999999999999E-2</v>
      </c>
    </row>
    <row r="166" spans="18:20" x14ac:dyDescent="0.3">
      <c r="R166">
        <v>0.14424000000000001</v>
      </c>
      <c r="S166">
        <v>-8.1920000000000007E-2</v>
      </c>
      <c r="T166">
        <f t="shared" si="6"/>
        <v>8.1920000000000007E-2</v>
      </c>
    </row>
    <row r="167" spans="18:20" x14ac:dyDescent="0.3">
      <c r="R167">
        <v>0.14427999999999999</v>
      </c>
      <c r="S167">
        <v>-8.1229999999999997E-2</v>
      </c>
      <c r="T167">
        <f t="shared" si="6"/>
        <v>8.1229999999999997E-2</v>
      </c>
    </row>
    <row r="168" spans="18:20" x14ac:dyDescent="0.3">
      <c r="R168">
        <v>0.14432</v>
      </c>
      <c r="S168">
        <v>-8.1129999999999994E-2</v>
      </c>
      <c r="T168">
        <f t="shared" si="6"/>
        <v>8.1129999999999994E-2</v>
      </c>
    </row>
    <row r="169" spans="18:20" x14ac:dyDescent="0.3">
      <c r="R169">
        <v>0.14437</v>
      </c>
      <c r="S169">
        <v>-8.0939999999999998E-2</v>
      </c>
      <c r="T169">
        <f t="shared" si="6"/>
        <v>8.0939999999999998E-2</v>
      </c>
    </row>
    <row r="170" spans="18:20" x14ac:dyDescent="0.3">
      <c r="R170">
        <v>0.14441000000000001</v>
      </c>
      <c r="S170">
        <v>-8.0640000000000003E-2</v>
      </c>
      <c r="T170">
        <f t="shared" si="6"/>
        <v>8.0640000000000003E-2</v>
      </c>
    </row>
    <row r="171" spans="18:20" x14ac:dyDescent="0.3">
      <c r="R171">
        <v>0.14445</v>
      </c>
      <c r="S171">
        <v>-8.0339999999999995E-2</v>
      </c>
      <c r="T171">
        <f t="shared" si="6"/>
        <v>8.0339999999999995E-2</v>
      </c>
    </row>
    <row r="172" spans="18:20" x14ac:dyDescent="0.3">
      <c r="R172">
        <v>0.14449000000000001</v>
      </c>
      <c r="S172">
        <v>-8.0250000000000002E-2</v>
      </c>
      <c r="T172">
        <f t="shared" si="6"/>
        <v>8.0250000000000002E-2</v>
      </c>
    </row>
    <row r="173" spans="18:20" x14ac:dyDescent="0.3">
      <c r="R173">
        <v>0.14452999999999999</v>
      </c>
      <c r="S173">
        <v>-8.0250000000000002E-2</v>
      </c>
      <c r="T173">
        <f t="shared" si="6"/>
        <v>8.0250000000000002E-2</v>
      </c>
    </row>
    <row r="174" spans="18:20" x14ac:dyDescent="0.3">
      <c r="R174">
        <v>0.14457</v>
      </c>
      <c r="S174">
        <v>-7.9759999999999998E-2</v>
      </c>
      <c r="T174">
        <f t="shared" si="6"/>
        <v>7.9759999999999998E-2</v>
      </c>
    </row>
    <row r="175" spans="18:20" x14ac:dyDescent="0.3">
      <c r="R175">
        <v>0.14460999999999999</v>
      </c>
      <c r="S175">
        <v>-7.9460000000000003E-2</v>
      </c>
      <c r="T175">
        <f t="shared" si="6"/>
        <v>7.9460000000000003E-2</v>
      </c>
    </row>
    <row r="176" spans="18:20" x14ac:dyDescent="0.3">
      <c r="R176">
        <v>0.14465</v>
      </c>
      <c r="S176">
        <v>-7.9469999999999999E-2</v>
      </c>
      <c r="T176">
        <f t="shared" si="6"/>
        <v>7.9469999999999999E-2</v>
      </c>
    </row>
    <row r="177" spans="18:20" x14ac:dyDescent="0.3">
      <c r="R177">
        <v>0.14469000000000001</v>
      </c>
      <c r="S177">
        <v>-7.9170000000000004E-2</v>
      </c>
      <c r="T177">
        <f t="shared" si="6"/>
        <v>7.9170000000000004E-2</v>
      </c>
    </row>
    <row r="178" spans="18:20" x14ac:dyDescent="0.3">
      <c r="R178">
        <v>0.14473</v>
      </c>
      <c r="S178">
        <v>-7.8780000000000003E-2</v>
      </c>
      <c r="T178">
        <f t="shared" si="6"/>
        <v>7.8780000000000003E-2</v>
      </c>
    </row>
    <row r="179" spans="18:20" x14ac:dyDescent="0.3">
      <c r="R179">
        <v>0.14477000000000001</v>
      </c>
      <c r="S179">
        <v>-7.9280000000000003E-2</v>
      </c>
      <c r="T179">
        <f t="shared" si="6"/>
        <v>7.9280000000000003E-2</v>
      </c>
    </row>
    <row r="180" spans="18:20" x14ac:dyDescent="0.3">
      <c r="R180">
        <v>0.14480999999999999</v>
      </c>
      <c r="S180">
        <v>-7.9289999999999999E-2</v>
      </c>
      <c r="T180">
        <f t="shared" si="6"/>
        <v>7.9289999999999999E-2</v>
      </c>
    </row>
    <row r="181" spans="18:20" x14ac:dyDescent="0.3">
      <c r="R181">
        <v>0.14485000000000001</v>
      </c>
      <c r="S181">
        <v>-7.8789999999999999E-2</v>
      </c>
      <c r="T181">
        <f t="shared" si="6"/>
        <v>7.8789999999999999E-2</v>
      </c>
    </row>
    <row r="182" spans="18:20" x14ac:dyDescent="0.3">
      <c r="R182">
        <v>0.14488999999999999</v>
      </c>
      <c r="S182">
        <v>-7.8399999999999997E-2</v>
      </c>
      <c r="T182">
        <f t="shared" si="6"/>
        <v>7.8399999999999997E-2</v>
      </c>
    </row>
    <row r="183" spans="18:20" x14ac:dyDescent="0.3">
      <c r="R183">
        <v>0.14493</v>
      </c>
      <c r="S183">
        <v>-7.8100000000000003E-2</v>
      </c>
      <c r="T183">
        <f t="shared" si="6"/>
        <v>7.8100000000000003E-2</v>
      </c>
    </row>
    <row r="184" spans="18:20" x14ac:dyDescent="0.3">
      <c r="R184">
        <v>0.14496999999999999</v>
      </c>
      <c r="S184">
        <v>-7.8200000000000006E-2</v>
      </c>
      <c r="T184">
        <f t="shared" si="6"/>
        <v>7.8200000000000006E-2</v>
      </c>
    </row>
    <row r="185" spans="18:20" x14ac:dyDescent="0.3">
      <c r="R185">
        <v>0.14501</v>
      </c>
      <c r="S185">
        <v>-7.8409999999999994E-2</v>
      </c>
      <c r="T185">
        <f t="shared" si="6"/>
        <v>7.8409999999999994E-2</v>
      </c>
    </row>
    <row r="186" spans="18:20" x14ac:dyDescent="0.3">
      <c r="R186">
        <v>0.14505000000000001</v>
      </c>
      <c r="S186">
        <v>-7.8509999999999996E-2</v>
      </c>
      <c r="T186">
        <f t="shared" si="6"/>
        <v>7.8509999999999996E-2</v>
      </c>
    </row>
    <row r="187" spans="18:20" x14ac:dyDescent="0.3">
      <c r="R187">
        <v>0.14509</v>
      </c>
      <c r="S187">
        <v>-7.8619999999999995E-2</v>
      </c>
      <c r="T187">
        <f t="shared" si="6"/>
        <v>7.8619999999999995E-2</v>
      </c>
    </row>
    <row r="188" spans="18:20" x14ac:dyDescent="0.3">
      <c r="R188">
        <v>0.14513000000000001</v>
      </c>
      <c r="S188">
        <v>-7.8520000000000006E-2</v>
      </c>
      <c r="T188">
        <f t="shared" si="6"/>
        <v>7.8520000000000006E-2</v>
      </c>
    </row>
    <row r="189" spans="18:20" x14ac:dyDescent="0.3">
      <c r="R189">
        <v>0.14516999999999999</v>
      </c>
      <c r="S189">
        <v>-7.8630000000000005E-2</v>
      </c>
      <c r="T189">
        <f t="shared" si="6"/>
        <v>7.8630000000000005E-2</v>
      </c>
    </row>
    <row r="190" spans="18:20" x14ac:dyDescent="0.3">
      <c r="R190">
        <v>0.14521000000000001</v>
      </c>
      <c r="S190">
        <v>-7.8829999999999997E-2</v>
      </c>
      <c r="T190">
        <f t="shared" si="6"/>
        <v>7.8829999999999997E-2</v>
      </c>
    </row>
    <row r="191" spans="18:20" x14ac:dyDescent="0.3">
      <c r="R191">
        <v>0.14526</v>
      </c>
      <c r="S191">
        <v>-7.8939999999999996E-2</v>
      </c>
      <c r="T191">
        <f t="shared" si="6"/>
        <v>7.8939999999999996E-2</v>
      </c>
    </row>
    <row r="192" spans="18:20" x14ac:dyDescent="0.3">
      <c r="R192">
        <v>0.14530000000000001</v>
      </c>
      <c r="S192">
        <v>-7.8640000000000002E-2</v>
      </c>
      <c r="T192">
        <f t="shared" si="6"/>
        <v>7.8640000000000002E-2</v>
      </c>
    </row>
    <row r="193" spans="18:20" x14ac:dyDescent="0.3">
      <c r="R193">
        <v>0.14534</v>
      </c>
      <c r="S193">
        <v>-7.8549999999999995E-2</v>
      </c>
      <c r="T193">
        <f t="shared" si="6"/>
        <v>7.8549999999999995E-2</v>
      </c>
    </row>
    <row r="194" spans="18:20" x14ac:dyDescent="0.3">
      <c r="R194">
        <v>0.14538000000000001</v>
      </c>
      <c r="S194">
        <v>-7.8450000000000006E-2</v>
      </c>
      <c r="T194">
        <f t="shared" si="6"/>
        <v>7.8450000000000006E-2</v>
      </c>
    </row>
    <row r="195" spans="18:20" x14ac:dyDescent="0.3">
      <c r="R195">
        <v>0.14541999999999999</v>
      </c>
      <c r="S195">
        <v>-7.9060000000000005E-2</v>
      </c>
      <c r="T195">
        <f t="shared" ref="T195:T258" si="7">ABS(S195)</f>
        <v>7.9060000000000005E-2</v>
      </c>
    </row>
    <row r="196" spans="18:20" x14ac:dyDescent="0.3">
      <c r="R196">
        <v>0.14546000000000001</v>
      </c>
      <c r="S196">
        <v>-7.9460000000000003E-2</v>
      </c>
      <c r="T196">
        <f t="shared" si="7"/>
        <v>7.9460000000000003E-2</v>
      </c>
    </row>
    <row r="197" spans="18:20" x14ac:dyDescent="0.3">
      <c r="R197">
        <v>0.14549999999999999</v>
      </c>
      <c r="S197">
        <v>-7.9170000000000004E-2</v>
      </c>
      <c r="T197">
        <f t="shared" si="7"/>
        <v>7.9170000000000004E-2</v>
      </c>
    </row>
    <row r="198" spans="18:20" x14ac:dyDescent="0.3">
      <c r="R198">
        <v>0.14554</v>
      </c>
      <c r="S198">
        <v>-7.9570000000000002E-2</v>
      </c>
      <c r="T198">
        <f t="shared" si="7"/>
        <v>7.9570000000000002E-2</v>
      </c>
    </row>
    <row r="199" spans="18:20" x14ac:dyDescent="0.3">
      <c r="R199">
        <v>0.14557999999999999</v>
      </c>
      <c r="S199">
        <v>-8.0180000000000001E-2</v>
      </c>
      <c r="T199">
        <f t="shared" si="7"/>
        <v>8.0180000000000001E-2</v>
      </c>
    </row>
    <row r="200" spans="18:20" x14ac:dyDescent="0.3">
      <c r="R200">
        <v>0.14562</v>
      </c>
      <c r="S200">
        <v>-7.9979999999999996E-2</v>
      </c>
      <c r="T200">
        <f t="shared" si="7"/>
        <v>7.9979999999999996E-2</v>
      </c>
    </row>
    <row r="201" spans="18:20" x14ac:dyDescent="0.3">
      <c r="R201">
        <v>0.14566000000000001</v>
      </c>
      <c r="S201">
        <v>-7.9880000000000007E-2</v>
      </c>
      <c r="T201">
        <f t="shared" si="7"/>
        <v>7.9880000000000007E-2</v>
      </c>
    </row>
    <row r="202" spans="18:20" x14ac:dyDescent="0.3">
      <c r="R202">
        <v>0.1457</v>
      </c>
      <c r="S202">
        <v>-7.9990000000000006E-2</v>
      </c>
      <c r="T202">
        <f t="shared" si="7"/>
        <v>7.9990000000000006E-2</v>
      </c>
    </row>
    <row r="203" spans="18:20" x14ac:dyDescent="0.3">
      <c r="R203">
        <v>0.14574999999999999</v>
      </c>
      <c r="S203">
        <v>-8.0089999999999995E-2</v>
      </c>
      <c r="T203">
        <f t="shared" si="7"/>
        <v>8.0089999999999995E-2</v>
      </c>
    </row>
    <row r="204" spans="18:20" x14ac:dyDescent="0.3">
      <c r="R204">
        <v>0.14579</v>
      </c>
      <c r="S204">
        <v>-8.0500000000000002E-2</v>
      </c>
      <c r="T204">
        <f t="shared" si="7"/>
        <v>8.0500000000000002E-2</v>
      </c>
    </row>
    <row r="205" spans="18:20" x14ac:dyDescent="0.3">
      <c r="R205">
        <v>0.14582999999999999</v>
      </c>
      <c r="S205">
        <v>-8.0600000000000005E-2</v>
      </c>
      <c r="T205">
        <f t="shared" si="7"/>
        <v>8.0600000000000005E-2</v>
      </c>
    </row>
    <row r="206" spans="18:20" x14ac:dyDescent="0.3">
      <c r="R206">
        <v>0.14587</v>
      </c>
      <c r="S206">
        <v>-8.0810000000000007E-2</v>
      </c>
      <c r="T206">
        <f t="shared" si="7"/>
        <v>8.0810000000000007E-2</v>
      </c>
    </row>
    <row r="207" spans="18:20" x14ac:dyDescent="0.3">
      <c r="R207">
        <v>0.14591000000000001</v>
      </c>
      <c r="S207">
        <v>-8.0810000000000007E-2</v>
      </c>
      <c r="T207">
        <f t="shared" si="7"/>
        <v>8.0810000000000007E-2</v>
      </c>
    </row>
    <row r="208" spans="18:20" x14ac:dyDescent="0.3">
      <c r="R208">
        <v>0.14595</v>
      </c>
      <c r="S208">
        <v>-8.1220000000000001E-2</v>
      </c>
      <c r="T208">
        <f t="shared" si="7"/>
        <v>8.1220000000000001E-2</v>
      </c>
    </row>
    <row r="209" spans="18:20" x14ac:dyDescent="0.3">
      <c r="R209">
        <v>0.14599000000000001</v>
      </c>
      <c r="S209">
        <v>-8.1820000000000004E-2</v>
      </c>
      <c r="T209">
        <f t="shared" si="7"/>
        <v>8.1820000000000004E-2</v>
      </c>
    </row>
    <row r="210" spans="18:20" x14ac:dyDescent="0.3">
      <c r="R210">
        <v>0.14602999999999999</v>
      </c>
      <c r="S210">
        <v>-8.2129999999999995E-2</v>
      </c>
      <c r="T210">
        <f t="shared" si="7"/>
        <v>8.2129999999999995E-2</v>
      </c>
    </row>
    <row r="211" spans="18:20" x14ac:dyDescent="0.3">
      <c r="R211">
        <v>0.14607000000000001</v>
      </c>
      <c r="S211">
        <v>-8.2030000000000006E-2</v>
      </c>
      <c r="T211">
        <f t="shared" si="7"/>
        <v>8.2030000000000006E-2</v>
      </c>
    </row>
    <row r="212" spans="18:20" x14ac:dyDescent="0.3">
      <c r="R212">
        <v>0.14610999999999999</v>
      </c>
      <c r="S212">
        <v>-8.2040000000000002E-2</v>
      </c>
      <c r="T212">
        <f t="shared" si="7"/>
        <v>8.2040000000000002E-2</v>
      </c>
    </row>
    <row r="213" spans="18:20" x14ac:dyDescent="0.3">
      <c r="R213">
        <v>0.14616000000000001</v>
      </c>
      <c r="S213">
        <v>-8.2040000000000002E-2</v>
      </c>
      <c r="T213">
        <f t="shared" si="7"/>
        <v>8.2040000000000002E-2</v>
      </c>
    </row>
    <row r="214" spans="18:20" x14ac:dyDescent="0.3">
      <c r="R214">
        <v>0.1462</v>
      </c>
      <c r="S214">
        <v>-8.1949999999999995E-2</v>
      </c>
      <c r="T214">
        <f t="shared" si="7"/>
        <v>8.1949999999999995E-2</v>
      </c>
    </row>
    <row r="215" spans="18:20" x14ac:dyDescent="0.3">
      <c r="R215">
        <v>0.14624000000000001</v>
      </c>
      <c r="S215">
        <v>-8.1850000000000006E-2</v>
      </c>
      <c r="T215">
        <f t="shared" si="7"/>
        <v>8.1850000000000006E-2</v>
      </c>
    </row>
    <row r="216" spans="18:20" x14ac:dyDescent="0.3">
      <c r="R216">
        <v>0.14627999999999999</v>
      </c>
      <c r="S216">
        <v>-8.2159999999999997E-2</v>
      </c>
      <c r="T216">
        <f t="shared" si="7"/>
        <v>8.2159999999999997E-2</v>
      </c>
    </row>
    <row r="217" spans="18:20" x14ac:dyDescent="0.3">
      <c r="R217">
        <v>0.14632000000000001</v>
      </c>
      <c r="S217">
        <v>-8.2659999999999997E-2</v>
      </c>
      <c r="T217">
        <f t="shared" si="7"/>
        <v>8.2659999999999997E-2</v>
      </c>
    </row>
    <row r="218" spans="18:20" x14ac:dyDescent="0.3">
      <c r="R218">
        <v>0.14635999999999999</v>
      </c>
      <c r="S218">
        <v>-8.2659999999999997E-2</v>
      </c>
      <c r="T218">
        <f t="shared" si="7"/>
        <v>8.2659999999999997E-2</v>
      </c>
    </row>
    <row r="219" spans="18:20" x14ac:dyDescent="0.3">
      <c r="R219">
        <v>0.1464</v>
      </c>
      <c r="S219">
        <v>-8.2470000000000002E-2</v>
      </c>
      <c r="T219">
        <f t="shared" si="7"/>
        <v>8.2470000000000002E-2</v>
      </c>
    </row>
    <row r="220" spans="18:20" x14ac:dyDescent="0.3">
      <c r="R220">
        <v>0.14645</v>
      </c>
      <c r="S220">
        <v>-8.2170000000000007E-2</v>
      </c>
      <c r="T220">
        <f t="shared" si="7"/>
        <v>8.2170000000000007E-2</v>
      </c>
    </row>
    <row r="221" spans="18:20" x14ac:dyDescent="0.3">
      <c r="R221">
        <v>0.14649000000000001</v>
      </c>
      <c r="S221">
        <v>-8.2379999999999995E-2</v>
      </c>
      <c r="T221">
        <f t="shared" si="7"/>
        <v>8.2379999999999995E-2</v>
      </c>
    </row>
    <row r="222" spans="18:20" x14ac:dyDescent="0.3">
      <c r="R222">
        <v>0.14652999999999999</v>
      </c>
      <c r="S222">
        <v>-8.2280000000000006E-2</v>
      </c>
      <c r="T222">
        <f t="shared" si="7"/>
        <v>8.2280000000000006E-2</v>
      </c>
    </row>
    <row r="223" spans="18:20" x14ac:dyDescent="0.3">
      <c r="R223">
        <v>0.14657000000000001</v>
      </c>
      <c r="S223">
        <v>-8.2089999999999996E-2</v>
      </c>
      <c r="T223">
        <f t="shared" si="7"/>
        <v>8.2089999999999996E-2</v>
      </c>
    </row>
    <row r="224" spans="18:20" x14ac:dyDescent="0.3">
      <c r="R224">
        <v>0.14660999999999999</v>
      </c>
      <c r="S224">
        <v>-8.2089999999999996E-2</v>
      </c>
      <c r="T224">
        <f t="shared" si="7"/>
        <v>8.2089999999999996E-2</v>
      </c>
    </row>
    <row r="225" spans="18:20" x14ac:dyDescent="0.3">
      <c r="R225">
        <v>0.14665</v>
      </c>
      <c r="S225">
        <v>-8.2100000000000006E-2</v>
      </c>
      <c r="T225">
        <f t="shared" si="7"/>
        <v>8.2100000000000006E-2</v>
      </c>
    </row>
    <row r="226" spans="18:20" x14ac:dyDescent="0.3">
      <c r="R226">
        <v>0.14668999999999999</v>
      </c>
      <c r="S226">
        <v>-8.1900000000000001E-2</v>
      </c>
      <c r="T226">
        <f t="shared" si="7"/>
        <v>8.1900000000000001E-2</v>
      </c>
    </row>
    <row r="227" spans="18:20" x14ac:dyDescent="0.3">
      <c r="R227">
        <v>0.14674000000000001</v>
      </c>
      <c r="S227">
        <v>-8.1710000000000005E-2</v>
      </c>
      <c r="T227">
        <f t="shared" si="7"/>
        <v>8.1710000000000005E-2</v>
      </c>
    </row>
    <row r="228" spans="18:20" x14ac:dyDescent="0.3">
      <c r="R228">
        <v>0.14677999999999999</v>
      </c>
      <c r="S228">
        <v>-8.1710000000000005E-2</v>
      </c>
      <c r="T228">
        <f t="shared" si="7"/>
        <v>8.1710000000000005E-2</v>
      </c>
    </row>
    <row r="229" spans="18:20" x14ac:dyDescent="0.3">
      <c r="R229">
        <v>0.14682000000000001</v>
      </c>
      <c r="S229">
        <v>-8.1519999999999995E-2</v>
      </c>
      <c r="T229">
        <f t="shared" si="7"/>
        <v>8.1519999999999995E-2</v>
      </c>
    </row>
    <row r="230" spans="18:20" x14ac:dyDescent="0.3">
      <c r="R230">
        <v>0.14685999999999999</v>
      </c>
      <c r="S230">
        <v>-8.1119999999999998E-2</v>
      </c>
      <c r="T230">
        <f t="shared" si="7"/>
        <v>8.1119999999999998E-2</v>
      </c>
    </row>
    <row r="231" spans="18:20" x14ac:dyDescent="0.3">
      <c r="R231">
        <v>0.1469</v>
      </c>
      <c r="S231">
        <v>-8.0729999999999996E-2</v>
      </c>
      <c r="T231">
        <f t="shared" si="7"/>
        <v>8.0729999999999996E-2</v>
      </c>
    </row>
    <row r="232" spans="18:20" x14ac:dyDescent="0.3">
      <c r="R232">
        <v>0.14693999999999999</v>
      </c>
      <c r="S232">
        <v>-8.0629999999999993E-2</v>
      </c>
      <c r="T232">
        <f t="shared" si="7"/>
        <v>8.0629999999999993E-2</v>
      </c>
    </row>
    <row r="233" spans="18:20" x14ac:dyDescent="0.3">
      <c r="R233">
        <v>0.14698</v>
      </c>
      <c r="S233">
        <v>-8.0339999999999995E-2</v>
      </c>
      <c r="T233">
        <f t="shared" si="7"/>
        <v>8.0339999999999995E-2</v>
      </c>
    </row>
    <row r="234" spans="18:20" x14ac:dyDescent="0.3">
      <c r="R234">
        <v>0.14702999999999999</v>
      </c>
      <c r="S234">
        <v>-8.0140000000000003E-2</v>
      </c>
      <c r="T234">
        <f t="shared" si="7"/>
        <v>8.0140000000000003E-2</v>
      </c>
    </row>
    <row r="235" spans="18:20" x14ac:dyDescent="0.3">
      <c r="R235">
        <v>0.14707000000000001</v>
      </c>
      <c r="S235">
        <v>-8.0250000000000002E-2</v>
      </c>
      <c r="T235">
        <f t="shared" si="7"/>
        <v>8.0250000000000002E-2</v>
      </c>
    </row>
    <row r="236" spans="18:20" x14ac:dyDescent="0.3">
      <c r="R236">
        <v>0.14710999999999999</v>
      </c>
      <c r="S236">
        <v>-7.9850000000000004E-2</v>
      </c>
      <c r="T236">
        <f t="shared" si="7"/>
        <v>7.9850000000000004E-2</v>
      </c>
    </row>
    <row r="237" spans="18:20" x14ac:dyDescent="0.3">
      <c r="R237">
        <v>0.14715</v>
      </c>
      <c r="S237">
        <v>-7.9159999999999994E-2</v>
      </c>
      <c r="T237">
        <f t="shared" si="7"/>
        <v>7.9159999999999994E-2</v>
      </c>
    </row>
    <row r="238" spans="18:20" x14ac:dyDescent="0.3">
      <c r="R238">
        <v>0.14718999999999999</v>
      </c>
      <c r="S238">
        <v>-7.9159999999999994E-2</v>
      </c>
      <c r="T238">
        <f t="shared" si="7"/>
        <v>7.9159999999999994E-2</v>
      </c>
    </row>
    <row r="239" spans="18:20" x14ac:dyDescent="0.3">
      <c r="R239">
        <v>0.14724000000000001</v>
      </c>
      <c r="S239">
        <v>-7.9070000000000001E-2</v>
      </c>
      <c r="T239">
        <f t="shared" si="7"/>
        <v>7.9070000000000001E-2</v>
      </c>
    </row>
    <row r="240" spans="18:20" x14ac:dyDescent="0.3">
      <c r="R240">
        <v>0.14727999999999999</v>
      </c>
      <c r="S240">
        <v>-7.9070000000000001E-2</v>
      </c>
      <c r="T240">
        <f t="shared" si="7"/>
        <v>7.9070000000000001E-2</v>
      </c>
    </row>
    <row r="241" spans="18:20" x14ac:dyDescent="0.3">
      <c r="R241">
        <v>0.14732000000000001</v>
      </c>
      <c r="S241">
        <v>-7.918E-2</v>
      </c>
      <c r="T241">
        <f t="shared" si="7"/>
        <v>7.918E-2</v>
      </c>
    </row>
    <row r="242" spans="18:20" x14ac:dyDescent="0.3">
      <c r="R242">
        <v>0.14735999999999999</v>
      </c>
      <c r="S242">
        <v>-7.8780000000000003E-2</v>
      </c>
      <c r="T242">
        <f t="shared" si="7"/>
        <v>7.8780000000000003E-2</v>
      </c>
    </row>
    <row r="243" spans="18:20" x14ac:dyDescent="0.3">
      <c r="R243">
        <v>0.1474</v>
      </c>
      <c r="S243">
        <v>-7.8479999999999994E-2</v>
      </c>
      <c r="T243">
        <f t="shared" si="7"/>
        <v>7.8479999999999994E-2</v>
      </c>
    </row>
    <row r="244" spans="18:20" x14ac:dyDescent="0.3">
      <c r="R244">
        <v>0.14743999999999999</v>
      </c>
      <c r="S244">
        <v>-7.8090000000000007E-2</v>
      </c>
      <c r="T244">
        <f t="shared" si="7"/>
        <v>7.8090000000000007E-2</v>
      </c>
    </row>
    <row r="245" spans="18:20" x14ac:dyDescent="0.3">
      <c r="R245">
        <v>0.14749000000000001</v>
      </c>
      <c r="S245">
        <v>-7.7890000000000001E-2</v>
      </c>
      <c r="T245">
        <f t="shared" si="7"/>
        <v>7.7890000000000001E-2</v>
      </c>
    </row>
    <row r="246" spans="18:20" x14ac:dyDescent="0.3">
      <c r="R246">
        <v>0.14752999999999999</v>
      </c>
      <c r="S246">
        <v>-7.7700000000000005E-2</v>
      </c>
      <c r="T246">
        <f t="shared" si="7"/>
        <v>7.7700000000000005E-2</v>
      </c>
    </row>
    <row r="247" spans="18:20" x14ac:dyDescent="0.3">
      <c r="R247">
        <v>0.14757000000000001</v>
      </c>
      <c r="S247">
        <v>-7.7299999999999994E-2</v>
      </c>
      <c r="T247">
        <f t="shared" si="7"/>
        <v>7.7299999999999994E-2</v>
      </c>
    </row>
    <row r="248" spans="18:20" x14ac:dyDescent="0.3">
      <c r="R248">
        <v>0.14760999999999999</v>
      </c>
      <c r="S248">
        <v>-7.6910000000000006E-2</v>
      </c>
      <c r="T248">
        <f t="shared" si="7"/>
        <v>7.6910000000000006E-2</v>
      </c>
    </row>
    <row r="249" spans="18:20" x14ac:dyDescent="0.3">
      <c r="R249">
        <v>0.14765</v>
      </c>
      <c r="S249">
        <v>-7.6509999999999995E-2</v>
      </c>
      <c r="T249">
        <f t="shared" si="7"/>
        <v>7.6509999999999995E-2</v>
      </c>
    </row>
    <row r="250" spans="18:20" x14ac:dyDescent="0.3">
      <c r="R250">
        <v>0.1477</v>
      </c>
      <c r="S250">
        <v>-7.6219999999999996E-2</v>
      </c>
      <c r="T250">
        <f t="shared" si="7"/>
        <v>7.6219999999999996E-2</v>
      </c>
    </row>
    <row r="251" spans="18:20" x14ac:dyDescent="0.3">
      <c r="R251">
        <v>0.14774000000000001</v>
      </c>
      <c r="S251">
        <v>-7.6119999999999993E-2</v>
      </c>
      <c r="T251">
        <f t="shared" si="7"/>
        <v>7.6119999999999993E-2</v>
      </c>
    </row>
    <row r="252" spans="18:20" x14ac:dyDescent="0.3">
      <c r="R252">
        <v>0.14777999999999999</v>
      </c>
      <c r="S252">
        <v>-7.6230000000000006E-2</v>
      </c>
      <c r="T252">
        <f t="shared" si="7"/>
        <v>7.6230000000000006E-2</v>
      </c>
    </row>
    <row r="253" spans="18:20" x14ac:dyDescent="0.3">
      <c r="R253">
        <v>0.14782000000000001</v>
      </c>
      <c r="S253">
        <v>-7.6130000000000003E-2</v>
      </c>
      <c r="T253">
        <f t="shared" si="7"/>
        <v>7.6130000000000003E-2</v>
      </c>
    </row>
    <row r="254" spans="18:20" x14ac:dyDescent="0.3">
      <c r="R254">
        <v>0.14787</v>
      </c>
      <c r="S254">
        <v>-7.5639999999999999E-2</v>
      </c>
      <c r="T254">
        <f t="shared" si="7"/>
        <v>7.5639999999999999E-2</v>
      </c>
    </row>
    <row r="255" spans="18:20" x14ac:dyDescent="0.3">
      <c r="R255">
        <v>0.14791000000000001</v>
      </c>
      <c r="S255">
        <v>-7.5240000000000001E-2</v>
      </c>
      <c r="T255">
        <f t="shared" si="7"/>
        <v>7.5240000000000001E-2</v>
      </c>
    </row>
    <row r="256" spans="18:20" x14ac:dyDescent="0.3">
      <c r="R256">
        <v>0.14795</v>
      </c>
      <c r="S256">
        <v>-7.5050000000000006E-2</v>
      </c>
      <c r="T256">
        <f t="shared" si="7"/>
        <v>7.5050000000000006E-2</v>
      </c>
    </row>
    <row r="257" spans="18:20" x14ac:dyDescent="0.3">
      <c r="R257">
        <v>0.14799000000000001</v>
      </c>
      <c r="S257">
        <v>-7.4950000000000003E-2</v>
      </c>
      <c r="T257">
        <f t="shared" si="7"/>
        <v>7.4950000000000003E-2</v>
      </c>
    </row>
    <row r="258" spans="18:20" x14ac:dyDescent="0.3">
      <c r="R258">
        <v>0.14802999999999999</v>
      </c>
      <c r="S258">
        <v>-7.4560000000000001E-2</v>
      </c>
      <c r="T258">
        <f t="shared" si="7"/>
        <v>7.4560000000000001E-2</v>
      </c>
    </row>
    <row r="259" spans="18:20" x14ac:dyDescent="0.3">
      <c r="R259">
        <v>0.14807999999999999</v>
      </c>
      <c r="S259">
        <v>-7.4359999999999996E-2</v>
      </c>
      <c r="T259">
        <f t="shared" ref="T259:T322" si="8">ABS(S259)</f>
        <v>7.4359999999999996E-2</v>
      </c>
    </row>
    <row r="260" spans="18:20" x14ac:dyDescent="0.3">
      <c r="R260">
        <v>0.14812</v>
      </c>
      <c r="S260">
        <v>-7.3669999999999999E-2</v>
      </c>
      <c r="T260">
        <f t="shared" si="8"/>
        <v>7.3669999999999999E-2</v>
      </c>
    </row>
    <row r="261" spans="18:20" x14ac:dyDescent="0.3">
      <c r="R261">
        <v>0.14815999999999999</v>
      </c>
      <c r="S261">
        <v>-7.3270000000000002E-2</v>
      </c>
      <c r="T261">
        <f t="shared" si="8"/>
        <v>7.3270000000000002E-2</v>
      </c>
    </row>
    <row r="262" spans="18:20" x14ac:dyDescent="0.3">
      <c r="R262">
        <v>0.1482</v>
      </c>
      <c r="S262">
        <v>-7.2980000000000003E-2</v>
      </c>
      <c r="T262">
        <f t="shared" si="8"/>
        <v>7.2980000000000003E-2</v>
      </c>
    </row>
    <row r="263" spans="18:20" x14ac:dyDescent="0.3">
      <c r="R263">
        <v>0.14824999999999999</v>
      </c>
      <c r="S263">
        <v>-7.3179999999999995E-2</v>
      </c>
      <c r="T263">
        <f t="shared" si="8"/>
        <v>7.3179999999999995E-2</v>
      </c>
    </row>
    <row r="264" spans="18:20" x14ac:dyDescent="0.3">
      <c r="R264">
        <v>0.14829000000000001</v>
      </c>
      <c r="S264">
        <v>-7.2989999999999999E-2</v>
      </c>
      <c r="T264">
        <f t="shared" si="8"/>
        <v>7.2989999999999999E-2</v>
      </c>
    </row>
    <row r="265" spans="18:20" x14ac:dyDescent="0.3">
      <c r="R265">
        <v>0.14832999999999999</v>
      </c>
      <c r="S265">
        <v>-7.2590000000000002E-2</v>
      </c>
      <c r="T265">
        <f t="shared" si="8"/>
        <v>7.2590000000000002E-2</v>
      </c>
    </row>
    <row r="266" spans="18:20" x14ac:dyDescent="0.3">
      <c r="R266">
        <v>0.14837</v>
      </c>
      <c r="S266">
        <v>-7.2400000000000006E-2</v>
      </c>
      <c r="T266">
        <f t="shared" si="8"/>
        <v>7.2400000000000006E-2</v>
      </c>
    </row>
    <row r="267" spans="18:20" x14ac:dyDescent="0.3">
      <c r="R267">
        <v>0.14842</v>
      </c>
      <c r="S267">
        <v>-7.2099999999999997E-2</v>
      </c>
      <c r="T267">
        <f t="shared" si="8"/>
        <v>7.2099999999999997E-2</v>
      </c>
    </row>
    <row r="268" spans="18:20" x14ac:dyDescent="0.3">
      <c r="R268">
        <v>0.14846000000000001</v>
      </c>
      <c r="S268">
        <v>-7.2010000000000005E-2</v>
      </c>
      <c r="T268">
        <f t="shared" si="8"/>
        <v>7.2010000000000005E-2</v>
      </c>
    </row>
    <row r="269" spans="18:20" x14ac:dyDescent="0.3">
      <c r="R269">
        <v>0.14849999999999999</v>
      </c>
      <c r="S269">
        <v>-7.2010000000000005E-2</v>
      </c>
      <c r="T269">
        <f t="shared" si="8"/>
        <v>7.2010000000000005E-2</v>
      </c>
    </row>
    <row r="270" spans="18:20" x14ac:dyDescent="0.3">
      <c r="R270">
        <v>0.14854000000000001</v>
      </c>
      <c r="S270">
        <v>-7.1819999999999995E-2</v>
      </c>
      <c r="T270">
        <f t="shared" si="8"/>
        <v>7.1819999999999995E-2</v>
      </c>
    </row>
    <row r="271" spans="18:20" x14ac:dyDescent="0.3">
      <c r="R271">
        <v>0.14859</v>
      </c>
      <c r="S271">
        <v>-7.152E-2</v>
      </c>
      <c r="T271">
        <f t="shared" si="8"/>
        <v>7.152E-2</v>
      </c>
    </row>
    <row r="272" spans="18:20" x14ac:dyDescent="0.3">
      <c r="R272">
        <v>0.14863000000000001</v>
      </c>
      <c r="S272">
        <v>-7.1330000000000005E-2</v>
      </c>
      <c r="T272">
        <f t="shared" si="8"/>
        <v>7.1330000000000005E-2</v>
      </c>
    </row>
    <row r="273" spans="18:20" x14ac:dyDescent="0.3">
      <c r="R273">
        <v>0.14867</v>
      </c>
      <c r="S273">
        <v>-7.1129999999999999E-2</v>
      </c>
      <c r="T273">
        <f t="shared" si="8"/>
        <v>7.1129999999999999E-2</v>
      </c>
    </row>
    <row r="274" spans="18:20" x14ac:dyDescent="0.3">
      <c r="R274">
        <v>0.14871000000000001</v>
      </c>
      <c r="S274">
        <v>-7.0940000000000003E-2</v>
      </c>
      <c r="T274">
        <f t="shared" si="8"/>
        <v>7.0940000000000003E-2</v>
      </c>
    </row>
    <row r="275" spans="18:20" x14ac:dyDescent="0.3">
      <c r="R275">
        <v>0.14876</v>
      </c>
      <c r="S275">
        <v>-7.0440000000000003E-2</v>
      </c>
      <c r="T275">
        <f t="shared" si="8"/>
        <v>7.0440000000000003E-2</v>
      </c>
    </row>
    <row r="276" spans="18:20" x14ac:dyDescent="0.3">
      <c r="R276">
        <v>0.14879999999999999</v>
      </c>
      <c r="S276">
        <v>-7.0150000000000004E-2</v>
      </c>
      <c r="T276">
        <f t="shared" si="8"/>
        <v>7.0150000000000004E-2</v>
      </c>
    </row>
    <row r="277" spans="18:20" x14ac:dyDescent="0.3">
      <c r="R277">
        <v>0.14884</v>
      </c>
      <c r="S277">
        <v>-7.0250000000000007E-2</v>
      </c>
      <c r="T277">
        <f t="shared" si="8"/>
        <v>7.0250000000000007E-2</v>
      </c>
    </row>
    <row r="278" spans="18:20" x14ac:dyDescent="0.3">
      <c r="R278">
        <v>0.14888000000000001</v>
      </c>
      <c r="S278">
        <v>-7.016E-2</v>
      </c>
      <c r="T278">
        <f t="shared" si="8"/>
        <v>7.016E-2</v>
      </c>
    </row>
    <row r="279" spans="18:20" x14ac:dyDescent="0.3">
      <c r="R279">
        <v>0.14893000000000001</v>
      </c>
      <c r="S279">
        <v>-6.9959999999999994E-2</v>
      </c>
      <c r="T279">
        <f t="shared" si="8"/>
        <v>6.9959999999999994E-2</v>
      </c>
    </row>
    <row r="280" spans="18:20" x14ac:dyDescent="0.3">
      <c r="R280">
        <v>0.14896999999999999</v>
      </c>
      <c r="S280">
        <v>-6.9769999999999999E-2</v>
      </c>
      <c r="T280">
        <f t="shared" si="8"/>
        <v>6.9769999999999999E-2</v>
      </c>
    </row>
    <row r="281" spans="18:20" x14ac:dyDescent="0.3">
      <c r="R281">
        <v>0.14901</v>
      </c>
      <c r="S281">
        <v>-6.9570000000000007E-2</v>
      </c>
      <c r="T281">
        <f t="shared" si="8"/>
        <v>6.9570000000000007E-2</v>
      </c>
    </row>
    <row r="282" spans="18:20" x14ac:dyDescent="0.3">
      <c r="R282">
        <v>0.14906</v>
      </c>
      <c r="S282">
        <v>-6.898E-2</v>
      </c>
      <c r="T282">
        <f t="shared" si="8"/>
        <v>6.898E-2</v>
      </c>
    </row>
    <row r="283" spans="18:20" x14ac:dyDescent="0.3">
      <c r="R283">
        <v>0.14910000000000001</v>
      </c>
      <c r="S283">
        <v>-6.8279999999999993E-2</v>
      </c>
      <c r="T283">
        <f t="shared" si="8"/>
        <v>6.8279999999999993E-2</v>
      </c>
    </row>
    <row r="284" spans="18:20" x14ac:dyDescent="0.3">
      <c r="R284">
        <v>0.14913999999999999</v>
      </c>
      <c r="S284">
        <v>-6.8379999999999996E-2</v>
      </c>
      <c r="T284">
        <f t="shared" si="8"/>
        <v>6.8379999999999996E-2</v>
      </c>
    </row>
    <row r="285" spans="18:20" x14ac:dyDescent="0.3">
      <c r="R285">
        <v>0.14918000000000001</v>
      </c>
      <c r="S285">
        <v>-6.8589999999999998E-2</v>
      </c>
      <c r="T285">
        <f t="shared" si="8"/>
        <v>6.8589999999999998E-2</v>
      </c>
    </row>
    <row r="286" spans="18:20" x14ac:dyDescent="0.3">
      <c r="R286">
        <v>0.14923</v>
      </c>
      <c r="S286">
        <v>-6.8589999999999998E-2</v>
      </c>
      <c r="T286">
        <f t="shared" si="8"/>
        <v>6.8589999999999998E-2</v>
      </c>
    </row>
    <row r="287" spans="18:20" x14ac:dyDescent="0.3">
      <c r="R287">
        <v>0.14927000000000001</v>
      </c>
      <c r="S287">
        <v>-6.8500000000000005E-2</v>
      </c>
      <c r="T287">
        <f t="shared" si="8"/>
        <v>6.8500000000000005E-2</v>
      </c>
    </row>
    <row r="288" spans="18:20" x14ac:dyDescent="0.3">
      <c r="R288">
        <v>0.14931</v>
      </c>
      <c r="S288">
        <v>-6.7900000000000002E-2</v>
      </c>
      <c r="T288">
        <f t="shared" si="8"/>
        <v>6.7900000000000002E-2</v>
      </c>
    </row>
    <row r="289" spans="18:20" x14ac:dyDescent="0.3">
      <c r="R289">
        <v>0.14935999999999999</v>
      </c>
      <c r="S289">
        <v>-6.7710000000000006E-2</v>
      </c>
      <c r="T289">
        <f t="shared" si="8"/>
        <v>6.7710000000000006E-2</v>
      </c>
    </row>
    <row r="290" spans="18:20" x14ac:dyDescent="0.3">
      <c r="R290">
        <v>0.14940000000000001</v>
      </c>
      <c r="S290">
        <v>-6.7510000000000001E-2</v>
      </c>
      <c r="T290">
        <f t="shared" si="8"/>
        <v>6.7510000000000001E-2</v>
      </c>
    </row>
    <row r="291" spans="18:20" x14ac:dyDescent="0.3">
      <c r="R291">
        <v>0.14943999999999999</v>
      </c>
      <c r="S291">
        <v>-6.7119999999999999E-2</v>
      </c>
      <c r="T291">
        <f t="shared" si="8"/>
        <v>6.7119999999999999E-2</v>
      </c>
    </row>
    <row r="292" spans="18:20" x14ac:dyDescent="0.3">
      <c r="R292">
        <v>0.14949000000000001</v>
      </c>
      <c r="S292">
        <v>-6.7119999999999999E-2</v>
      </c>
      <c r="T292">
        <f t="shared" si="8"/>
        <v>6.7119999999999999E-2</v>
      </c>
    </row>
    <row r="293" spans="18:20" x14ac:dyDescent="0.3">
      <c r="R293">
        <v>0.14953</v>
      </c>
      <c r="S293">
        <v>-6.6930000000000003E-2</v>
      </c>
      <c r="T293">
        <f t="shared" si="8"/>
        <v>6.6930000000000003E-2</v>
      </c>
    </row>
    <row r="294" spans="18:20" x14ac:dyDescent="0.3">
      <c r="R294">
        <v>0.14957000000000001</v>
      </c>
      <c r="S294">
        <v>-6.6530000000000006E-2</v>
      </c>
      <c r="T294">
        <f t="shared" si="8"/>
        <v>6.6530000000000006E-2</v>
      </c>
    </row>
    <row r="295" spans="18:20" x14ac:dyDescent="0.3">
      <c r="R295">
        <v>0.14960999999999999</v>
      </c>
      <c r="S295">
        <v>-6.6339999999999996E-2</v>
      </c>
      <c r="T295">
        <f t="shared" si="8"/>
        <v>6.6339999999999996E-2</v>
      </c>
    </row>
    <row r="296" spans="18:20" x14ac:dyDescent="0.3">
      <c r="R296">
        <v>0.14965999999999999</v>
      </c>
      <c r="S296">
        <v>-6.6339999999999996E-2</v>
      </c>
      <c r="T296">
        <f t="shared" si="8"/>
        <v>6.6339999999999996E-2</v>
      </c>
    </row>
    <row r="297" spans="18:20" x14ac:dyDescent="0.3">
      <c r="R297">
        <v>0.1497</v>
      </c>
      <c r="S297">
        <v>-6.615E-2</v>
      </c>
      <c r="T297">
        <f t="shared" si="8"/>
        <v>6.615E-2</v>
      </c>
    </row>
    <row r="298" spans="18:20" x14ac:dyDescent="0.3">
      <c r="R298">
        <v>0.14974000000000001</v>
      </c>
      <c r="S298">
        <v>-6.5850000000000006E-2</v>
      </c>
      <c r="T298">
        <f t="shared" si="8"/>
        <v>6.5850000000000006E-2</v>
      </c>
    </row>
    <row r="299" spans="18:20" x14ac:dyDescent="0.3">
      <c r="R299">
        <v>0.14979000000000001</v>
      </c>
      <c r="S299">
        <v>-6.5759999999999999E-2</v>
      </c>
      <c r="T299">
        <f t="shared" si="8"/>
        <v>6.5759999999999999E-2</v>
      </c>
    </row>
    <row r="300" spans="18:20" x14ac:dyDescent="0.3">
      <c r="R300">
        <v>0.14982999999999999</v>
      </c>
      <c r="S300">
        <v>-6.5659999999999996E-2</v>
      </c>
      <c r="T300">
        <f t="shared" si="8"/>
        <v>6.5659999999999996E-2</v>
      </c>
    </row>
    <row r="301" spans="18:20" x14ac:dyDescent="0.3">
      <c r="R301">
        <v>0.14987</v>
      </c>
      <c r="S301">
        <v>-6.5570000000000003E-2</v>
      </c>
      <c r="T301">
        <f t="shared" si="8"/>
        <v>6.5570000000000003E-2</v>
      </c>
    </row>
    <row r="302" spans="18:20" x14ac:dyDescent="0.3">
      <c r="R302">
        <v>0.14992</v>
      </c>
      <c r="S302">
        <v>-6.5269999999999995E-2</v>
      </c>
      <c r="T302">
        <f t="shared" si="8"/>
        <v>6.5269999999999995E-2</v>
      </c>
    </row>
    <row r="303" spans="18:20" x14ac:dyDescent="0.3">
      <c r="R303">
        <v>0.14996000000000001</v>
      </c>
      <c r="S303">
        <v>-6.4579999999999999E-2</v>
      </c>
      <c r="T303">
        <f t="shared" si="8"/>
        <v>6.4579999999999999E-2</v>
      </c>
    </row>
    <row r="304" spans="18:20" x14ac:dyDescent="0.3">
      <c r="R304">
        <v>0.15</v>
      </c>
      <c r="S304">
        <v>-6.4479999999999996E-2</v>
      </c>
      <c r="T304">
        <f t="shared" si="8"/>
        <v>6.4479999999999996E-2</v>
      </c>
    </row>
    <row r="305" spans="18:20" x14ac:dyDescent="0.3">
      <c r="R305">
        <v>0.15004999999999999</v>
      </c>
      <c r="S305">
        <v>-6.4490000000000006E-2</v>
      </c>
      <c r="T305">
        <f t="shared" si="8"/>
        <v>6.4490000000000006E-2</v>
      </c>
    </row>
    <row r="306" spans="18:20" x14ac:dyDescent="0.3">
      <c r="R306">
        <v>0.15009</v>
      </c>
      <c r="S306">
        <v>-6.4189999999999997E-2</v>
      </c>
      <c r="T306">
        <f t="shared" si="8"/>
        <v>6.4189999999999997E-2</v>
      </c>
    </row>
    <row r="307" spans="18:20" x14ac:dyDescent="0.3">
      <c r="R307">
        <v>0.15013000000000001</v>
      </c>
      <c r="S307">
        <v>-6.4000000000000001E-2</v>
      </c>
      <c r="T307">
        <f t="shared" si="8"/>
        <v>6.4000000000000001E-2</v>
      </c>
    </row>
    <row r="308" spans="18:20" x14ac:dyDescent="0.3">
      <c r="R308">
        <v>0.15018000000000001</v>
      </c>
      <c r="S308">
        <v>-6.4000000000000001E-2</v>
      </c>
      <c r="T308">
        <f t="shared" si="8"/>
        <v>6.4000000000000001E-2</v>
      </c>
    </row>
    <row r="309" spans="18:20" x14ac:dyDescent="0.3">
      <c r="R309">
        <v>0.15021999999999999</v>
      </c>
      <c r="S309">
        <v>-6.3909999999999995E-2</v>
      </c>
      <c r="T309">
        <f t="shared" si="8"/>
        <v>6.3909999999999995E-2</v>
      </c>
    </row>
    <row r="310" spans="18:20" x14ac:dyDescent="0.3">
      <c r="R310">
        <v>0.15026999999999999</v>
      </c>
      <c r="S310">
        <v>-6.3710000000000003E-2</v>
      </c>
      <c r="T310">
        <f t="shared" si="8"/>
        <v>6.3710000000000003E-2</v>
      </c>
    </row>
    <row r="311" spans="18:20" x14ac:dyDescent="0.3">
      <c r="R311">
        <v>0.15031</v>
      </c>
      <c r="S311">
        <v>-6.3619999999999996E-2</v>
      </c>
      <c r="T311">
        <f t="shared" si="8"/>
        <v>6.3619999999999996E-2</v>
      </c>
    </row>
    <row r="312" spans="18:20" x14ac:dyDescent="0.3">
      <c r="R312">
        <v>0.15035000000000001</v>
      </c>
      <c r="S312">
        <v>-6.3519999999999993E-2</v>
      </c>
      <c r="T312">
        <f t="shared" si="8"/>
        <v>6.3519999999999993E-2</v>
      </c>
    </row>
    <row r="313" spans="18:20" x14ac:dyDescent="0.3">
      <c r="R313">
        <v>0.15040000000000001</v>
      </c>
      <c r="S313">
        <v>-6.3630000000000006E-2</v>
      </c>
      <c r="T313">
        <f t="shared" si="8"/>
        <v>6.3630000000000006E-2</v>
      </c>
    </row>
    <row r="314" spans="18:20" x14ac:dyDescent="0.3">
      <c r="R314">
        <v>0.15043999999999999</v>
      </c>
      <c r="S314">
        <v>-6.343E-2</v>
      </c>
      <c r="T314">
        <f t="shared" si="8"/>
        <v>6.343E-2</v>
      </c>
    </row>
    <row r="315" spans="18:20" x14ac:dyDescent="0.3">
      <c r="R315">
        <v>0.15048</v>
      </c>
      <c r="S315">
        <v>-6.3039999999999999E-2</v>
      </c>
      <c r="T315">
        <f t="shared" si="8"/>
        <v>6.3039999999999999E-2</v>
      </c>
    </row>
    <row r="316" spans="18:20" x14ac:dyDescent="0.3">
      <c r="R316">
        <v>0.15053</v>
      </c>
      <c r="S316">
        <v>-6.2839999999999993E-2</v>
      </c>
      <c r="T316">
        <f t="shared" si="8"/>
        <v>6.2839999999999993E-2</v>
      </c>
    </row>
    <row r="317" spans="18:20" x14ac:dyDescent="0.3">
      <c r="R317">
        <v>0.15057000000000001</v>
      </c>
      <c r="S317">
        <v>-6.2850000000000003E-2</v>
      </c>
      <c r="T317">
        <f t="shared" si="8"/>
        <v>6.2850000000000003E-2</v>
      </c>
    </row>
    <row r="318" spans="18:20" x14ac:dyDescent="0.3">
      <c r="R318">
        <v>0.15060999999999999</v>
      </c>
      <c r="S318">
        <v>-6.2350000000000003E-2</v>
      </c>
      <c r="T318">
        <f t="shared" si="8"/>
        <v>6.2350000000000003E-2</v>
      </c>
    </row>
    <row r="319" spans="18:20" x14ac:dyDescent="0.3">
      <c r="R319">
        <v>0.15065999999999999</v>
      </c>
      <c r="S319">
        <v>-6.1859999999999998E-2</v>
      </c>
      <c r="T319">
        <f t="shared" si="8"/>
        <v>6.1859999999999998E-2</v>
      </c>
    </row>
    <row r="320" spans="18:20" x14ac:dyDescent="0.3">
      <c r="R320">
        <v>0.1507</v>
      </c>
      <c r="S320">
        <v>-6.1760000000000002E-2</v>
      </c>
      <c r="T320">
        <f t="shared" si="8"/>
        <v>6.1760000000000002E-2</v>
      </c>
    </row>
    <row r="321" spans="18:20" x14ac:dyDescent="0.3">
      <c r="R321">
        <v>0.15075</v>
      </c>
      <c r="S321">
        <v>-6.1969999999999997E-2</v>
      </c>
      <c r="T321">
        <f t="shared" si="8"/>
        <v>6.1969999999999997E-2</v>
      </c>
    </row>
    <row r="322" spans="18:20" x14ac:dyDescent="0.3">
      <c r="R322">
        <v>0.15079000000000001</v>
      </c>
      <c r="S322">
        <v>-6.1969999999999997E-2</v>
      </c>
      <c r="T322">
        <f t="shared" si="8"/>
        <v>6.1969999999999997E-2</v>
      </c>
    </row>
    <row r="323" spans="18:20" x14ac:dyDescent="0.3">
      <c r="R323">
        <v>0.15082999999999999</v>
      </c>
      <c r="S323">
        <v>-6.1780000000000002E-2</v>
      </c>
      <c r="T323">
        <f t="shared" ref="T323:T386" si="9">ABS(S323)</f>
        <v>6.1780000000000002E-2</v>
      </c>
    </row>
    <row r="324" spans="18:20" x14ac:dyDescent="0.3">
      <c r="R324">
        <v>0.15087999999999999</v>
      </c>
      <c r="S324">
        <v>-6.1580000000000003E-2</v>
      </c>
      <c r="T324">
        <f t="shared" si="9"/>
        <v>6.1580000000000003E-2</v>
      </c>
    </row>
    <row r="325" spans="18:20" x14ac:dyDescent="0.3">
      <c r="R325">
        <v>0.15092</v>
      </c>
      <c r="S325">
        <v>-6.139E-2</v>
      </c>
      <c r="T325">
        <f t="shared" si="9"/>
        <v>6.139E-2</v>
      </c>
    </row>
    <row r="326" spans="18:20" x14ac:dyDescent="0.3">
      <c r="R326">
        <v>0.15096999999999999</v>
      </c>
      <c r="S326">
        <v>-6.0990000000000003E-2</v>
      </c>
      <c r="T326">
        <f t="shared" si="9"/>
        <v>6.0990000000000003E-2</v>
      </c>
    </row>
    <row r="327" spans="18:20" x14ac:dyDescent="0.3">
      <c r="R327">
        <v>0.15101000000000001</v>
      </c>
      <c r="S327">
        <v>-6.0900000000000003E-2</v>
      </c>
      <c r="T327">
        <f t="shared" si="9"/>
        <v>6.0900000000000003E-2</v>
      </c>
    </row>
    <row r="328" spans="18:20" x14ac:dyDescent="0.3">
      <c r="R328">
        <v>0.15104999999999999</v>
      </c>
      <c r="S328">
        <v>-6.0810000000000003E-2</v>
      </c>
      <c r="T328">
        <f t="shared" si="9"/>
        <v>6.0810000000000003E-2</v>
      </c>
    </row>
    <row r="329" spans="18:20" x14ac:dyDescent="0.3">
      <c r="R329">
        <v>0.15110000000000001</v>
      </c>
      <c r="S329">
        <v>-6.0810000000000003E-2</v>
      </c>
      <c r="T329">
        <f t="shared" si="9"/>
        <v>6.0810000000000003E-2</v>
      </c>
    </row>
    <row r="330" spans="18:20" x14ac:dyDescent="0.3">
      <c r="R330">
        <v>0.15114</v>
      </c>
      <c r="S330">
        <v>-6.062E-2</v>
      </c>
      <c r="T330">
        <f t="shared" si="9"/>
        <v>6.062E-2</v>
      </c>
    </row>
    <row r="331" spans="18:20" x14ac:dyDescent="0.3">
      <c r="R331">
        <v>0.15118999999999999</v>
      </c>
      <c r="S331">
        <v>-6.0420000000000001E-2</v>
      </c>
      <c r="T331">
        <f t="shared" si="9"/>
        <v>6.0420000000000001E-2</v>
      </c>
    </row>
    <row r="332" spans="18:20" x14ac:dyDescent="0.3">
      <c r="R332">
        <v>0.15123</v>
      </c>
      <c r="S332">
        <v>-6.053E-2</v>
      </c>
      <c r="T332">
        <f t="shared" si="9"/>
        <v>6.053E-2</v>
      </c>
    </row>
    <row r="333" spans="18:20" x14ac:dyDescent="0.3">
      <c r="R333">
        <v>0.15126999999999999</v>
      </c>
      <c r="S333">
        <v>-6.0229999999999999E-2</v>
      </c>
      <c r="T333">
        <f t="shared" si="9"/>
        <v>6.0229999999999999E-2</v>
      </c>
    </row>
    <row r="334" spans="18:20" x14ac:dyDescent="0.3">
      <c r="R334">
        <v>0.15132000000000001</v>
      </c>
      <c r="S334">
        <v>-5.9839999999999997E-2</v>
      </c>
      <c r="T334">
        <f t="shared" si="9"/>
        <v>5.9839999999999997E-2</v>
      </c>
    </row>
    <row r="335" spans="18:20" x14ac:dyDescent="0.3">
      <c r="R335">
        <v>0.15135999999999999</v>
      </c>
      <c r="S335">
        <v>-5.994E-2</v>
      </c>
      <c r="T335">
        <f t="shared" si="9"/>
        <v>5.994E-2</v>
      </c>
    </row>
    <row r="336" spans="18:20" x14ac:dyDescent="0.3">
      <c r="R336">
        <v>0.15140999999999999</v>
      </c>
      <c r="S336">
        <v>-5.9650000000000002E-2</v>
      </c>
      <c r="T336">
        <f t="shared" si="9"/>
        <v>5.9650000000000002E-2</v>
      </c>
    </row>
    <row r="337" spans="18:20" x14ac:dyDescent="0.3">
      <c r="R337">
        <v>0.15145</v>
      </c>
      <c r="S337">
        <v>-5.9549999999999999E-2</v>
      </c>
      <c r="T337">
        <f t="shared" si="9"/>
        <v>5.9549999999999999E-2</v>
      </c>
    </row>
    <row r="338" spans="18:20" x14ac:dyDescent="0.3">
      <c r="R338">
        <v>0.15149000000000001</v>
      </c>
      <c r="S338">
        <v>-5.9360000000000003E-2</v>
      </c>
      <c r="T338">
        <f t="shared" si="9"/>
        <v>5.9360000000000003E-2</v>
      </c>
    </row>
    <row r="339" spans="18:20" x14ac:dyDescent="0.3">
      <c r="R339">
        <v>0.15154000000000001</v>
      </c>
      <c r="S339">
        <v>-5.9360000000000003E-2</v>
      </c>
      <c r="T339">
        <f t="shared" si="9"/>
        <v>5.9360000000000003E-2</v>
      </c>
    </row>
    <row r="340" spans="18:20" x14ac:dyDescent="0.3">
      <c r="R340">
        <v>0.15157999999999999</v>
      </c>
      <c r="S340">
        <v>-5.9369999999999999E-2</v>
      </c>
      <c r="T340">
        <f t="shared" si="9"/>
        <v>5.9369999999999999E-2</v>
      </c>
    </row>
    <row r="341" spans="18:20" x14ac:dyDescent="0.3">
      <c r="R341">
        <v>0.15162999999999999</v>
      </c>
      <c r="S341">
        <v>-5.8970000000000002E-2</v>
      </c>
      <c r="T341">
        <f t="shared" si="9"/>
        <v>5.8970000000000002E-2</v>
      </c>
    </row>
    <row r="342" spans="18:20" x14ac:dyDescent="0.3">
      <c r="R342">
        <v>0.15167</v>
      </c>
      <c r="S342">
        <v>-5.8680000000000003E-2</v>
      </c>
      <c r="T342">
        <f t="shared" si="9"/>
        <v>5.8680000000000003E-2</v>
      </c>
    </row>
    <row r="343" spans="18:20" x14ac:dyDescent="0.3">
      <c r="R343">
        <v>0.15171999999999999</v>
      </c>
      <c r="S343">
        <v>-5.8380000000000001E-2</v>
      </c>
      <c r="T343">
        <f t="shared" si="9"/>
        <v>5.8380000000000001E-2</v>
      </c>
    </row>
    <row r="344" spans="18:20" x14ac:dyDescent="0.3">
      <c r="R344">
        <v>0.15176000000000001</v>
      </c>
      <c r="S344">
        <v>-5.8290000000000002E-2</v>
      </c>
      <c r="T344">
        <f t="shared" si="9"/>
        <v>5.8290000000000002E-2</v>
      </c>
    </row>
    <row r="345" spans="18:20" x14ac:dyDescent="0.3">
      <c r="R345">
        <v>0.15181</v>
      </c>
      <c r="S345">
        <v>-5.8189999999999999E-2</v>
      </c>
      <c r="T345">
        <f t="shared" si="9"/>
        <v>5.8189999999999999E-2</v>
      </c>
    </row>
    <row r="346" spans="18:20" x14ac:dyDescent="0.3">
      <c r="R346">
        <v>0.15185000000000001</v>
      </c>
      <c r="S346">
        <v>-5.8099999999999999E-2</v>
      </c>
      <c r="T346">
        <f t="shared" si="9"/>
        <v>5.8099999999999999E-2</v>
      </c>
    </row>
    <row r="347" spans="18:20" x14ac:dyDescent="0.3">
      <c r="R347">
        <v>0.15189</v>
      </c>
      <c r="S347">
        <v>-5.8000000000000003E-2</v>
      </c>
      <c r="T347">
        <f t="shared" si="9"/>
        <v>5.8000000000000003E-2</v>
      </c>
    </row>
    <row r="348" spans="18:20" x14ac:dyDescent="0.3">
      <c r="R348">
        <v>0.15193999999999999</v>
      </c>
      <c r="S348">
        <v>-5.7509999999999999E-2</v>
      </c>
      <c r="T348">
        <f t="shared" si="9"/>
        <v>5.7509999999999999E-2</v>
      </c>
    </row>
    <row r="349" spans="18:20" x14ac:dyDescent="0.3">
      <c r="R349">
        <v>0.15198</v>
      </c>
      <c r="S349">
        <v>-5.7709999999999997E-2</v>
      </c>
      <c r="T349">
        <f t="shared" si="9"/>
        <v>5.7709999999999997E-2</v>
      </c>
    </row>
    <row r="350" spans="18:20" x14ac:dyDescent="0.3">
      <c r="R350">
        <v>0.15203</v>
      </c>
      <c r="S350">
        <v>-5.7919999999999999E-2</v>
      </c>
      <c r="T350">
        <f t="shared" si="9"/>
        <v>5.7919999999999999E-2</v>
      </c>
    </row>
    <row r="351" spans="18:20" x14ac:dyDescent="0.3">
      <c r="R351">
        <v>0.15207000000000001</v>
      </c>
      <c r="S351">
        <v>-5.7619999999999998E-2</v>
      </c>
      <c r="T351">
        <f t="shared" si="9"/>
        <v>5.7619999999999998E-2</v>
      </c>
    </row>
    <row r="352" spans="18:20" x14ac:dyDescent="0.3">
      <c r="R352">
        <v>0.15212000000000001</v>
      </c>
      <c r="S352">
        <v>-5.7230000000000003E-2</v>
      </c>
      <c r="T352">
        <f t="shared" si="9"/>
        <v>5.7230000000000003E-2</v>
      </c>
    </row>
    <row r="353" spans="18:20" x14ac:dyDescent="0.3">
      <c r="R353">
        <v>0.15215999999999999</v>
      </c>
      <c r="S353">
        <v>-5.713E-2</v>
      </c>
      <c r="T353">
        <f t="shared" si="9"/>
        <v>5.713E-2</v>
      </c>
    </row>
    <row r="354" spans="18:20" x14ac:dyDescent="0.3">
      <c r="R354">
        <v>0.15221000000000001</v>
      </c>
      <c r="S354">
        <v>-5.7140000000000003E-2</v>
      </c>
      <c r="T354">
        <f t="shared" si="9"/>
        <v>5.7140000000000003E-2</v>
      </c>
    </row>
    <row r="355" spans="18:20" x14ac:dyDescent="0.3">
      <c r="R355">
        <v>0.15225</v>
      </c>
      <c r="S355">
        <v>-5.6939999999999998E-2</v>
      </c>
      <c r="T355">
        <f t="shared" si="9"/>
        <v>5.6939999999999998E-2</v>
      </c>
    </row>
    <row r="356" spans="18:20" x14ac:dyDescent="0.3">
      <c r="R356">
        <v>0.15229999999999999</v>
      </c>
      <c r="S356">
        <v>-5.6750000000000002E-2</v>
      </c>
      <c r="T356">
        <f t="shared" si="9"/>
        <v>5.6750000000000002E-2</v>
      </c>
    </row>
    <row r="357" spans="18:20" x14ac:dyDescent="0.3">
      <c r="R357">
        <v>0.15234</v>
      </c>
      <c r="S357">
        <v>-5.6550000000000003E-2</v>
      </c>
      <c r="T357">
        <f t="shared" si="9"/>
        <v>5.6550000000000003E-2</v>
      </c>
    </row>
    <row r="358" spans="18:20" x14ac:dyDescent="0.3">
      <c r="R358">
        <v>0.15239</v>
      </c>
      <c r="S358">
        <v>-5.6559999999999999E-2</v>
      </c>
      <c r="T358">
        <f t="shared" si="9"/>
        <v>5.6559999999999999E-2</v>
      </c>
    </row>
    <row r="359" spans="18:20" x14ac:dyDescent="0.3">
      <c r="R359">
        <v>0.15243000000000001</v>
      </c>
      <c r="S359">
        <v>-5.636E-2</v>
      </c>
      <c r="T359">
        <f t="shared" si="9"/>
        <v>5.636E-2</v>
      </c>
    </row>
    <row r="360" spans="18:20" x14ac:dyDescent="0.3">
      <c r="R360">
        <v>0.15248</v>
      </c>
      <c r="S360">
        <v>-5.6169999999999998E-2</v>
      </c>
      <c r="T360">
        <f t="shared" si="9"/>
        <v>5.6169999999999998E-2</v>
      </c>
    </row>
    <row r="361" spans="18:20" x14ac:dyDescent="0.3">
      <c r="R361">
        <v>0.15251999999999999</v>
      </c>
      <c r="S361">
        <v>-5.6270000000000001E-2</v>
      </c>
      <c r="T361">
        <f t="shared" si="9"/>
        <v>5.6270000000000001E-2</v>
      </c>
    </row>
    <row r="362" spans="18:20" x14ac:dyDescent="0.3">
      <c r="R362">
        <v>0.15256</v>
      </c>
      <c r="S362">
        <v>-5.5980000000000002E-2</v>
      </c>
      <c r="T362">
        <f t="shared" si="9"/>
        <v>5.5980000000000002E-2</v>
      </c>
    </row>
    <row r="363" spans="18:20" x14ac:dyDescent="0.3">
      <c r="R363">
        <v>0.15261</v>
      </c>
      <c r="S363">
        <v>-5.5480000000000002E-2</v>
      </c>
      <c r="T363">
        <f t="shared" si="9"/>
        <v>5.5480000000000002E-2</v>
      </c>
    </row>
    <row r="364" spans="18:20" x14ac:dyDescent="0.3">
      <c r="R364">
        <v>0.15265000000000001</v>
      </c>
      <c r="S364">
        <v>-5.5789999999999999E-2</v>
      </c>
      <c r="T364">
        <f t="shared" si="9"/>
        <v>5.5789999999999999E-2</v>
      </c>
    </row>
    <row r="365" spans="18:20" x14ac:dyDescent="0.3">
      <c r="R365">
        <v>0.1527</v>
      </c>
      <c r="S365">
        <v>-5.5690000000000003E-2</v>
      </c>
      <c r="T365">
        <f t="shared" si="9"/>
        <v>5.5690000000000003E-2</v>
      </c>
    </row>
    <row r="366" spans="18:20" x14ac:dyDescent="0.3">
      <c r="R366">
        <v>0.15273999999999999</v>
      </c>
      <c r="S366">
        <v>-5.5599999999999997E-2</v>
      </c>
      <c r="T366">
        <f t="shared" si="9"/>
        <v>5.5599999999999997E-2</v>
      </c>
    </row>
    <row r="367" spans="18:20" x14ac:dyDescent="0.3">
      <c r="R367">
        <v>0.15279000000000001</v>
      </c>
      <c r="S367">
        <v>-5.5309999999999998E-2</v>
      </c>
      <c r="T367">
        <f t="shared" si="9"/>
        <v>5.5309999999999998E-2</v>
      </c>
    </row>
    <row r="368" spans="18:20" x14ac:dyDescent="0.3">
      <c r="R368">
        <v>0.15282999999999999</v>
      </c>
      <c r="S368">
        <v>-5.5210000000000002E-2</v>
      </c>
      <c r="T368">
        <f t="shared" si="9"/>
        <v>5.5210000000000002E-2</v>
      </c>
    </row>
    <row r="369" spans="18:20" x14ac:dyDescent="0.3">
      <c r="R369">
        <v>0.15287999999999999</v>
      </c>
      <c r="S369">
        <v>-5.5120000000000002E-2</v>
      </c>
      <c r="T369">
        <f t="shared" si="9"/>
        <v>5.5120000000000002E-2</v>
      </c>
    </row>
    <row r="370" spans="18:20" x14ac:dyDescent="0.3">
      <c r="R370">
        <v>0.15292</v>
      </c>
      <c r="S370">
        <v>-5.4919999999999997E-2</v>
      </c>
      <c r="T370">
        <f t="shared" si="9"/>
        <v>5.4919999999999997E-2</v>
      </c>
    </row>
    <row r="371" spans="18:20" x14ac:dyDescent="0.3">
      <c r="R371">
        <v>0.15296999999999999</v>
      </c>
      <c r="S371">
        <v>-5.4530000000000002E-2</v>
      </c>
      <c r="T371">
        <f t="shared" si="9"/>
        <v>5.4530000000000002E-2</v>
      </c>
    </row>
    <row r="372" spans="18:20" x14ac:dyDescent="0.3">
      <c r="R372">
        <v>0.15301999999999999</v>
      </c>
      <c r="S372">
        <v>-5.4330000000000003E-2</v>
      </c>
      <c r="T372">
        <f t="shared" si="9"/>
        <v>5.4330000000000003E-2</v>
      </c>
    </row>
    <row r="373" spans="18:20" x14ac:dyDescent="0.3">
      <c r="R373">
        <v>0.15306</v>
      </c>
      <c r="S373">
        <v>-5.4239999999999997E-2</v>
      </c>
      <c r="T373">
        <f t="shared" si="9"/>
        <v>5.4239999999999997E-2</v>
      </c>
    </row>
    <row r="374" spans="18:20" x14ac:dyDescent="0.3">
      <c r="R374">
        <v>0.15311</v>
      </c>
      <c r="S374">
        <v>-5.3940000000000002E-2</v>
      </c>
      <c r="T374">
        <f t="shared" si="9"/>
        <v>5.3940000000000002E-2</v>
      </c>
    </row>
    <row r="375" spans="18:20" x14ac:dyDescent="0.3">
      <c r="R375">
        <v>0.15315000000000001</v>
      </c>
      <c r="S375">
        <v>-5.3749999999999999E-2</v>
      </c>
      <c r="T375">
        <f t="shared" si="9"/>
        <v>5.3749999999999999E-2</v>
      </c>
    </row>
    <row r="376" spans="18:20" x14ac:dyDescent="0.3">
      <c r="R376">
        <v>0.1532</v>
      </c>
      <c r="S376">
        <v>-5.3749999999999999E-2</v>
      </c>
      <c r="T376">
        <f t="shared" si="9"/>
        <v>5.3749999999999999E-2</v>
      </c>
    </row>
    <row r="377" spans="18:20" x14ac:dyDescent="0.3">
      <c r="R377">
        <v>0.15323999999999999</v>
      </c>
      <c r="S377">
        <v>-5.3760000000000002E-2</v>
      </c>
      <c r="T377">
        <f t="shared" si="9"/>
        <v>5.3760000000000002E-2</v>
      </c>
    </row>
    <row r="378" spans="18:20" x14ac:dyDescent="0.3">
      <c r="R378">
        <v>0.15329000000000001</v>
      </c>
      <c r="S378">
        <v>-5.3659999999999999E-2</v>
      </c>
      <c r="T378">
        <f t="shared" si="9"/>
        <v>5.3659999999999999E-2</v>
      </c>
    </row>
    <row r="379" spans="18:20" x14ac:dyDescent="0.3">
      <c r="R379">
        <v>0.15332999999999999</v>
      </c>
      <c r="S379">
        <v>-5.3670000000000002E-2</v>
      </c>
      <c r="T379">
        <f t="shared" si="9"/>
        <v>5.3670000000000002E-2</v>
      </c>
    </row>
    <row r="380" spans="18:20" x14ac:dyDescent="0.3">
      <c r="R380">
        <v>0.15337999999999999</v>
      </c>
      <c r="S380">
        <v>-5.3370000000000001E-2</v>
      </c>
      <c r="T380">
        <f t="shared" si="9"/>
        <v>5.3370000000000001E-2</v>
      </c>
    </row>
    <row r="381" spans="18:20" x14ac:dyDescent="0.3">
      <c r="R381">
        <v>0.15342</v>
      </c>
      <c r="S381">
        <v>-5.3080000000000002E-2</v>
      </c>
      <c r="T381">
        <f t="shared" si="9"/>
        <v>5.3080000000000002E-2</v>
      </c>
    </row>
    <row r="382" spans="18:20" x14ac:dyDescent="0.3">
      <c r="R382">
        <v>0.15347</v>
      </c>
      <c r="S382">
        <v>-5.2880000000000003E-2</v>
      </c>
      <c r="T382">
        <f t="shared" si="9"/>
        <v>5.2880000000000003E-2</v>
      </c>
    </row>
    <row r="383" spans="18:20" x14ac:dyDescent="0.3">
      <c r="R383">
        <v>0.15351000000000001</v>
      </c>
      <c r="S383">
        <v>-5.2690000000000001E-2</v>
      </c>
      <c r="T383">
        <f t="shared" si="9"/>
        <v>5.2690000000000001E-2</v>
      </c>
    </row>
    <row r="384" spans="18:20" x14ac:dyDescent="0.3">
      <c r="R384">
        <v>0.15356</v>
      </c>
      <c r="S384">
        <v>-5.2290000000000003E-2</v>
      </c>
      <c r="T384">
        <f t="shared" si="9"/>
        <v>5.2290000000000003E-2</v>
      </c>
    </row>
    <row r="385" spans="18:20" x14ac:dyDescent="0.3">
      <c r="R385">
        <v>0.15359999999999999</v>
      </c>
      <c r="S385">
        <v>-5.2200000000000003E-2</v>
      </c>
      <c r="T385">
        <f t="shared" si="9"/>
        <v>5.2200000000000003E-2</v>
      </c>
    </row>
    <row r="386" spans="18:20" x14ac:dyDescent="0.3">
      <c r="R386">
        <v>0.15365000000000001</v>
      </c>
      <c r="S386">
        <v>-5.1999999999999998E-2</v>
      </c>
      <c r="T386">
        <f t="shared" si="9"/>
        <v>5.1999999999999998E-2</v>
      </c>
    </row>
    <row r="387" spans="18:20" x14ac:dyDescent="0.3">
      <c r="R387">
        <v>0.1537</v>
      </c>
      <c r="S387">
        <v>-5.1610000000000003E-2</v>
      </c>
      <c r="T387">
        <f t="shared" ref="T387:T450" si="10">ABS(S387)</f>
        <v>5.1610000000000003E-2</v>
      </c>
    </row>
    <row r="388" spans="18:20" x14ac:dyDescent="0.3">
      <c r="R388">
        <v>0.15373999999999999</v>
      </c>
      <c r="S388">
        <v>-5.151E-2</v>
      </c>
      <c r="T388">
        <f t="shared" si="10"/>
        <v>5.151E-2</v>
      </c>
    </row>
    <row r="389" spans="18:20" x14ac:dyDescent="0.3">
      <c r="R389">
        <v>0.15379000000000001</v>
      </c>
      <c r="S389">
        <v>-5.142E-2</v>
      </c>
      <c r="T389">
        <f t="shared" si="10"/>
        <v>5.142E-2</v>
      </c>
    </row>
    <row r="390" spans="18:20" x14ac:dyDescent="0.3">
      <c r="R390">
        <v>0.15382999999999999</v>
      </c>
      <c r="S390">
        <v>-5.1330000000000001E-2</v>
      </c>
      <c r="T390">
        <f t="shared" si="10"/>
        <v>5.1330000000000001E-2</v>
      </c>
    </row>
    <row r="391" spans="18:20" x14ac:dyDescent="0.3">
      <c r="R391">
        <v>0.15387999999999999</v>
      </c>
      <c r="S391">
        <v>-5.1029999999999999E-2</v>
      </c>
      <c r="T391">
        <f t="shared" si="10"/>
        <v>5.1029999999999999E-2</v>
      </c>
    </row>
    <row r="392" spans="18:20" x14ac:dyDescent="0.3">
      <c r="R392">
        <v>0.15392</v>
      </c>
      <c r="S392">
        <v>-5.074E-2</v>
      </c>
      <c r="T392">
        <f t="shared" si="10"/>
        <v>5.074E-2</v>
      </c>
    </row>
    <row r="393" spans="18:20" x14ac:dyDescent="0.3">
      <c r="R393">
        <v>0.15397</v>
      </c>
      <c r="S393">
        <v>-5.0639999999999998E-2</v>
      </c>
      <c r="T393">
        <f t="shared" si="10"/>
        <v>5.0639999999999998E-2</v>
      </c>
    </row>
    <row r="394" spans="18:20" x14ac:dyDescent="0.3">
      <c r="R394">
        <v>0.15401999999999999</v>
      </c>
      <c r="S394">
        <v>-5.0349999999999999E-2</v>
      </c>
      <c r="T394">
        <f t="shared" si="10"/>
        <v>5.0349999999999999E-2</v>
      </c>
    </row>
    <row r="395" spans="18:20" x14ac:dyDescent="0.3">
      <c r="R395">
        <v>0.15406</v>
      </c>
      <c r="S395">
        <v>-5.015E-2</v>
      </c>
      <c r="T395">
        <f t="shared" si="10"/>
        <v>5.015E-2</v>
      </c>
    </row>
    <row r="396" spans="18:20" x14ac:dyDescent="0.3">
      <c r="R396">
        <v>0.15411</v>
      </c>
      <c r="S396">
        <v>-5.0160000000000003E-2</v>
      </c>
      <c r="T396">
        <f t="shared" si="10"/>
        <v>5.0160000000000003E-2</v>
      </c>
    </row>
    <row r="397" spans="18:20" x14ac:dyDescent="0.3">
      <c r="R397">
        <v>0.15415000000000001</v>
      </c>
      <c r="S397">
        <v>-4.9759999999999999E-2</v>
      </c>
      <c r="T397">
        <f t="shared" si="10"/>
        <v>4.9759999999999999E-2</v>
      </c>
    </row>
    <row r="398" spans="18:20" x14ac:dyDescent="0.3">
      <c r="R398">
        <v>0.1542</v>
      </c>
      <c r="S398">
        <v>-4.9570000000000003E-2</v>
      </c>
      <c r="T398">
        <f t="shared" si="10"/>
        <v>4.9570000000000003E-2</v>
      </c>
    </row>
    <row r="399" spans="18:20" x14ac:dyDescent="0.3">
      <c r="R399">
        <v>0.15423999999999999</v>
      </c>
      <c r="S399">
        <v>-4.947E-2</v>
      </c>
      <c r="T399">
        <f t="shared" si="10"/>
        <v>4.947E-2</v>
      </c>
    </row>
    <row r="400" spans="18:20" x14ac:dyDescent="0.3">
      <c r="R400">
        <v>0.15429000000000001</v>
      </c>
      <c r="S400">
        <v>-4.9480000000000003E-2</v>
      </c>
      <c r="T400">
        <f t="shared" si="10"/>
        <v>4.9480000000000003E-2</v>
      </c>
    </row>
    <row r="401" spans="18:20" x14ac:dyDescent="0.3">
      <c r="R401">
        <v>0.15434</v>
      </c>
      <c r="S401">
        <v>-4.9579999999999999E-2</v>
      </c>
      <c r="T401">
        <f t="shared" si="10"/>
        <v>4.9579999999999999E-2</v>
      </c>
    </row>
    <row r="402" spans="18:20" x14ac:dyDescent="0.3">
      <c r="R402">
        <v>0.15437999999999999</v>
      </c>
      <c r="S402">
        <v>-4.9390000000000003E-2</v>
      </c>
      <c r="T402">
        <f t="shared" si="10"/>
        <v>4.9390000000000003E-2</v>
      </c>
    </row>
    <row r="403" spans="18:20" x14ac:dyDescent="0.3">
      <c r="R403">
        <v>0.15443000000000001</v>
      </c>
      <c r="S403">
        <v>-4.879E-2</v>
      </c>
      <c r="T403">
        <f t="shared" si="10"/>
        <v>4.879E-2</v>
      </c>
    </row>
    <row r="404" spans="18:20" x14ac:dyDescent="0.3">
      <c r="R404">
        <v>0.15447</v>
      </c>
      <c r="S404">
        <v>-4.82E-2</v>
      </c>
      <c r="T404">
        <f t="shared" si="10"/>
        <v>4.82E-2</v>
      </c>
    </row>
    <row r="405" spans="18:20" x14ac:dyDescent="0.3">
      <c r="R405">
        <v>0.15451999999999999</v>
      </c>
      <c r="S405">
        <v>-4.8099999999999997E-2</v>
      </c>
      <c r="T405">
        <f t="shared" si="10"/>
        <v>4.8099999999999997E-2</v>
      </c>
    </row>
    <row r="406" spans="18:20" x14ac:dyDescent="0.3">
      <c r="R406">
        <v>0.15457000000000001</v>
      </c>
      <c r="S406">
        <v>-4.8009999999999997E-2</v>
      </c>
      <c r="T406">
        <f t="shared" si="10"/>
        <v>4.8009999999999997E-2</v>
      </c>
    </row>
    <row r="407" spans="18:20" x14ac:dyDescent="0.3">
      <c r="R407">
        <v>0.15461</v>
      </c>
      <c r="S407">
        <v>-4.7809999999999998E-2</v>
      </c>
      <c r="T407">
        <f t="shared" si="10"/>
        <v>4.7809999999999998E-2</v>
      </c>
    </row>
    <row r="408" spans="18:20" x14ac:dyDescent="0.3">
      <c r="R408">
        <v>0.15465999999999999</v>
      </c>
      <c r="S408">
        <v>-4.7719999999999999E-2</v>
      </c>
      <c r="T408">
        <f t="shared" si="10"/>
        <v>4.7719999999999999E-2</v>
      </c>
    </row>
    <row r="409" spans="18:20" x14ac:dyDescent="0.3">
      <c r="R409">
        <v>0.1547</v>
      </c>
      <c r="S409">
        <v>-4.743E-2</v>
      </c>
      <c r="T409">
        <f t="shared" si="10"/>
        <v>4.743E-2</v>
      </c>
    </row>
    <row r="410" spans="18:20" x14ac:dyDescent="0.3">
      <c r="R410">
        <v>0.15475</v>
      </c>
      <c r="S410">
        <v>-4.7129999999999998E-2</v>
      </c>
      <c r="T410">
        <f t="shared" si="10"/>
        <v>4.7129999999999998E-2</v>
      </c>
    </row>
    <row r="411" spans="18:20" x14ac:dyDescent="0.3">
      <c r="R411">
        <v>0.15479999999999999</v>
      </c>
      <c r="S411">
        <v>-4.7239999999999997E-2</v>
      </c>
      <c r="T411">
        <f t="shared" si="10"/>
        <v>4.7239999999999997E-2</v>
      </c>
    </row>
    <row r="412" spans="18:20" x14ac:dyDescent="0.3">
      <c r="R412">
        <v>0.15484000000000001</v>
      </c>
      <c r="S412">
        <v>-4.7039999999999998E-2</v>
      </c>
      <c r="T412">
        <f t="shared" si="10"/>
        <v>4.7039999999999998E-2</v>
      </c>
    </row>
    <row r="413" spans="18:20" x14ac:dyDescent="0.3">
      <c r="R413">
        <v>0.15489</v>
      </c>
      <c r="S413">
        <v>-4.6550000000000001E-2</v>
      </c>
      <c r="T413">
        <f t="shared" si="10"/>
        <v>4.6550000000000001E-2</v>
      </c>
    </row>
    <row r="414" spans="18:20" x14ac:dyDescent="0.3">
      <c r="R414">
        <v>0.15493999999999999</v>
      </c>
      <c r="S414">
        <v>-4.6449999999999998E-2</v>
      </c>
      <c r="T414">
        <f t="shared" si="10"/>
        <v>4.6449999999999998E-2</v>
      </c>
    </row>
    <row r="415" spans="18:20" x14ac:dyDescent="0.3">
      <c r="R415">
        <v>0.15498000000000001</v>
      </c>
      <c r="S415">
        <v>-4.6559999999999997E-2</v>
      </c>
      <c r="T415">
        <f t="shared" si="10"/>
        <v>4.6559999999999997E-2</v>
      </c>
    </row>
    <row r="416" spans="18:20" x14ac:dyDescent="0.3">
      <c r="R416">
        <v>0.15503</v>
      </c>
      <c r="S416">
        <v>-4.6460000000000001E-2</v>
      </c>
      <c r="T416">
        <f t="shared" si="10"/>
        <v>4.6460000000000001E-2</v>
      </c>
    </row>
    <row r="417" spans="18:20" x14ac:dyDescent="0.3">
      <c r="R417">
        <v>0.15507000000000001</v>
      </c>
      <c r="S417">
        <v>-4.5969999999999997E-2</v>
      </c>
      <c r="T417">
        <f t="shared" si="10"/>
        <v>4.5969999999999997E-2</v>
      </c>
    </row>
    <row r="418" spans="18:20" x14ac:dyDescent="0.3">
      <c r="R418">
        <v>0.15512000000000001</v>
      </c>
      <c r="S418">
        <v>-4.5569999999999999E-2</v>
      </c>
      <c r="T418">
        <f t="shared" si="10"/>
        <v>4.5569999999999999E-2</v>
      </c>
    </row>
    <row r="419" spans="18:20" x14ac:dyDescent="0.3">
      <c r="R419">
        <v>0.15517</v>
      </c>
      <c r="S419">
        <v>-4.5679999999999998E-2</v>
      </c>
      <c r="T419">
        <f t="shared" si="10"/>
        <v>4.5679999999999998E-2</v>
      </c>
    </row>
    <row r="420" spans="18:20" x14ac:dyDescent="0.3">
      <c r="R420">
        <v>0.15520999999999999</v>
      </c>
      <c r="S420">
        <v>-4.5679999999999998E-2</v>
      </c>
      <c r="T420">
        <f t="shared" si="10"/>
        <v>4.5679999999999998E-2</v>
      </c>
    </row>
    <row r="421" spans="18:20" x14ac:dyDescent="0.3">
      <c r="R421">
        <v>0.15526000000000001</v>
      </c>
      <c r="S421">
        <v>-4.5289999999999997E-2</v>
      </c>
      <c r="T421">
        <f t="shared" si="10"/>
        <v>4.5289999999999997E-2</v>
      </c>
    </row>
    <row r="422" spans="18:20" x14ac:dyDescent="0.3">
      <c r="R422">
        <v>0.15531</v>
      </c>
      <c r="S422">
        <v>-4.5089999999999998E-2</v>
      </c>
      <c r="T422">
        <f t="shared" si="10"/>
        <v>4.5089999999999998E-2</v>
      </c>
    </row>
    <row r="423" spans="18:20" x14ac:dyDescent="0.3">
      <c r="R423">
        <v>0.15534999999999999</v>
      </c>
      <c r="S423">
        <v>-4.4699999999999997E-2</v>
      </c>
      <c r="T423">
        <f t="shared" si="10"/>
        <v>4.4699999999999997E-2</v>
      </c>
    </row>
    <row r="424" spans="18:20" x14ac:dyDescent="0.3">
      <c r="R424">
        <v>0.15540000000000001</v>
      </c>
      <c r="S424">
        <v>-4.4409999999999998E-2</v>
      </c>
      <c r="T424">
        <f t="shared" si="10"/>
        <v>4.4409999999999998E-2</v>
      </c>
    </row>
    <row r="425" spans="18:20" x14ac:dyDescent="0.3">
      <c r="R425">
        <v>0.15545</v>
      </c>
      <c r="S425">
        <v>-4.4310000000000002E-2</v>
      </c>
      <c r="T425">
        <f t="shared" si="10"/>
        <v>4.4310000000000002E-2</v>
      </c>
    </row>
    <row r="426" spans="18:20" x14ac:dyDescent="0.3">
      <c r="R426">
        <v>0.15548999999999999</v>
      </c>
      <c r="S426">
        <v>-4.4019999999999997E-2</v>
      </c>
      <c r="T426">
        <f t="shared" si="10"/>
        <v>4.4019999999999997E-2</v>
      </c>
    </row>
    <row r="427" spans="18:20" x14ac:dyDescent="0.3">
      <c r="R427">
        <v>0.15554000000000001</v>
      </c>
      <c r="S427">
        <v>-4.4019999999999997E-2</v>
      </c>
      <c r="T427">
        <f t="shared" si="10"/>
        <v>4.4019999999999997E-2</v>
      </c>
    </row>
    <row r="428" spans="18:20" x14ac:dyDescent="0.3">
      <c r="R428">
        <v>0.15559000000000001</v>
      </c>
      <c r="S428">
        <v>-4.3630000000000002E-2</v>
      </c>
      <c r="T428">
        <f t="shared" si="10"/>
        <v>4.3630000000000002E-2</v>
      </c>
    </row>
    <row r="429" spans="18:20" x14ac:dyDescent="0.3">
      <c r="R429">
        <v>0.15562999999999999</v>
      </c>
      <c r="S429">
        <v>-4.3529999999999999E-2</v>
      </c>
      <c r="T429">
        <f t="shared" si="10"/>
        <v>4.3529999999999999E-2</v>
      </c>
    </row>
    <row r="430" spans="18:20" x14ac:dyDescent="0.3">
      <c r="R430">
        <v>0.15568000000000001</v>
      </c>
      <c r="S430">
        <v>-4.3540000000000002E-2</v>
      </c>
      <c r="T430">
        <f t="shared" si="10"/>
        <v>4.3540000000000002E-2</v>
      </c>
    </row>
    <row r="431" spans="18:20" x14ac:dyDescent="0.3">
      <c r="R431">
        <v>0.15573000000000001</v>
      </c>
      <c r="S431">
        <v>-4.3139999999999998E-2</v>
      </c>
      <c r="T431">
        <f t="shared" si="10"/>
        <v>4.3139999999999998E-2</v>
      </c>
    </row>
    <row r="432" spans="18:20" x14ac:dyDescent="0.3">
      <c r="R432">
        <v>0.15576999999999999</v>
      </c>
      <c r="S432">
        <v>-4.2950000000000002E-2</v>
      </c>
      <c r="T432">
        <f t="shared" si="10"/>
        <v>4.2950000000000002E-2</v>
      </c>
    </row>
    <row r="433" spans="18:20" x14ac:dyDescent="0.3">
      <c r="R433">
        <v>0.15581999999999999</v>
      </c>
      <c r="S433">
        <v>-4.2950000000000002E-2</v>
      </c>
      <c r="T433">
        <f t="shared" si="10"/>
        <v>4.2950000000000002E-2</v>
      </c>
    </row>
    <row r="434" spans="18:20" x14ac:dyDescent="0.3">
      <c r="R434">
        <v>0.15587000000000001</v>
      </c>
      <c r="S434">
        <v>-4.2759999999999999E-2</v>
      </c>
      <c r="T434">
        <f t="shared" si="10"/>
        <v>4.2759999999999999E-2</v>
      </c>
    </row>
    <row r="435" spans="18:20" x14ac:dyDescent="0.3">
      <c r="R435">
        <v>0.15590999999999999</v>
      </c>
      <c r="S435">
        <v>-4.2659999999999997E-2</v>
      </c>
      <c r="T435">
        <f t="shared" si="10"/>
        <v>4.2659999999999997E-2</v>
      </c>
    </row>
    <row r="436" spans="18:20" x14ac:dyDescent="0.3">
      <c r="R436">
        <v>0.15595999999999999</v>
      </c>
      <c r="S436">
        <v>-4.2369999999999998E-2</v>
      </c>
      <c r="T436">
        <f t="shared" si="10"/>
        <v>4.2369999999999998E-2</v>
      </c>
    </row>
    <row r="437" spans="18:20" x14ac:dyDescent="0.3">
      <c r="R437">
        <v>0.15601000000000001</v>
      </c>
      <c r="S437">
        <v>-4.1980000000000003E-2</v>
      </c>
      <c r="T437">
        <f t="shared" si="10"/>
        <v>4.1980000000000003E-2</v>
      </c>
    </row>
    <row r="438" spans="18:20" x14ac:dyDescent="0.3">
      <c r="R438">
        <v>0.15606</v>
      </c>
      <c r="S438">
        <v>-4.1779999999999998E-2</v>
      </c>
      <c r="T438">
        <f t="shared" si="10"/>
        <v>4.1779999999999998E-2</v>
      </c>
    </row>
    <row r="439" spans="18:20" x14ac:dyDescent="0.3">
      <c r="R439">
        <v>0.15609999999999999</v>
      </c>
      <c r="S439">
        <v>-4.1689999999999998E-2</v>
      </c>
      <c r="T439">
        <f t="shared" si="10"/>
        <v>4.1689999999999998E-2</v>
      </c>
    </row>
    <row r="440" spans="18:20" x14ac:dyDescent="0.3">
      <c r="R440">
        <v>0.15615000000000001</v>
      </c>
      <c r="S440">
        <v>-4.1689999999999998E-2</v>
      </c>
      <c r="T440">
        <f t="shared" si="10"/>
        <v>4.1689999999999998E-2</v>
      </c>
    </row>
    <row r="441" spans="18:20" x14ac:dyDescent="0.3">
      <c r="R441">
        <v>0.15620000000000001</v>
      </c>
      <c r="S441">
        <v>-4.1500000000000002E-2</v>
      </c>
      <c r="T441">
        <f t="shared" si="10"/>
        <v>4.1500000000000002E-2</v>
      </c>
    </row>
    <row r="442" spans="18:20" x14ac:dyDescent="0.3">
      <c r="R442">
        <v>0.15623999999999999</v>
      </c>
      <c r="S442">
        <v>-4.1200000000000001E-2</v>
      </c>
      <c r="T442">
        <f t="shared" si="10"/>
        <v>4.1200000000000001E-2</v>
      </c>
    </row>
    <row r="443" spans="18:20" x14ac:dyDescent="0.3">
      <c r="R443">
        <v>0.15629000000000001</v>
      </c>
      <c r="S443">
        <v>-4.1009999999999998E-2</v>
      </c>
      <c r="T443">
        <f t="shared" si="10"/>
        <v>4.1009999999999998E-2</v>
      </c>
    </row>
    <row r="444" spans="18:20" x14ac:dyDescent="0.3">
      <c r="R444">
        <v>0.15634000000000001</v>
      </c>
      <c r="S444">
        <v>-4.0710000000000003E-2</v>
      </c>
      <c r="T444">
        <f t="shared" si="10"/>
        <v>4.0710000000000003E-2</v>
      </c>
    </row>
    <row r="445" spans="18:20" x14ac:dyDescent="0.3">
      <c r="R445">
        <v>0.15637999999999999</v>
      </c>
      <c r="S445">
        <v>-4.0620000000000003E-2</v>
      </c>
      <c r="T445">
        <f t="shared" si="10"/>
        <v>4.0620000000000003E-2</v>
      </c>
    </row>
    <row r="446" spans="18:20" x14ac:dyDescent="0.3">
      <c r="R446">
        <v>0.15643000000000001</v>
      </c>
      <c r="S446">
        <v>-4.0219999999999999E-2</v>
      </c>
      <c r="T446">
        <f t="shared" si="10"/>
        <v>4.0219999999999999E-2</v>
      </c>
    </row>
    <row r="447" spans="18:20" x14ac:dyDescent="0.3">
      <c r="R447">
        <v>0.15648000000000001</v>
      </c>
      <c r="S447">
        <v>-4.0030000000000003E-2</v>
      </c>
      <c r="T447">
        <f t="shared" si="10"/>
        <v>4.0030000000000003E-2</v>
      </c>
    </row>
    <row r="448" spans="18:20" x14ac:dyDescent="0.3">
      <c r="R448">
        <v>0.15653</v>
      </c>
      <c r="S448">
        <v>-3.984E-2</v>
      </c>
      <c r="T448">
        <f t="shared" si="10"/>
        <v>3.984E-2</v>
      </c>
    </row>
    <row r="449" spans="18:20" x14ac:dyDescent="0.3">
      <c r="R449">
        <v>0.15656999999999999</v>
      </c>
      <c r="S449">
        <v>-3.984E-2</v>
      </c>
      <c r="T449">
        <f t="shared" si="10"/>
        <v>3.984E-2</v>
      </c>
    </row>
    <row r="450" spans="18:20" x14ac:dyDescent="0.3">
      <c r="R450">
        <v>0.15662000000000001</v>
      </c>
      <c r="S450">
        <v>-3.9750000000000001E-2</v>
      </c>
      <c r="T450">
        <f t="shared" si="10"/>
        <v>3.9750000000000001E-2</v>
      </c>
    </row>
    <row r="451" spans="18:20" x14ac:dyDescent="0.3">
      <c r="R451">
        <v>0.15667</v>
      </c>
      <c r="S451">
        <v>-3.9649999999999998E-2</v>
      </c>
      <c r="T451">
        <f t="shared" ref="T451:T514" si="11">ABS(S451)</f>
        <v>3.9649999999999998E-2</v>
      </c>
    </row>
    <row r="452" spans="18:20" x14ac:dyDescent="0.3">
      <c r="R452">
        <v>0.15672</v>
      </c>
      <c r="S452">
        <v>-3.9559999999999998E-2</v>
      </c>
      <c r="T452">
        <f t="shared" si="11"/>
        <v>3.9559999999999998E-2</v>
      </c>
    </row>
    <row r="453" spans="18:20" x14ac:dyDescent="0.3">
      <c r="R453">
        <v>0.15676000000000001</v>
      </c>
      <c r="S453">
        <v>-3.9359999999999999E-2</v>
      </c>
      <c r="T453">
        <f t="shared" si="11"/>
        <v>3.9359999999999999E-2</v>
      </c>
    </row>
    <row r="454" spans="18:20" x14ac:dyDescent="0.3">
      <c r="R454">
        <v>0.15681</v>
      </c>
      <c r="S454">
        <v>-3.9269999999999999E-2</v>
      </c>
      <c r="T454">
        <f t="shared" si="11"/>
        <v>3.9269999999999999E-2</v>
      </c>
    </row>
    <row r="455" spans="18:20" x14ac:dyDescent="0.3">
      <c r="R455">
        <v>0.15686</v>
      </c>
      <c r="S455">
        <v>-3.9269999999999999E-2</v>
      </c>
      <c r="T455">
        <f t="shared" si="11"/>
        <v>3.9269999999999999E-2</v>
      </c>
    </row>
    <row r="456" spans="18:20" x14ac:dyDescent="0.3">
      <c r="R456">
        <v>0.15690999999999999</v>
      </c>
      <c r="S456">
        <v>-3.8879999999999998E-2</v>
      </c>
      <c r="T456">
        <f t="shared" si="11"/>
        <v>3.8879999999999998E-2</v>
      </c>
    </row>
    <row r="457" spans="18:20" x14ac:dyDescent="0.3">
      <c r="R457">
        <v>0.15695000000000001</v>
      </c>
      <c r="S457">
        <v>-3.8679999999999999E-2</v>
      </c>
      <c r="T457">
        <f t="shared" si="11"/>
        <v>3.8679999999999999E-2</v>
      </c>
    </row>
    <row r="458" spans="18:20" x14ac:dyDescent="0.3">
      <c r="R458">
        <v>0.157</v>
      </c>
      <c r="S458">
        <v>-3.8690000000000002E-2</v>
      </c>
      <c r="T458">
        <f t="shared" si="11"/>
        <v>3.8690000000000002E-2</v>
      </c>
    </row>
    <row r="459" spans="18:20" x14ac:dyDescent="0.3">
      <c r="R459">
        <v>0.15705</v>
      </c>
      <c r="S459">
        <v>-3.8399999999999997E-2</v>
      </c>
      <c r="T459">
        <f t="shared" si="11"/>
        <v>3.8399999999999997E-2</v>
      </c>
    </row>
    <row r="460" spans="18:20" x14ac:dyDescent="0.3">
      <c r="R460">
        <v>0.15709999999999999</v>
      </c>
      <c r="S460">
        <v>-3.8100000000000002E-2</v>
      </c>
      <c r="T460">
        <f t="shared" si="11"/>
        <v>3.8100000000000002E-2</v>
      </c>
    </row>
    <row r="461" spans="18:20" x14ac:dyDescent="0.3">
      <c r="R461">
        <v>0.15714</v>
      </c>
      <c r="S461">
        <v>-3.7810000000000003E-2</v>
      </c>
      <c r="T461">
        <f t="shared" si="11"/>
        <v>3.7810000000000003E-2</v>
      </c>
    </row>
    <row r="462" spans="18:20" x14ac:dyDescent="0.3">
      <c r="R462">
        <v>0.15719</v>
      </c>
      <c r="S462">
        <v>-3.7609999999999998E-2</v>
      </c>
      <c r="T462">
        <f t="shared" si="11"/>
        <v>3.7609999999999998E-2</v>
      </c>
    </row>
    <row r="463" spans="18:20" x14ac:dyDescent="0.3">
      <c r="R463">
        <v>0.15723999999999999</v>
      </c>
      <c r="S463">
        <v>-3.7519999999999998E-2</v>
      </c>
      <c r="T463">
        <f t="shared" si="11"/>
        <v>3.7519999999999998E-2</v>
      </c>
    </row>
    <row r="464" spans="18:20" x14ac:dyDescent="0.3">
      <c r="R464">
        <v>0.15729000000000001</v>
      </c>
      <c r="S464">
        <v>-3.7319999999999999E-2</v>
      </c>
      <c r="T464">
        <f t="shared" si="11"/>
        <v>3.7319999999999999E-2</v>
      </c>
    </row>
    <row r="465" spans="18:20" x14ac:dyDescent="0.3">
      <c r="R465">
        <v>0.15733</v>
      </c>
      <c r="S465">
        <v>-3.7429999999999998E-2</v>
      </c>
      <c r="T465">
        <f t="shared" si="11"/>
        <v>3.7429999999999998E-2</v>
      </c>
    </row>
    <row r="466" spans="18:20" x14ac:dyDescent="0.3">
      <c r="R466">
        <v>0.15737999999999999</v>
      </c>
      <c r="S466">
        <v>-3.7330000000000002E-2</v>
      </c>
      <c r="T466">
        <f t="shared" si="11"/>
        <v>3.7330000000000002E-2</v>
      </c>
    </row>
    <row r="467" spans="18:20" x14ac:dyDescent="0.3">
      <c r="R467">
        <v>0.15742999999999999</v>
      </c>
      <c r="S467">
        <v>-3.7139999999999999E-2</v>
      </c>
      <c r="T467">
        <f t="shared" si="11"/>
        <v>3.7139999999999999E-2</v>
      </c>
    </row>
    <row r="468" spans="18:20" x14ac:dyDescent="0.3">
      <c r="R468">
        <v>0.15748000000000001</v>
      </c>
      <c r="S468">
        <v>-3.6839999999999998E-2</v>
      </c>
      <c r="T468">
        <f t="shared" si="11"/>
        <v>3.6839999999999998E-2</v>
      </c>
    </row>
    <row r="469" spans="18:20" x14ac:dyDescent="0.3">
      <c r="R469">
        <v>0.15753</v>
      </c>
      <c r="S469">
        <v>-3.6650000000000002E-2</v>
      </c>
      <c r="T469">
        <f t="shared" si="11"/>
        <v>3.6650000000000002E-2</v>
      </c>
    </row>
    <row r="470" spans="18:20" x14ac:dyDescent="0.3">
      <c r="R470">
        <v>0.15756999999999999</v>
      </c>
      <c r="S470">
        <v>-3.6459999999999999E-2</v>
      </c>
      <c r="T470">
        <f t="shared" si="11"/>
        <v>3.6459999999999999E-2</v>
      </c>
    </row>
    <row r="471" spans="18:20" x14ac:dyDescent="0.3">
      <c r="R471">
        <v>0.15762000000000001</v>
      </c>
      <c r="S471">
        <v>-3.6260000000000001E-2</v>
      </c>
      <c r="T471">
        <f t="shared" si="11"/>
        <v>3.6260000000000001E-2</v>
      </c>
    </row>
    <row r="472" spans="18:20" x14ac:dyDescent="0.3">
      <c r="R472">
        <v>0.15767</v>
      </c>
      <c r="S472">
        <v>-3.6170000000000001E-2</v>
      </c>
      <c r="T472">
        <f t="shared" si="11"/>
        <v>3.6170000000000001E-2</v>
      </c>
    </row>
    <row r="473" spans="18:20" x14ac:dyDescent="0.3">
      <c r="R473">
        <v>0.15772</v>
      </c>
      <c r="S473">
        <v>-3.5970000000000002E-2</v>
      </c>
      <c r="T473">
        <f t="shared" si="11"/>
        <v>3.5970000000000002E-2</v>
      </c>
    </row>
    <row r="474" spans="18:20" x14ac:dyDescent="0.3">
      <c r="R474">
        <v>0.15776000000000001</v>
      </c>
      <c r="S474">
        <v>-3.5979999999999998E-2</v>
      </c>
      <c r="T474">
        <f t="shared" si="11"/>
        <v>3.5979999999999998E-2</v>
      </c>
    </row>
    <row r="475" spans="18:20" x14ac:dyDescent="0.3">
      <c r="R475">
        <v>0.15781000000000001</v>
      </c>
      <c r="S475">
        <v>-3.5979999999999998E-2</v>
      </c>
      <c r="T475">
        <f t="shared" si="11"/>
        <v>3.5979999999999998E-2</v>
      </c>
    </row>
    <row r="476" spans="18:20" x14ac:dyDescent="0.3">
      <c r="R476">
        <v>0.15786</v>
      </c>
      <c r="S476">
        <v>-3.569E-2</v>
      </c>
      <c r="T476">
        <f t="shared" si="11"/>
        <v>3.569E-2</v>
      </c>
    </row>
    <row r="477" spans="18:20" x14ac:dyDescent="0.3">
      <c r="R477">
        <v>0.15790999999999999</v>
      </c>
      <c r="S477">
        <v>-3.5589999999999997E-2</v>
      </c>
      <c r="T477">
        <f t="shared" si="11"/>
        <v>3.5589999999999997E-2</v>
      </c>
    </row>
    <row r="478" spans="18:20" x14ac:dyDescent="0.3">
      <c r="R478">
        <v>0.15795999999999999</v>
      </c>
      <c r="S478">
        <v>-3.5299999999999998E-2</v>
      </c>
      <c r="T478">
        <f t="shared" si="11"/>
        <v>3.5299999999999998E-2</v>
      </c>
    </row>
    <row r="479" spans="18:20" x14ac:dyDescent="0.3">
      <c r="R479">
        <v>0.15801000000000001</v>
      </c>
      <c r="S479">
        <v>-3.5009999999999999E-2</v>
      </c>
      <c r="T479">
        <f t="shared" si="11"/>
        <v>3.5009999999999999E-2</v>
      </c>
    </row>
    <row r="480" spans="18:20" x14ac:dyDescent="0.3">
      <c r="R480">
        <v>0.15805</v>
      </c>
      <c r="S480">
        <v>-3.4909999999999997E-2</v>
      </c>
      <c r="T480">
        <f t="shared" si="11"/>
        <v>3.4909999999999997E-2</v>
      </c>
    </row>
    <row r="481" spans="18:20" x14ac:dyDescent="0.3">
      <c r="R481">
        <v>0.15809999999999999</v>
      </c>
      <c r="S481">
        <v>-3.4720000000000001E-2</v>
      </c>
      <c r="T481">
        <f t="shared" si="11"/>
        <v>3.4720000000000001E-2</v>
      </c>
    </row>
    <row r="482" spans="18:20" x14ac:dyDescent="0.3">
      <c r="R482">
        <v>0.15815000000000001</v>
      </c>
      <c r="S482">
        <v>-3.4720000000000001E-2</v>
      </c>
      <c r="T482">
        <f t="shared" si="11"/>
        <v>3.4720000000000001E-2</v>
      </c>
    </row>
    <row r="483" spans="18:20" x14ac:dyDescent="0.3">
      <c r="R483">
        <v>0.15820000000000001</v>
      </c>
      <c r="S483">
        <v>-3.4529999999999998E-2</v>
      </c>
      <c r="T483">
        <f t="shared" si="11"/>
        <v>3.4529999999999998E-2</v>
      </c>
    </row>
    <row r="484" spans="18:20" x14ac:dyDescent="0.3">
      <c r="R484">
        <v>0.15825</v>
      </c>
      <c r="S484">
        <v>-3.4329999999999999E-2</v>
      </c>
      <c r="T484">
        <f t="shared" si="11"/>
        <v>3.4329999999999999E-2</v>
      </c>
    </row>
    <row r="485" spans="18:20" x14ac:dyDescent="0.3">
      <c r="R485">
        <v>0.15828999999999999</v>
      </c>
      <c r="S485">
        <v>-3.4139999999999997E-2</v>
      </c>
      <c r="T485">
        <f t="shared" si="11"/>
        <v>3.4139999999999997E-2</v>
      </c>
    </row>
    <row r="486" spans="18:20" x14ac:dyDescent="0.3">
      <c r="R486">
        <v>0.15834000000000001</v>
      </c>
      <c r="S486">
        <v>-3.4040000000000001E-2</v>
      </c>
      <c r="T486">
        <f t="shared" si="11"/>
        <v>3.4040000000000001E-2</v>
      </c>
    </row>
    <row r="487" spans="18:20" x14ac:dyDescent="0.3">
      <c r="R487">
        <v>0.15839</v>
      </c>
      <c r="S487">
        <v>-3.3849999999999998E-2</v>
      </c>
      <c r="T487">
        <f t="shared" si="11"/>
        <v>3.3849999999999998E-2</v>
      </c>
    </row>
    <row r="488" spans="18:20" x14ac:dyDescent="0.3">
      <c r="R488">
        <v>0.15844</v>
      </c>
      <c r="S488">
        <v>-3.3860000000000001E-2</v>
      </c>
      <c r="T488">
        <f t="shared" si="11"/>
        <v>3.3860000000000001E-2</v>
      </c>
    </row>
    <row r="489" spans="18:20" x14ac:dyDescent="0.3">
      <c r="R489">
        <v>0.15848999999999999</v>
      </c>
      <c r="S489">
        <v>-3.3459999999999997E-2</v>
      </c>
      <c r="T489">
        <f t="shared" si="11"/>
        <v>3.3459999999999997E-2</v>
      </c>
    </row>
    <row r="490" spans="18:20" x14ac:dyDescent="0.3">
      <c r="R490">
        <v>0.15853999999999999</v>
      </c>
      <c r="S490">
        <v>-3.3169999999999998E-2</v>
      </c>
      <c r="T490">
        <f t="shared" si="11"/>
        <v>3.3169999999999998E-2</v>
      </c>
    </row>
    <row r="491" spans="18:20" x14ac:dyDescent="0.3">
      <c r="R491">
        <v>0.15859000000000001</v>
      </c>
      <c r="S491">
        <v>-3.3270000000000001E-2</v>
      </c>
      <c r="T491">
        <f t="shared" si="11"/>
        <v>3.3270000000000001E-2</v>
      </c>
    </row>
    <row r="492" spans="18:20" x14ac:dyDescent="0.3">
      <c r="R492">
        <v>0.15862999999999999</v>
      </c>
      <c r="S492">
        <v>-3.3180000000000001E-2</v>
      </c>
      <c r="T492">
        <f t="shared" si="11"/>
        <v>3.3180000000000001E-2</v>
      </c>
    </row>
    <row r="493" spans="18:20" x14ac:dyDescent="0.3">
      <c r="R493">
        <v>0.15867999999999999</v>
      </c>
      <c r="S493">
        <v>-3.2980000000000002E-2</v>
      </c>
      <c r="T493">
        <f t="shared" si="11"/>
        <v>3.2980000000000002E-2</v>
      </c>
    </row>
    <row r="494" spans="18:20" x14ac:dyDescent="0.3">
      <c r="R494">
        <v>0.15873000000000001</v>
      </c>
      <c r="S494">
        <v>-3.2890000000000003E-2</v>
      </c>
      <c r="T494">
        <f t="shared" si="11"/>
        <v>3.2890000000000003E-2</v>
      </c>
    </row>
    <row r="495" spans="18:20" x14ac:dyDescent="0.3">
      <c r="R495">
        <v>0.15878</v>
      </c>
      <c r="S495">
        <v>-3.2689999999999997E-2</v>
      </c>
      <c r="T495">
        <f t="shared" si="11"/>
        <v>3.2689999999999997E-2</v>
      </c>
    </row>
    <row r="496" spans="18:20" x14ac:dyDescent="0.3">
      <c r="R496">
        <v>0.15883</v>
      </c>
      <c r="S496">
        <v>-3.2599999999999997E-2</v>
      </c>
      <c r="T496">
        <f t="shared" si="11"/>
        <v>3.2599999999999997E-2</v>
      </c>
    </row>
    <row r="497" spans="18:20" x14ac:dyDescent="0.3">
      <c r="R497">
        <v>0.15887999999999999</v>
      </c>
      <c r="S497">
        <v>-3.2410000000000001E-2</v>
      </c>
      <c r="T497">
        <f t="shared" si="11"/>
        <v>3.2410000000000001E-2</v>
      </c>
    </row>
    <row r="498" spans="18:20" x14ac:dyDescent="0.3">
      <c r="R498">
        <v>0.15892999999999999</v>
      </c>
      <c r="S498">
        <v>-3.261E-2</v>
      </c>
      <c r="T498">
        <f t="shared" si="11"/>
        <v>3.261E-2</v>
      </c>
    </row>
    <row r="499" spans="18:20" x14ac:dyDescent="0.3">
      <c r="R499">
        <v>0.15897</v>
      </c>
      <c r="S499">
        <v>-3.252E-2</v>
      </c>
      <c r="T499">
        <f t="shared" si="11"/>
        <v>3.252E-2</v>
      </c>
    </row>
    <row r="500" spans="18:20" x14ac:dyDescent="0.3">
      <c r="R500">
        <v>0.15901999999999999</v>
      </c>
      <c r="S500">
        <v>-3.2120000000000003E-2</v>
      </c>
      <c r="T500">
        <f t="shared" si="11"/>
        <v>3.2120000000000003E-2</v>
      </c>
    </row>
    <row r="501" spans="18:20" x14ac:dyDescent="0.3">
      <c r="R501">
        <v>0.15906999999999999</v>
      </c>
      <c r="S501">
        <v>-3.193E-2</v>
      </c>
      <c r="T501">
        <f t="shared" si="11"/>
        <v>3.193E-2</v>
      </c>
    </row>
    <row r="502" spans="18:20" x14ac:dyDescent="0.3">
      <c r="R502">
        <v>0.15912000000000001</v>
      </c>
      <c r="S502">
        <v>-3.1629999999999998E-2</v>
      </c>
      <c r="T502">
        <f t="shared" si="11"/>
        <v>3.1629999999999998E-2</v>
      </c>
    </row>
    <row r="503" spans="18:20" x14ac:dyDescent="0.3">
      <c r="R503">
        <v>0.15917000000000001</v>
      </c>
      <c r="S503">
        <v>-3.1640000000000001E-2</v>
      </c>
      <c r="T503">
        <f t="shared" si="11"/>
        <v>3.1640000000000001E-2</v>
      </c>
    </row>
    <row r="504" spans="18:20" x14ac:dyDescent="0.3">
      <c r="R504">
        <v>0.15922</v>
      </c>
      <c r="S504">
        <v>-3.1449999999999999E-2</v>
      </c>
      <c r="T504">
        <f t="shared" si="11"/>
        <v>3.1449999999999999E-2</v>
      </c>
    </row>
    <row r="505" spans="18:20" x14ac:dyDescent="0.3">
      <c r="R505">
        <v>0.15926999999999999</v>
      </c>
      <c r="S505">
        <v>-3.1050000000000001E-2</v>
      </c>
      <c r="T505">
        <f t="shared" si="11"/>
        <v>3.1050000000000001E-2</v>
      </c>
    </row>
    <row r="506" spans="18:20" x14ac:dyDescent="0.3">
      <c r="R506">
        <v>0.15931999999999999</v>
      </c>
      <c r="S506">
        <v>-3.0960000000000001E-2</v>
      </c>
      <c r="T506">
        <f t="shared" si="11"/>
        <v>3.0960000000000001E-2</v>
      </c>
    </row>
    <row r="507" spans="18:20" x14ac:dyDescent="0.3">
      <c r="R507">
        <v>0.15937000000000001</v>
      </c>
      <c r="S507">
        <v>-3.1060000000000001E-2</v>
      </c>
      <c r="T507">
        <f t="shared" si="11"/>
        <v>3.1060000000000001E-2</v>
      </c>
    </row>
    <row r="508" spans="18:20" x14ac:dyDescent="0.3">
      <c r="R508">
        <v>0.15941</v>
      </c>
      <c r="S508">
        <v>-3.0769999999999999E-2</v>
      </c>
      <c r="T508">
        <f t="shared" si="11"/>
        <v>3.0769999999999999E-2</v>
      </c>
    </row>
    <row r="509" spans="18:20" x14ac:dyDescent="0.3">
      <c r="R509">
        <v>0.15945999999999999</v>
      </c>
      <c r="S509">
        <v>-3.057E-2</v>
      </c>
      <c r="T509">
        <f t="shared" si="11"/>
        <v>3.057E-2</v>
      </c>
    </row>
    <row r="510" spans="18:20" x14ac:dyDescent="0.3">
      <c r="R510">
        <v>0.15951000000000001</v>
      </c>
      <c r="S510">
        <v>-3.0679999999999999E-2</v>
      </c>
      <c r="T510">
        <f t="shared" si="11"/>
        <v>3.0679999999999999E-2</v>
      </c>
    </row>
    <row r="511" spans="18:20" x14ac:dyDescent="0.3">
      <c r="R511">
        <v>0.15956000000000001</v>
      </c>
      <c r="S511">
        <v>-3.048E-2</v>
      </c>
      <c r="T511">
        <f t="shared" si="11"/>
        <v>3.048E-2</v>
      </c>
    </row>
    <row r="512" spans="18:20" x14ac:dyDescent="0.3">
      <c r="R512">
        <v>0.15961</v>
      </c>
      <c r="S512">
        <v>-2.9989999999999999E-2</v>
      </c>
      <c r="T512">
        <f t="shared" si="11"/>
        <v>2.9989999999999999E-2</v>
      </c>
    </row>
    <row r="513" spans="18:20" x14ac:dyDescent="0.3">
      <c r="R513">
        <v>0.15966</v>
      </c>
      <c r="S513">
        <v>-2.9899999999999999E-2</v>
      </c>
      <c r="T513">
        <f t="shared" si="11"/>
        <v>2.9899999999999999E-2</v>
      </c>
    </row>
    <row r="514" spans="18:20" x14ac:dyDescent="0.3">
      <c r="R514">
        <v>0.15970999999999999</v>
      </c>
      <c r="S514">
        <v>-2.9700000000000001E-2</v>
      </c>
      <c r="T514">
        <f t="shared" si="11"/>
        <v>2.9700000000000001E-2</v>
      </c>
    </row>
    <row r="515" spans="18:20" x14ac:dyDescent="0.3">
      <c r="R515">
        <v>0.15976000000000001</v>
      </c>
      <c r="S515">
        <v>-2.9309999999999999E-2</v>
      </c>
      <c r="T515">
        <f t="shared" ref="T515:T578" si="12">ABS(S515)</f>
        <v>2.9309999999999999E-2</v>
      </c>
    </row>
    <row r="516" spans="18:20" x14ac:dyDescent="0.3">
      <c r="R516">
        <v>0.15981000000000001</v>
      </c>
      <c r="S516">
        <v>-2.9010000000000001E-2</v>
      </c>
      <c r="T516">
        <f t="shared" si="12"/>
        <v>2.9010000000000001E-2</v>
      </c>
    </row>
    <row r="517" spans="18:20" x14ac:dyDescent="0.3">
      <c r="R517">
        <v>0.15986</v>
      </c>
      <c r="S517">
        <v>-2.912E-2</v>
      </c>
      <c r="T517">
        <f t="shared" si="12"/>
        <v>2.912E-2</v>
      </c>
    </row>
    <row r="518" spans="18:20" x14ac:dyDescent="0.3">
      <c r="R518">
        <v>0.15991</v>
      </c>
      <c r="S518">
        <v>-2.8920000000000001E-2</v>
      </c>
      <c r="T518">
        <f t="shared" si="12"/>
        <v>2.8920000000000001E-2</v>
      </c>
    </row>
    <row r="519" spans="18:20" x14ac:dyDescent="0.3">
      <c r="R519">
        <v>0.15995999999999999</v>
      </c>
      <c r="S519">
        <v>-2.8830000000000001E-2</v>
      </c>
      <c r="T519">
        <f t="shared" si="12"/>
        <v>2.8830000000000001E-2</v>
      </c>
    </row>
    <row r="520" spans="18:20" x14ac:dyDescent="0.3">
      <c r="R520">
        <v>0.16</v>
      </c>
      <c r="S520">
        <v>-2.8639999999999999E-2</v>
      </c>
      <c r="T520">
        <f t="shared" si="12"/>
        <v>2.8639999999999999E-2</v>
      </c>
    </row>
    <row r="521" spans="18:20" x14ac:dyDescent="0.3">
      <c r="R521">
        <v>0.16005</v>
      </c>
      <c r="S521">
        <v>-2.8539999999999999E-2</v>
      </c>
      <c r="T521">
        <f t="shared" si="12"/>
        <v>2.8539999999999999E-2</v>
      </c>
    </row>
    <row r="522" spans="18:20" x14ac:dyDescent="0.3">
      <c r="R522">
        <v>0.16009999999999999</v>
      </c>
      <c r="S522">
        <v>-2.8250000000000001E-2</v>
      </c>
      <c r="T522">
        <f t="shared" si="12"/>
        <v>2.8250000000000001E-2</v>
      </c>
    </row>
    <row r="523" spans="18:20" x14ac:dyDescent="0.3">
      <c r="R523">
        <v>0.16014999999999999</v>
      </c>
      <c r="S523">
        <v>-2.7949999999999999E-2</v>
      </c>
      <c r="T523">
        <f t="shared" si="12"/>
        <v>2.7949999999999999E-2</v>
      </c>
    </row>
    <row r="524" spans="18:20" x14ac:dyDescent="0.3">
      <c r="R524">
        <v>0.16020000000000001</v>
      </c>
      <c r="S524">
        <v>-2.776E-2</v>
      </c>
      <c r="T524">
        <f t="shared" si="12"/>
        <v>2.776E-2</v>
      </c>
    </row>
    <row r="525" spans="18:20" x14ac:dyDescent="0.3">
      <c r="R525">
        <v>0.16025</v>
      </c>
      <c r="S525">
        <v>-2.776E-2</v>
      </c>
      <c r="T525">
        <f t="shared" si="12"/>
        <v>2.776E-2</v>
      </c>
    </row>
    <row r="526" spans="18:20" x14ac:dyDescent="0.3">
      <c r="R526">
        <v>0.1603</v>
      </c>
      <c r="S526">
        <v>-2.7470000000000001E-2</v>
      </c>
      <c r="T526">
        <f t="shared" si="12"/>
        <v>2.7470000000000001E-2</v>
      </c>
    </row>
    <row r="527" spans="18:20" x14ac:dyDescent="0.3">
      <c r="R527">
        <v>0.16034999999999999</v>
      </c>
      <c r="S527">
        <v>-2.7179999999999999E-2</v>
      </c>
      <c r="T527">
        <f t="shared" si="12"/>
        <v>2.7179999999999999E-2</v>
      </c>
    </row>
    <row r="528" spans="18:20" x14ac:dyDescent="0.3">
      <c r="R528">
        <v>0.16039999999999999</v>
      </c>
      <c r="S528">
        <v>-2.708E-2</v>
      </c>
      <c r="T528">
        <f t="shared" si="12"/>
        <v>2.708E-2</v>
      </c>
    </row>
    <row r="529" spans="18:20" x14ac:dyDescent="0.3">
      <c r="R529">
        <v>0.16045000000000001</v>
      </c>
      <c r="S529">
        <v>-2.6890000000000001E-2</v>
      </c>
      <c r="T529">
        <f t="shared" si="12"/>
        <v>2.6890000000000001E-2</v>
      </c>
    </row>
    <row r="530" spans="18:20" x14ac:dyDescent="0.3">
      <c r="R530">
        <v>0.1605</v>
      </c>
      <c r="S530">
        <v>-2.6689999999999998E-2</v>
      </c>
      <c r="T530">
        <f t="shared" si="12"/>
        <v>2.6689999999999998E-2</v>
      </c>
    </row>
    <row r="531" spans="18:20" x14ac:dyDescent="0.3">
      <c r="R531">
        <v>0.16055</v>
      </c>
      <c r="S531">
        <v>-2.6499999999999999E-2</v>
      </c>
      <c r="T531">
        <f t="shared" si="12"/>
        <v>2.6499999999999999E-2</v>
      </c>
    </row>
    <row r="532" spans="18:20" x14ac:dyDescent="0.3">
      <c r="R532">
        <v>0.16059999999999999</v>
      </c>
      <c r="S532">
        <v>-2.6200000000000001E-2</v>
      </c>
      <c r="T532">
        <f t="shared" si="12"/>
        <v>2.6200000000000001E-2</v>
      </c>
    </row>
    <row r="533" spans="18:20" x14ac:dyDescent="0.3">
      <c r="R533">
        <v>0.16064999999999999</v>
      </c>
      <c r="S533">
        <v>-2.6009999999999998E-2</v>
      </c>
      <c r="T533">
        <f t="shared" si="12"/>
        <v>2.6009999999999998E-2</v>
      </c>
    </row>
    <row r="534" spans="18:20" x14ac:dyDescent="0.3">
      <c r="R534">
        <v>0.16070000000000001</v>
      </c>
      <c r="S534">
        <v>-2.5919999999999999E-2</v>
      </c>
      <c r="T534">
        <f t="shared" si="12"/>
        <v>2.5919999999999999E-2</v>
      </c>
    </row>
    <row r="535" spans="18:20" x14ac:dyDescent="0.3">
      <c r="R535">
        <v>0.16075</v>
      </c>
      <c r="S535">
        <v>-2.572E-2</v>
      </c>
      <c r="T535">
        <f t="shared" si="12"/>
        <v>2.572E-2</v>
      </c>
    </row>
    <row r="536" spans="18:20" x14ac:dyDescent="0.3">
      <c r="R536">
        <v>0.1608</v>
      </c>
      <c r="S536">
        <v>-2.5530000000000001E-2</v>
      </c>
      <c r="T536">
        <f t="shared" si="12"/>
        <v>2.5530000000000001E-2</v>
      </c>
    </row>
    <row r="537" spans="18:20" x14ac:dyDescent="0.3">
      <c r="R537">
        <v>0.16084999999999999</v>
      </c>
      <c r="S537">
        <v>-2.5329999999999998E-2</v>
      </c>
      <c r="T537">
        <f t="shared" si="12"/>
        <v>2.5329999999999998E-2</v>
      </c>
    </row>
    <row r="538" spans="18:20" x14ac:dyDescent="0.3">
      <c r="R538">
        <v>0.16089999999999999</v>
      </c>
      <c r="S538">
        <v>-2.5340000000000001E-2</v>
      </c>
      <c r="T538">
        <f t="shared" si="12"/>
        <v>2.5340000000000001E-2</v>
      </c>
    </row>
    <row r="539" spans="18:20" x14ac:dyDescent="0.3">
      <c r="R539">
        <v>0.16095000000000001</v>
      </c>
      <c r="S539">
        <v>-2.5340000000000001E-2</v>
      </c>
      <c r="T539">
        <f t="shared" si="12"/>
        <v>2.5340000000000001E-2</v>
      </c>
    </row>
    <row r="540" spans="18:20" x14ac:dyDescent="0.3">
      <c r="R540">
        <v>0.161</v>
      </c>
      <c r="S540">
        <v>-2.495E-2</v>
      </c>
      <c r="T540">
        <f t="shared" si="12"/>
        <v>2.495E-2</v>
      </c>
    </row>
    <row r="541" spans="18:20" x14ac:dyDescent="0.3">
      <c r="R541">
        <v>0.16105</v>
      </c>
      <c r="S541">
        <v>-2.4660000000000001E-2</v>
      </c>
      <c r="T541">
        <f t="shared" si="12"/>
        <v>2.4660000000000001E-2</v>
      </c>
    </row>
    <row r="542" spans="18:20" x14ac:dyDescent="0.3">
      <c r="R542">
        <v>0.16109999999999999</v>
      </c>
      <c r="S542">
        <v>-2.436E-2</v>
      </c>
      <c r="T542">
        <f t="shared" si="12"/>
        <v>2.436E-2</v>
      </c>
    </row>
    <row r="543" spans="18:20" x14ac:dyDescent="0.3">
      <c r="R543">
        <v>0.16114999999999999</v>
      </c>
      <c r="S543">
        <v>-2.4170000000000001E-2</v>
      </c>
      <c r="T543">
        <f t="shared" si="12"/>
        <v>2.4170000000000001E-2</v>
      </c>
    </row>
    <row r="544" spans="18:20" x14ac:dyDescent="0.3">
      <c r="R544">
        <v>0.16120000000000001</v>
      </c>
      <c r="S544">
        <v>-2.3769999999999999E-2</v>
      </c>
      <c r="T544">
        <f t="shared" si="12"/>
        <v>2.3769999999999999E-2</v>
      </c>
    </row>
    <row r="545" spans="18:20" x14ac:dyDescent="0.3">
      <c r="R545">
        <v>0.16125</v>
      </c>
      <c r="S545">
        <v>-2.368E-2</v>
      </c>
      <c r="T545">
        <f t="shared" si="12"/>
        <v>2.368E-2</v>
      </c>
    </row>
    <row r="546" spans="18:20" x14ac:dyDescent="0.3">
      <c r="R546">
        <v>0.1613</v>
      </c>
      <c r="S546">
        <v>-2.368E-2</v>
      </c>
      <c r="T546">
        <f t="shared" si="12"/>
        <v>2.368E-2</v>
      </c>
    </row>
    <row r="547" spans="18:20" x14ac:dyDescent="0.3">
      <c r="R547">
        <v>0.16134999999999999</v>
      </c>
      <c r="S547">
        <v>-2.359E-2</v>
      </c>
      <c r="T547">
        <f t="shared" si="12"/>
        <v>2.359E-2</v>
      </c>
    </row>
    <row r="548" spans="18:20" x14ac:dyDescent="0.3">
      <c r="R548">
        <v>0.16139999999999999</v>
      </c>
      <c r="S548">
        <v>-2.3199999999999998E-2</v>
      </c>
      <c r="T548">
        <f t="shared" si="12"/>
        <v>2.3199999999999998E-2</v>
      </c>
    </row>
    <row r="549" spans="18:20" x14ac:dyDescent="0.3">
      <c r="R549">
        <v>0.16145000000000001</v>
      </c>
      <c r="S549">
        <v>-2.3E-2</v>
      </c>
      <c r="T549">
        <f t="shared" si="12"/>
        <v>2.3E-2</v>
      </c>
    </row>
    <row r="550" spans="18:20" x14ac:dyDescent="0.3">
      <c r="R550">
        <v>0.1615</v>
      </c>
      <c r="S550">
        <v>-2.291E-2</v>
      </c>
      <c r="T550">
        <f t="shared" si="12"/>
        <v>2.291E-2</v>
      </c>
    </row>
    <row r="551" spans="18:20" x14ac:dyDescent="0.3">
      <c r="R551">
        <v>0.16155</v>
      </c>
      <c r="S551">
        <v>-2.2710000000000001E-2</v>
      </c>
      <c r="T551">
        <f t="shared" si="12"/>
        <v>2.2710000000000001E-2</v>
      </c>
    </row>
    <row r="552" spans="18:20" x14ac:dyDescent="0.3">
      <c r="R552">
        <v>0.16159999999999999</v>
      </c>
      <c r="S552">
        <v>-2.2620000000000001E-2</v>
      </c>
      <c r="T552">
        <f t="shared" si="12"/>
        <v>2.2620000000000001E-2</v>
      </c>
    </row>
    <row r="553" spans="18:20" x14ac:dyDescent="0.3">
      <c r="R553">
        <v>0.16164999999999999</v>
      </c>
      <c r="S553">
        <v>-2.2429999999999999E-2</v>
      </c>
      <c r="T553">
        <f t="shared" si="12"/>
        <v>2.2429999999999999E-2</v>
      </c>
    </row>
    <row r="554" spans="18:20" x14ac:dyDescent="0.3">
      <c r="R554">
        <v>0.16170000000000001</v>
      </c>
      <c r="S554">
        <v>-2.2030000000000001E-2</v>
      </c>
      <c r="T554">
        <f t="shared" si="12"/>
        <v>2.2030000000000001E-2</v>
      </c>
    </row>
    <row r="555" spans="18:20" x14ac:dyDescent="0.3">
      <c r="R555">
        <v>0.16175</v>
      </c>
      <c r="S555">
        <v>-2.1839999999999998E-2</v>
      </c>
      <c r="T555">
        <f t="shared" si="12"/>
        <v>2.1839999999999998E-2</v>
      </c>
    </row>
    <row r="556" spans="18:20" x14ac:dyDescent="0.3">
      <c r="R556">
        <v>0.1618</v>
      </c>
      <c r="S556">
        <v>-2.1940000000000001E-2</v>
      </c>
      <c r="T556">
        <f t="shared" si="12"/>
        <v>2.1940000000000001E-2</v>
      </c>
    </row>
    <row r="557" spans="18:20" x14ac:dyDescent="0.3">
      <c r="R557">
        <v>0.16184999999999999</v>
      </c>
      <c r="S557">
        <v>-2.1749999999999999E-2</v>
      </c>
      <c r="T557">
        <f t="shared" si="12"/>
        <v>2.1749999999999999E-2</v>
      </c>
    </row>
    <row r="558" spans="18:20" x14ac:dyDescent="0.3">
      <c r="R558">
        <v>0.16189999999999999</v>
      </c>
      <c r="S558">
        <v>-2.145E-2</v>
      </c>
      <c r="T558">
        <f t="shared" si="12"/>
        <v>2.145E-2</v>
      </c>
    </row>
    <row r="559" spans="18:20" x14ac:dyDescent="0.3">
      <c r="R559">
        <v>0.16195000000000001</v>
      </c>
      <c r="S559">
        <v>-2.1360000000000001E-2</v>
      </c>
      <c r="T559">
        <f t="shared" si="12"/>
        <v>2.1360000000000001E-2</v>
      </c>
    </row>
    <row r="560" spans="18:20" x14ac:dyDescent="0.3">
      <c r="R560">
        <v>0.16200000000000001</v>
      </c>
      <c r="S560">
        <v>-2.1069999999999998E-2</v>
      </c>
      <c r="T560">
        <f t="shared" si="12"/>
        <v>2.1069999999999998E-2</v>
      </c>
    </row>
    <row r="561" spans="18:20" x14ac:dyDescent="0.3">
      <c r="R561">
        <v>0.16206000000000001</v>
      </c>
      <c r="S561">
        <v>-2.087E-2</v>
      </c>
      <c r="T561">
        <f t="shared" si="12"/>
        <v>2.087E-2</v>
      </c>
    </row>
    <row r="562" spans="18:20" x14ac:dyDescent="0.3">
      <c r="R562">
        <v>0.16211</v>
      </c>
      <c r="S562">
        <v>-2.0580000000000001E-2</v>
      </c>
      <c r="T562">
        <f t="shared" si="12"/>
        <v>2.0580000000000001E-2</v>
      </c>
    </row>
    <row r="563" spans="18:20" x14ac:dyDescent="0.3">
      <c r="R563">
        <v>0.16216</v>
      </c>
      <c r="S563">
        <v>-2.018E-2</v>
      </c>
      <c r="T563">
        <f t="shared" si="12"/>
        <v>2.018E-2</v>
      </c>
    </row>
    <row r="564" spans="18:20" x14ac:dyDescent="0.3">
      <c r="R564">
        <v>0.16220999999999999</v>
      </c>
      <c r="S564">
        <v>-1.9990000000000001E-2</v>
      </c>
      <c r="T564">
        <f t="shared" si="12"/>
        <v>1.9990000000000001E-2</v>
      </c>
    </row>
    <row r="565" spans="18:20" x14ac:dyDescent="0.3">
      <c r="R565">
        <v>0.16225999999999999</v>
      </c>
      <c r="S565">
        <v>-0.02</v>
      </c>
      <c r="T565">
        <f t="shared" si="12"/>
        <v>0.02</v>
      </c>
    </row>
    <row r="566" spans="18:20" x14ac:dyDescent="0.3">
      <c r="R566">
        <v>0.16231000000000001</v>
      </c>
      <c r="S566">
        <v>-0.02</v>
      </c>
      <c r="T566">
        <f t="shared" si="12"/>
        <v>0.02</v>
      </c>
    </row>
    <row r="567" spans="18:20" x14ac:dyDescent="0.3">
      <c r="R567">
        <v>0.16236</v>
      </c>
      <c r="S567">
        <v>-1.9910000000000001E-2</v>
      </c>
      <c r="T567">
        <f t="shared" si="12"/>
        <v>1.9910000000000001E-2</v>
      </c>
    </row>
    <row r="568" spans="18:20" x14ac:dyDescent="0.3">
      <c r="R568">
        <v>0.16241</v>
      </c>
      <c r="S568">
        <v>-1.951E-2</v>
      </c>
      <c r="T568">
        <f t="shared" si="12"/>
        <v>1.951E-2</v>
      </c>
    </row>
    <row r="569" spans="18:20" x14ac:dyDescent="0.3">
      <c r="R569">
        <v>0.16245999999999999</v>
      </c>
      <c r="S569">
        <v>-1.942E-2</v>
      </c>
      <c r="T569">
        <f t="shared" si="12"/>
        <v>1.942E-2</v>
      </c>
    </row>
    <row r="570" spans="18:20" x14ac:dyDescent="0.3">
      <c r="R570">
        <v>0.16250999999999999</v>
      </c>
      <c r="S570">
        <v>-1.942E-2</v>
      </c>
      <c r="T570">
        <f t="shared" si="12"/>
        <v>1.942E-2</v>
      </c>
    </row>
    <row r="571" spans="18:20" x14ac:dyDescent="0.3">
      <c r="R571">
        <v>0.16256000000000001</v>
      </c>
      <c r="S571">
        <v>-1.9130000000000001E-2</v>
      </c>
      <c r="T571">
        <f t="shared" si="12"/>
        <v>1.9130000000000001E-2</v>
      </c>
    </row>
    <row r="572" spans="18:20" x14ac:dyDescent="0.3">
      <c r="R572">
        <v>0.16261</v>
      </c>
      <c r="S572">
        <v>-1.874E-2</v>
      </c>
      <c r="T572">
        <f t="shared" si="12"/>
        <v>1.874E-2</v>
      </c>
    </row>
    <row r="573" spans="18:20" x14ac:dyDescent="0.3">
      <c r="R573">
        <v>0.16267000000000001</v>
      </c>
      <c r="S573">
        <v>-1.874E-2</v>
      </c>
      <c r="T573">
        <f t="shared" si="12"/>
        <v>1.874E-2</v>
      </c>
    </row>
    <row r="574" spans="18:20" x14ac:dyDescent="0.3">
      <c r="R574">
        <v>0.16272</v>
      </c>
      <c r="S574">
        <v>-1.8450000000000001E-2</v>
      </c>
      <c r="T574">
        <f t="shared" si="12"/>
        <v>1.8450000000000001E-2</v>
      </c>
    </row>
    <row r="575" spans="18:20" x14ac:dyDescent="0.3">
      <c r="R575">
        <v>0.16277</v>
      </c>
      <c r="S575">
        <v>-1.8149999999999999E-2</v>
      </c>
      <c r="T575">
        <f t="shared" si="12"/>
        <v>1.8149999999999999E-2</v>
      </c>
    </row>
    <row r="576" spans="18:20" x14ac:dyDescent="0.3">
      <c r="R576">
        <v>0.16281999999999999</v>
      </c>
      <c r="S576">
        <v>-1.8159999999999999E-2</v>
      </c>
      <c r="T576">
        <f t="shared" si="12"/>
        <v>1.8159999999999999E-2</v>
      </c>
    </row>
    <row r="577" spans="18:20" x14ac:dyDescent="0.3">
      <c r="R577">
        <v>0.16286999999999999</v>
      </c>
      <c r="S577">
        <v>-1.797E-2</v>
      </c>
      <c r="T577">
        <f t="shared" si="12"/>
        <v>1.797E-2</v>
      </c>
    </row>
    <row r="578" spans="18:20" x14ac:dyDescent="0.3">
      <c r="R578">
        <v>0.16292000000000001</v>
      </c>
      <c r="S578">
        <v>-1.787E-2</v>
      </c>
      <c r="T578">
        <f t="shared" si="12"/>
        <v>1.787E-2</v>
      </c>
    </row>
    <row r="579" spans="18:20" x14ac:dyDescent="0.3">
      <c r="R579">
        <v>0.16297</v>
      </c>
      <c r="S579">
        <v>-1.7780000000000001E-2</v>
      </c>
      <c r="T579">
        <f t="shared" ref="T579:T642" si="13">ABS(S579)</f>
        <v>1.7780000000000001E-2</v>
      </c>
    </row>
    <row r="580" spans="18:20" x14ac:dyDescent="0.3">
      <c r="R580">
        <v>0.16302</v>
      </c>
      <c r="S580">
        <v>-1.7780000000000001E-2</v>
      </c>
      <c r="T580">
        <f t="shared" si="13"/>
        <v>1.7780000000000001E-2</v>
      </c>
    </row>
    <row r="581" spans="18:20" x14ac:dyDescent="0.3">
      <c r="R581">
        <v>0.16308</v>
      </c>
      <c r="S581">
        <v>-1.7690000000000001E-2</v>
      </c>
      <c r="T581">
        <f t="shared" si="13"/>
        <v>1.7690000000000001E-2</v>
      </c>
    </row>
    <row r="582" spans="18:20" x14ac:dyDescent="0.3">
      <c r="R582">
        <v>0.16313</v>
      </c>
      <c r="S582">
        <v>-1.7600000000000001E-2</v>
      </c>
      <c r="T582">
        <f t="shared" si="13"/>
        <v>1.7600000000000001E-2</v>
      </c>
    </row>
    <row r="583" spans="18:20" x14ac:dyDescent="0.3">
      <c r="R583">
        <v>0.16317999999999999</v>
      </c>
      <c r="S583">
        <v>-1.7100000000000001E-2</v>
      </c>
      <c r="T583">
        <f t="shared" si="13"/>
        <v>1.7100000000000001E-2</v>
      </c>
    </row>
    <row r="584" spans="18:20" x14ac:dyDescent="0.3">
      <c r="R584">
        <v>0.16322999999999999</v>
      </c>
      <c r="S584">
        <v>-1.721E-2</v>
      </c>
      <c r="T584">
        <f t="shared" si="13"/>
        <v>1.721E-2</v>
      </c>
    </row>
    <row r="585" spans="18:20" x14ac:dyDescent="0.3">
      <c r="R585">
        <v>0.16328000000000001</v>
      </c>
      <c r="S585">
        <v>-1.721E-2</v>
      </c>
      <c r="T585">
        <f t="shared" si="13"/>
        <v>1.721E-2</v>
      </c>
    </row>
    <row r="586" spans="18:20" x14ac:dyDescent="0.3">
      <c r="R586">
        <v>0.16333</v>
      </c>
      <c r="S586">
        <v>-1.6920000000000001E-2</v>
      </c>
      <c r="T586">
        <f t="shared" si="13"/>
        <v>1.6920000000000001E-2</v>
      </c>
    </row>
    <row r="587" spans="18:20" x14ac:dyDescent="0.3">
      <c r="R587">
        <v>0.16338</v>
      </c>
      <c r="S587">
        <v>-1.6619999999999999E-2</v>
      </c>
      <c r="T587">
        <f t="shared" si="13"/>
        <v>1.6619999999999999E-2</v>
      </c>
    </row>
    <row r="588" spans="18:20" x14ac:dyDescent="0.3">
      <c r="R588">
        <v>0.16342999999999999</v>
      </c>
      <c r="S588">
        <v>-1.6330000000000001E-2</v>
      </c>
      <c r="T588">
        <f t="shared" si="13"/>
        <v>1.6330000000000001E-2</v>
      </c>
    </row>
    <row r="589" spans="18:20" x14ac:dyDescent="0.3">
      <c r="R589">
        <v>0.16349</v>
      </c>
      <c r="S589">
        <v>-1.6140000000000002E-2</v>
      </c>
      <c r="T589">
        <f t="shared" si="13"/>
        <v>1.6140000000000002E-2</v>
      </c>
    </row>
    <row r="590" spans="18:20" x14ac:dyDescent="0.3">
      <c r="R590">
        <v>0.16353999999999999</v>
      </c>
      <c r="S590">
        <v>-1.6039999999999999E-2</v>
      </c>
      <c r="T590">
        <f t="shared" si="13"/>
        <v>1.6039999999999999E-2</v>
      </c>
    </row>
    <row r="591" spans="18:20" x14ac:dyDescent="0.3">
      <c r="R591">
        <v>0.16359000000000001</v>
      </c>
      <c r="S591">
        <v>-1.5949999999999999E-2</v>
      </c>
      <c r="T591">
        <f t="shared" si="13"/>
        <v>1.5949999999999999E-2</v>
      </c>
    </row>
    <row r="592" spans="18:20" x14ac:dyDescent="0.3">
      <c r="R592">
        <v>0.16364000000000001</v>
      </c>
      <c r="S592">
        <v>-1.545E-2</v>
      </c>
      <c r="T592">
        <f t="shared" si="13"/>
        <v>1.545E-2</v>
      </c>
    </row>
    <row r="593" spans="18:20" x14ac:dyDescent="0.3">
      <c r="R593">
        <v>0.16369</v>
      </c>
      <c r="S593">
        <v>-1.566E-2</v>
      </c>
      <c r="T593">
        <f t="shared" si="13"/>
        <v>1.566E-2</v>
      </c>
    </row>
    <row r="594" spans="18:20" x14ac:dyDescent="0.3">
      <c r="R594">
        <v>0.16374</v>
      </c>
      <c r="S594">
        <v>-1.5869999999999999E-2</v>
      </c>
      <c r="T594">
        <f t="shared" si="13"/>
        <v>1.5869999999999999E-2</v>
      </c>
    </row>
    <row r="595" spans="18:20" x14ac:dyDescent="0.3">
      <c r="R595">
        <v>0.1638</v>
      </c>
      <c r="S595">
        <v>-1.567E-2</v>
      </c>
      <c r="T595">
        <f t="shared" si="13"/>
        <v>1.567E-2</v>
      </c>
    </row>
    <row r="596" spans="18:20" x14ac:dyDescent="0.3">
      <c r="R596">
        <v>0.16385</v>
      </c>
      <c r="S596">
        <v>-1.5480000000000001E-2</v>
      </c>
      <c r="T596">
        <f t="shared" si="13"/>
        <v>1.5480000000000001E-2</v>
      </c>
    </row>
    <row r="597" spans="18:20" x14ac:dyDescent="0.3">
      <c r="R597">
        <v>0.16389999999999999</v>
      </c>
      <c r="S597">
        <v>-1.538E-2</v>
      </c>
      <c r="T597">
        <f t="shared" si="13"/>
        <v>1.538E-2</v>
      </c>
    </row>
    <row r="598" spans="18:20" x14ac:dyDescent="0.3">
      <c r="R598">
        <v>0.16395000000000001</v>
      </c>
      <c r="S598">
        <v>-1.499E-2</v>
      </c>
      <c r="T598">
        <f t="shared" si="13"/>
        <v>1.499E-2</v>
      </c>
    </row>
    <row r="599" spans="18:20" x14ac:dyDescent="0.3">
      <c r="R599">
        <v>0.16400000000000001</v>
      </c>
      <c r="S599">
        <v>-1.46E-2</v>
      </c>
      <c r="T599">
        <f t="shared" si="13"/>
        <v>1.46E-2</v>
      </c>
    </row>
    <row r="600" spans="18:20" x14ac:dyDescent="0.3">
      <c r="R600">
        <v>0.16406000000000001</v>
      </c>
      <c r="S600">
        <v>-1.47E-2</v>
      </c>
      <c r="T600">
        <f t="shared" si="13"/>
        <v>1.47E-2</v>
      </c>
    </row>
    <row r="601" spans="18:20" x14ac:dyDescent="0.3">
      <c r="R601">
        <v>0.16411000000000001</v>
      </c>
      <c r="S601">
        <v>-1.461E-2</v>
      </c>
      <c r="T601">
        <f t="shared" si="13"/>
        <v>1.461E-2</v>
      </c>
    </row>
    <row r="602" spans="18:20" x14ac:dyDescent="0.3">
      <c r="R602">
        <v>0.16416</v>
      </c>
      <c r="S602">
        <v>-1.4409999999999999E-2</v>
      </c>
      <c r="T602">
        <f t="shared" si="13"/>
        <v>1.4409999999999999E-2</v>
      </c>
    </row>
    <row r="603" spans="18:20" x14ac:dyDescent="0.3">
      <c r="R603">
        <v>0.16420999999999999</v>
      </c>
      <c r="S603">
        <v>-1.452E-2</v>
      </c>
      <c r="T603">
        <f t="shared" si="13"/>
        <v>1.452E-2</v>
      </c>
    </row>
    <row r="604" spans="18:20" x14ac:dyDescent="0.3">
      <c r="R604">
        <v>0.16425999999999999</v>
      </c>
      <c r="S604">
        <v>-1.443E-2</v>
      </c>
      <c r="T604">
        <f t="shared" si="13"/>
        <v>1.443E-2</v>
      </c>
    </row>
    <row r="605" spans="18:20" x14ac:dyDescent="0.3">
      <c r="R605">
        <v>0.16431999999999999</v>
      </c>
      <c r="S605">
        <v>-1.423E-2</v>
      </c>
      <c r="T605">
        <f t="shared" si="13"/>
        <v>1.423E-2</v>
      </c>
    </row>
    <row r="606" spans="18:20" x14ac:dyDescent="0.3">
      <c r="R606">
        <v>0.16436999999999999</v>
      </c>
      <c r="S606">
        <v>-1.4239999999999999E-2</v>
      </c>
      <c r="T606">
        <f t="shared" si="13"/>
        <v>1.4239999999999999E-2</v>
      </c>
    </row>
    <row r="607" spans="18:20" x14ac:dyDescent="0.3">
      <c r="R607">
        <v>0.16442000000000001</v>
      </c>
      <c r="S607">
        <v>-1.374E-2</v>
      </c>
      <c r="T607">
        <f t="shared" si="13"/>
        <v>1.374E-2</v>
      </c>
    </row>
    <row r="608" spans="18:20" x14ac:dyDescent="0.3">
      <c r="R608">
        <v>0.16447000000000001</v>
      </c>
      <c r="S608">
        <v>-1.355E-2</v>
      </c>
      <c r="T608">
        <f t="shared" si="13"/>
        <v>1.355E-2</v>
      </c>
    </row>
    <row r="609" spans="18:20" x14ac:dyDescent="0.3">
      <c r="R609">
        <v>0.16452</v>
      </c>
      <c r="S609">
        <v>-1.346E-2</v>
      </c>
      <c r="T609">
        <f t="shared" si="13"/>
        <v>1.346E-2</v>
      </c>
    </row>
    <row r="610" spans="18:20" x14ac:dyDescent="0.3">
      <c r="R610">
        <v>0.16458</v>
      </c>
      <c r="S610">
        <v>-1.316E-2</v>
      </c>
      <c r="T610">
        <f t="shared" si="13"/>
        <v>1.316E-2</v>
      </c>
    </row>
    <row r="611" spans="18:20" x14ac:dyDescent="0.3">
      <c r="R611">
        <v>0.16463</v>
      </c>
      <c r="S611">
        <v>-1.337E-2</v>
      </c>
      <c r="T611">
        <f t="shared" si="13"/>
        <v>1.337E-2</v>
      </c>
    </row>
    <row r="612" spans="18:20" x14ac:dyDescent="0.3">
      <c r="R612">
        <v>0.16467999999999999</v>
      </c>
      <c r="S612">
        <v>-1.357E-2</v>
      </c>
      <c r="T612">
        <f t="shared" si="13"/>
        <v>1.357E-2</v>
      </c>
    </row>
    <row r="613" spans="18:20" x14ac:dyDescent="0.3">
      <c r="R613">
        <v>0.16472999999999999</v>
      </c>
      <c r="S613">
        <v>-1.3480000000000001E-2</v>
      </c>
      <c r="T613">
        <f t="shared" si="13"/>
        <v>1.3480000000000001E-2</v>
      </c>
    </row>
    <row r="614" spans="18:20" x14ac:dyDescent="0.3">
      <c r="R614">
        <v>0.16478999999999999</v>
      </c>
      <c r="S614">
        <v>-1.329E-2</v>
      </c>
      <c r="T614">
        <f t="shared" si="13"/>
        <v>1.329E-2</v>
      </c>
    </row>
    <row r="615" spans="18:20" x14ac:dyDescent="0.3">
      <c r="R615">
        <v>0.16483999999999999</v>
      </c>
      <c r="S615">
        <v>-1.319E-2</v>
      </c>
      <c r="T615">
        <f t="shared" si="13"/>
        <v>1.319E-2</v>
      </c>
    </row>
    <row r="616" spans="18:20" x14ac:dyDescent="0.3">
      <c r="R616">
        <v>0.16489000000000001</v>
      </c>
      <c r="S616">
        <v>-1.32E-2</v>
      </c>
      <c r="T616">
        <f t="shared" si="13"/>
        <v>1.32E-2</v>
      </c>
    </row>
    <row r="617" spans="18:20" x14ac:dyDescent="0.3">
      <c r="R617">
        <v>0.16494</v>
      </c>
      <c r="S617">
        <v>-1.32E-2</v>
      </c>
      <c r="T617">
        <f t="shared" si="13"/>
        <v>1.32E-2</v>
      </c>
    </row>
    <row r="618" spans="18:20" x14ac:dyDescent="0.3">
      <c r="R618">
        <v>0.16500000000000001</v>
      </c>
      <c r="S618">
        <v>-1.3010000000000001E-2</v>
      </c>
      <c r="T618">
        <f t="shared" si="13"/>
        <v>1.3010000000000001E-2</v>
      </c>
    </row>
    <row r="619" spans="18:20" x14ac:dyDescent="0.3">
      <c r="R619">
        <v>0.16505</v>
      </c>
      <c r="S619">
        <v>-1.282E-2</v>
      </c>
      <c r="T619">
        <f t="shared" si="13"/>
        <v>1.282E-2</v>
      </c>
    </row>
    <row r="620" spans="18:20" x14ac:dyDescent="0.3">
      <c r="R620">
        <v>0.1651</v>
      </c>
      <c r="S620">
        <v>-1.2619999999999999E-2</v>
      </c>
      <c r="T620">
        <f t="shared" si="13"/>
        <v>1.2619999999999999E-2</v>
      </c>
    </row>
    <row r="621" spans="18:20" x14ac:dyDescent="0.3">
      <c r="R621">
        <v>0.16514999999999999</v>
      </c>
      <c r="S621">
        <v>-1.223E-2</v>
      </c>
      <c r="T621">
        <f t="shared" si="13"/>
        <v>1.223E-2</v>
      </c>
    </row>
    <row r="622" spans="18:20" x14ac:dyDescent="0.3">
      <c r="R622">
        <v>0.16521</v>
      </c>
      <c r="S622">
        <v>-1.243E-2</v>
      </c>
      <c r="T622">
        <f t="shared" si="13"/>
        <v>1.243E-2</v>
      </c>
    </row>
    <row r="623" spans="18:20" x14ac:dyDescent="0.3">
      <c r="R623">
        <v>0.16525999999999999</v>
      </c>
      <c r="S623">
        <v>-1.234E-2</v>
      </c>
      <c r="T623">
        <f t="shared" si="13"/>
        <v>1.234E-2</v>
      </c>
    </row>
    <row r="624" spans="18:20" x14ac:dyDescent="0.3">
      <c r="R624">
        <v>0.16531000000000001</v>
      </c>
      <c r="S624">
        <v>-1.205E-2</v>
      </c>
      <c r="T624">
        <f t="shared" si="13"/>
        <v>1.205E-2</v>
      </c>
    </row>
    <row r="625" spans="18:20" x14ac:dyDescent="0.3">
      <c r="R625">
        <v>0.16536000000000001</v>
      </c>
      <c r="S625">
        <v>-1.1950000000000001E-2</v>
      </c>
      <c r="T625">
        <f t="shared" si="13"/>
        <v>1.1950000000000001E-2</v>
      </c>
    </row>
    <row r="626" spans="18:20" x14ac:dyDescent="0.3">
      <c r="R626">
        <v>0.16542000000000001</v>
      </c>
      <c r="S626">
        <v>-1.196E-2</v>
      </c>
      <c r="T626">
        <f t="shared" si="13"/>
        <v>1.196E-2</v>
      </c>
    </row>
    <row r="627" spans="18:20" x14ac:dyDescent="0.3">
      <c r="R627">
        <v>0.16547000000000001</v>
      </c>
      <c r="S627">
        <v>-1.187E-2</v>
      </c>
      <c r="T627">
        <f t="shared" si="13"/>
        <v>1.187E-2</v>
      </c>
    </row>
    <row r="628" spans="18:20" x14ac:dyDescent="0.3">
      <c r="R628">
        <v>0.16552</v>
      </c>
      <c r="S628">
        <v>-1.1769999999999999E-2</v>
      </c>
      <c r="T628">
        <f t="shared" si="13"/>
        <v>1.1769999999999999E-2</v>
      </c>
    </row>
    <row r="629" spans="18:20" x14ac:dyDescent="0.3">
      <c r="R629">
        <v>0.16558</v>
      </c>
      <c r="S629">
        <v>-1.158E-2</v>
      </c>
      <c r="T629">
        <f t="shared" si="13"/>
        <v>1.158E-2</v>
      </c>
    </row>
    <row r="630" spans="18:20" x14ac:dyDescent="0.3">
      <c r="R630">
        <v>0.16563</v>
      </c>
      <c r="S630">
        <v>-1.1480000000000001E-2</v>
      </c>
      <c r="T630">
        <f t="shared" si="13"/>
        <v>1.1480000000000001E-2</v>
      </c>
    </row>
    <row r="631" spans="18:20" x14ac:dyDescent="0.3">
      <c r="R631">
        <v>0.16567999999999999</v>
      </c>
      <c r="S631">
        <v>-1.119E-2</v>
      </c>
      <c r="T631">
        <f t="shared" si="13"/>
        <v>1.119E-2</v>
      </c>
    </row>
    <row r="632" spans="18:20" x14ac:dyDescent="0.3">
      <c r="R632">
        <v>0.16572999999999999</v>
      </c>
      <c r="S632">
        <v>-1.0800000000000001E-2</v>
      </c>
      <c r="T632">
        <f t="shared" si="13"/>
        <v>1.0800000000000001E-2</v>
      </c>
    </row>
    <row r="633" spans="18:20" x14ac:dyDescent="0.3">
      <c r="R633">
        <v>0.16578999999999999</v>
      </c>
      <c r="S633">
        <v>-1.0999999999999999E-2</v>
      </c>
      <c r="T633">
        <f t="shared" si="13"/>
        <v>1.0999999999999999E-2</v>
      </c>
    </row>
    <row r="634" spans="18:20" x14ac:dyDescent="0.3">
      <c r="R634">
        <v>0.16583999999999999</v>
      </c>
      <c r="S634">
        <v>-1.091E-2</v>
      </c>
      <c r="T634">
        <f t="shared" si="13"/>
        <v>1.091E-2</v>
      </c>
    </row>
    <row r="635" spans="18:20" x14ac:dyDescent="0.3">
      <c r="R635">
        <v>0.16589000000000001</v>
      </c>
      <c r="S635">
        <v>-1.0710000000000001E-2</v>
      </c>
      <c r="T635">
        <f t="shared" si="13"/>
        <v>1.0710000000000001E-2</v>
      </c>
    </row>
    <row r="636" spans="18:20" x14ac:dyDescent="0.3">
      <c r="R636">
        <v>0.16594999999999999</v>
      </c>
      <c r="S636">
        <v>-1.072E-2</v>
      </c>
      <c r="T636">
        <f t="shared" si="13"/>
        <v>1.072E-2</v>
      </c>
    </row>
    <row r="637" spans="18:20" x14ac:dyDescent="0.3">
      <c r="R637">
        <v>0.16600000000000001</v>
      </c>
      <c r="S637">
        <v>-1.073E-2</v>
      </c>
      <c r="T637">
        <f t="shared" si="13"/>
        <v>1.073E-2</v>
      </c>
    </row>
    <row r="638" spans="18:20" x14ac:dyDescent="0.3">
      <c r="R638">
        <v>0.16605</v>
      </c>
      <c r="S638">
        <v>-1.043E-2</v>
      </c>
      <c r="T638">
        <f t="shared" si="13"/>
        <v>1.043E-2</v>
      </c>
    </row>
    <row r="639" spans="18:20" x14ac:dyDescent="0.3">
      <c r="R639">
        <v>0.16611000000000001</v>
      </c>
      <c r="S639">
        <v>-1.0240000000000001E-2</v>
      </c>
      <c r="T639">
        <f t="shared" si="13"/>
        <v>1.0240000000000001E-2</v>
      </c>
    </row>
    <row r="640" spans="18:20" x14ac:dyDescent="0.3">
      <c r="R640">
        <v>0.16616</v>
      </c>
      <c r="S640">
        <v>-1.034E-2</v>
      </c>
      <c r="T640">
        <f t="shared" si="13"/>
        <v>1.034E-2</v>
      </c>
    </row>
    <row r="641" spans="18:20" x14ac:dyDescent="0.3">
      <c r="R641">
        <v>0.16621</v>
      </c>
      <c r="S641">
        <v>-1.025E-2</v>
      </c>
      <c r="T641">
        <f t="shared" si="13"/>
        <v>1.025E-2</v>
      </c>
    </row>
    <row r="642" spans="18:20" x14ac:dyDescent="0.3">
      <c r="R642">
        <v>0.16627</v>
      </c>
      <c r="S642">
        <v>-1.0160000000000001E-2</v>
      </c>
      <c r="T642">
        <f t="shared" si="13"/>
        <v>1.0160000000000001E-2</v>
      </c>
    </row>
    <row r="643" spans="18:20" x14ac:dyDescent="0.3">
      <c r="R643">
        <v>0.16632</v>
      </c>
      <c r="S643">
        <v>-1.0059999999999999E-2</v>
      </c>
      <c r="T643">
        <f t="shared" ref="T643:T706" si="14">ABS(S643)</f>
        <v>1.0059999999999999E-2</v>
      </c>
    </row>
    <row r="644" spans="18:20" x14ac:dyDescent="0.3">
      <c r="R644">
        <v>0.16636999999999999</v>
      </c>
      <c r="S644">
        <v>-9.7699999999999992E-3</v>
      </c>
      <c r="T644">
        <f t="shared" si="14"/>
        <v>9.7699999999999992E-3</v>
      </c>
    </row>
    <row r="645" spans="18:20" x14ac:dyDescent="0.3">
      <c r="R645">
        <v>0.16642999999999999</v>
      </c>
      <c r="S645">
        <v>-9.7800000000000005E-3</v>
      </c>
      <c r="T645">
        <f t="shared" si="14"/>
        <v>9.7800000000000005E-3</v>
      </c>
    </row>
    <row r="646" spans="18:20" x14ac:dyDescent="0.3">
      <c r="R646">
        <v>0.16647999999999999</v>
      </c>
      <c r="S646">
        <v>-9.58E-3</v>
      </c>
      <c r="T646">
        <f t="shared" si="14"/>
        <v>9.58E-3</v>
      </c>
    </row>
    <row r="647" spans="18:20" x14ac:dyDescent="0.3">
      <c r="R647">
        <v>0.16653000000000001</v>
      </c>
      <c r="S647">
        <v>-9.3900000000000008E-3</v>
      </c>
      <c r="T647">
        <f t="shared" si="14"/>
        <v>9.3900000000000008E-3</v>
      </c>
    </row>
    <row r="648" spans="18:20" x14ac:dyDescent="0.3">
      <c r="R648">
        <v>0.16658999999999999</v>
      </c>
      <c r="S648">
        <v>-9.2899999999999996E-3</v>
      </c>
      <c r="T648">
        <f t="shared" si="14"/>
        <v>9.2899999999999996E-3</v>
      </c>
    </row>
    <row r="649" spans="18:20" x14ac:dyDescent="0.3">
      <c r="R649">
        <v>0.16664000000000001</v>
      </c>
      <c r="S649">
        <v>-9.1000000000000004E-3</v>
      </c>
      <c r="T649">
        <f t="shared" si="14"/>
        <v>9.1000000000000004E-3</v>
      </c>
    </row>
    <row r="650" spans="18:20" x14ac:dyDescent="0.3">
      <c r="R650">
        <v>0.16669</v>
      </c>
      <c r="S650">
        <v>-9.0100000000000006E-3</v>
      </c>
      <c r="T650">
        <f t="shared" si="14"/>
        <v>9.0100000000000006E-3</v>
      </c>
    </row>
    <row r="651" spans="18:20" x14ac:dyDescent="0.3">
      <c r="R651">
        <v>0.16675000000000001</v>
      </c>
      <c r="S651">
        <v>-8.9099999999999995E-3</v>
      </c>
      <c r="T651">
        <f t="shared" si="14"/>
        <v>8.9099999999999995E-3</v>
      </c>
    </row>
    <row r="652" spans="18:20" x14ac:dyDescent="0.3">
      <c r="R652">
        <v>0.1668</v>
      </c>
      <c r="S652">
        <v>-8.9200000000000008E-3</v>
      </c>
      <c r="T652">
        <f t="shared" si="14"/>
        <v>8.9200000000000008E-3</v>
      </c>
    </row>
    <row r="653" spans="18:20" x14ac:dyDescent="0.3">
      <c r="R653">
        <v>0.16685</v>
      </c>
      <c r="S653">
        <v>-8.7200000000000003E-3</v>
      </c>
      <c r="T653">
        <f t="shared" si="14"/>
        <v>8.7200000000000003E-3</v>
      </c>
    </row>
    <row r="654" spans="18:20" x14ac:dyDescent="0.3">
      <c r="R654">
        <v>0.16691</v>
      </c>
      <c r="S654">
        <v>-8.5299999999999994E-3</v>
      </c>
      <c r="T654">
        <f t="shared" si="14"/>
        <v>8.5299999999999994E-3</v>
      </c>
    </row>
    <row r="655" spans="18:20" x14ac:dyDescent="0.3">
      <c r="R655">
        <v>0.16696</v>
      </c>
      <c r="S655">
        <v>-8.4399999999999996E-3</v>
      </c>
      <c r="T655">
        <f t="shared" si="14"/>
        <v>8.4399999999999996E-3</v>
      </c>
    </row>
    <row r="656" spans="18:20" x14ac:dyDescent="0.3">
      <c r="R656">
        <v>0.16702</v>
      </c>
      <c r="S656">
        <v>-8.3400000000000002E-3</v>
      </c>
      <c r="T656">
        <f t="shared" si="14"/>
        <v>8.3400000000000002E-3</v>
      </c>
    </row>
    <row r="657" spans="18:20" x14ac:dyDescent="0.3">
      <c r="R657">
        <v>0.16707</v>
      </c>
      <c r="S657">
        <v>-8.1499999999999993E-3</v>
      </c>
      <c r="T657">
        <f t="shared" si="14"/>
        <v>8.1499999999999993E-3</v>
      </c>
    </row>
    <row r="658" spans="18:20" x14ac:dyDescent="0.3">
      <c r="R658">
        <v>0.16711999999999999</v>
      </c>
      <c r="S658">
        <v>-7.9600000000000001E-3</v>
      </c>
      <c r="T658">
        <f t="shared" si="14"/>
        <v>7.9600000000000001E-3</v>
      </c>
    </row>
    <row r="659" spans="18:20" x14ac:dyDescent="0.3">
      <c r="R659">
        <v>0.16718</v>
      </c>
      <c r="S659">
        <v>-7.8600000000000007E-3</v>
      </c>
      <c r="T659">
        <f t="shared" si="14"/>
        <v>7.8600000000000007E-3</v>
      </c>
    </row>
    <row r="660" spans="18:20" x14ac:dyDescent="0.3">
      <c r="R660">
        <v>0.16722999999999999</v>
      </c>
      <c r="S660">
        <v>-7.5700000000000003E-3</v>
      </c>
      <c r="T660">
        <f t="shared" si="14"/>
        <v>7.5700000000000003E-3</v>
      </c>
    </row>
    <row r="661" spans="18:20" x14ac:dyDescent="0.3">
      <c r="R661">
        <v>0.16728000000000001</v>
      </c>
      <c r="S661">
        <v>-7.3699999999999998E-3</v>
      </c>
      <c r="T661">
        <f t="shared" si="14"/>
        <v>7.3699999999999998E-3</v>
      </c>
    </row>
    <row r="662" spans="18:20" x14ac:dyDescent="0.3">
      <c r="R662">
        <v>0.16733999999999999</v>
      </c>
      <c r="S662">
        <v>-7.28E-3</v>
      </c>
      <c r="T662">
        <f t="shared" si="14"/>
        <v>7.28E-3</v>
      </c>
    </row>
    <row r="663" spans="18:20" x14ac:dyDescent="0.3">
      <c r="R663">
        <v>0.16739000000000001</v>
      </c>
      <c r="S663">
        <v>-7.3899999999999999E-3</v>
      </c>
      <c r="T663">
        <f t="shared" si="14"/>
        <v>7.3899999999999999E-3</v>
      </c>
    </row>
    <row r="664" spans="18:20" x14ac:dyDescent="0.3">
      <c r="R664">
        <v>0.16744999999999999</v>
      </c>
      <c r="S664">
        <v>-7.0899999999999999E-3</v>
      </c>
      <c r="T664">
        <f t="shared" si="14"/>
        <v>7.0899999999999999E-3</v>
      </c>
    </row>
    <row r="665" spans="18:20" x14ac:dyDescent="0.3">
      <c r="R665">
        <v>0.16750000000000001</v>
      </c>
      <c r="S665">
        <v>-6.8999999999999999E-3</v>
      </c>
      <c r="T665">
        <f t="shared" si="14"/>
        <v>6.8999999999999999E-3</v>
      </c>
    </row>
    <row r="666" spans="18:20" x14ac:dyDescent="0.3">
      <c r="R666">
        <v>0.16755999999999999</v>
      </c>
      <c r="S666">
        <v>-6.9100000000000003E-3</v>
      </c>
      <c r="T666">
        <f t="shared" si="14"/>
        <v>6.9100000000000003E-3</v>
      </c>
    </row>
    <row r="667" spans="18:20" x14ac:dyDescent="0.3">
      <c r="R667">
        <v>0.16761000000000001</v>
      </c>
      <c r="S667">
        <v>-6.8100000000000001E-3</v>
      </c>
      <c r="T667">
        <f t="shared" si="14"/>
        <v>6.8100000000000001E-3</v>
      </c>
    </row>
    <row r="668" spans="18:20" x14ac:dyDescent="0.3">
      <c r="R668">
        <v>0.16766</v>
      </c>
      <c r="S668">
        <v>-6.7200000000000003E-3</v>
      </c>
      <c r="T668">
        <f t="shared" si="14"/>
        <v>6.7200000000000003E-3</v>
      </c>
    </row>
    <row r="669" spans="18:20" x14ac:dyDescent="0.3">
      <c r="R669">
        <v>0.16772000000000001</v>
      </c>
      <c r="S669">
        <v>-6.62E-3</v>
      </c>
      <c r="T669">
        <f t="shared" si="14"/>
        <v>6.62E-3</v>
      </c>
    </row>
    <row r="670" spans="18:20" x14ac:dyDescent="0.3">
      <c r="R670">
        <v>0.16777</v>
      </c>
      <c r="S670">
        <v>-6.2300000000000003E-3</v>
      </c>
      <c r="T670">
        <f t="shared" si="14"/>
        <v>6.2300000000000003E-3</v>
      </c>
    </row>
    <row r="671" spans="18:20" x14ac:dyDescent="0.3">
      <c r="R671">
        <v>0.16783000000000001</v>
      </c>
      <c r="S671">
        <v>-5.94E-3</v>
      </c>
      <c r="T671">
        <f t="shared" si="14"/>
        <v>5.94E-3</v>
      </c>
    </row>
    <row r="672" spans="18:20" x14ac:dyDescent="0.3">
      <c r="R672">
        <v>0.16788</v>
      </c>
      <c r="S672">
        <v>-5.8399999999999997E-3</v>
      </c>
      <c r="T672">
        <f t="shared" si="14"/>
        <v>5.8399999999999997E-3</v>
      </c>
    </row>
    <row r="673" spans="18:20" x14ac:dyDescent="0.3">
      <c r="R673">
        <v>0.16794000000000001</v>
      </c>
      <c r="S673">
        <v>-5.8500000000000002E-3</v>
      </c>
      <c r="T673">
        <f t="shared" si="14"/>
        <v>5.8500000000000002E-3</v>
      </c>
    </row>
    <row r="674" spans="18:20" x14ac:dyDescent="0.3">
      <c r="R674">
        <v>0.16799</v>
      </c>
      <c r="S674">
        <v>-5.96E-3</v>
      </c>
      <c r="T674">
        <f t="shared" si="14"/>
        <v>5.96E-3</v>
      </c>
    </row>
    <row r="675" spans="18:20" x14ac:dyDescent="0.3">
      <c r="R675">
        <v>0.16803999999999999</v>
      </c>
      <c r="S675">
        <v>-5.6600000000000001E-3</v>
      </c>
      <c r="T675">
        <f t="shared" si="14"/>
        <v>5.6600000000000001E-3</v>
      </c>
    </row>
    <row r="676" spans="18:20" x14ac:dyDescent="0.3">
      <c r="R676">
        <v>0.1681</v>
      </c>
      <c r="S676">
        <v>-5.3699999999999998E-3</v>
      </c>
      <c r="T676">
        <f t="shared" si="14"/>
        <v>5.3699999999999998E-3</v>
      </c>
    </row>
    <row r="677" spans="18:20" x14ac:dyDescent="0.3">
      <c r="R677">
        <v>0.16814999999999999</v>
      </c>
      <c r="S677">
        <v>-5.3699999999999998E-3</v>
      </c>
      <c r="T677">
        <f t="shared" si="14"/>
        <v>5.3699999999999998E-3</v>
      </c>
    </row>
    <row r="678" spans="18:20" x14ac:dyDescent="0.3">
      <c r="R678">
        <v>0.16821</v>
      </c>
      <c r="S678">
        <v>-5.28E-3</v>
      </c>
      <c r="T678">
        <f t="shared" si="14"/>
        <v>5.28E-3</v>
      </c>
    </row>
    <row r="679" spans="18:20" x14ac:dyDescent="0.3">
      <c r="R679">
        <v>0.16825999999999999</v>
      </c>
      <c r="S679">
        <v>-5.3899999999999998E-3</v>
      </c>
      <c r="T679">
        <f t="shared" si="14"/>
        <v>5.3899999999999998E-3</v>
      </c>
    </row>
    <row r="680" spans="18:20" x14ac:dyDescent="0.3">
      <c r="R680">
        <v>0.16832</v>
      </c>
      <c r="S680">
        <v>-5.1900000000000002E-3</v>
      </c>
      <c r="T680">
        <f t="shared" si="14"/>
        <v>5.1900000000000002E-3</v>
      </c>
    </row>
    <row r="681" spans="18:20" x14ac:dyDescent="0.3">
      <c r="R681">
        <v>0.16836999999999999</v>
      </c>
      <c r="S681">
        <v>-5.1999999999999998E-3</v>
      </c>
      <c r="T681">
        <f t="shared" si="14"/>
        <v>5.1999999999999998E-3</v>
      </c>
    </row>
    <row r="682" spans="18:20" x14ac:dyDescent="0.3">
      <c r="R682">
        <v>0.16843</v>
      </c>
      <c r="S682">
        <v>-5.2100000000000002E-3</v>
      </c>
      <c r="T682">
        <f t="shared" si="14"/>
        <v>5.2100000000000002E-3</v>
      </c>
    </row>
    <row r="683" spans="18:20" x14ac:dyDescent="0.3">
      <c r="R683">
        <v>0.16847999999999999</v>
      </c>
      <c r="S683">
        <v>-5.2100000000000002E-3</v>
      </c>
      <c r="T683">
        <f t="shared" si="14"/>
        <v>5.2100000000000002E-3</v>
      </c>
    </row>
    <row r="684" spans="18:20" x14ac:dyDescent="0.3">
      <c r="R684">
        <v>0.16854</v>
      </c>
      <c r="S684">
        <v>-5.0200000000000002E-3</v>
      </c>
      <c r="T684">
        <f t="shared" si="14"/>
        <v>5.0200000000000002E-3</v>
      </c>
    </row>
    <row r="685" spans="18:20" x14ac:dyDescent="0.3">
      <c r="R685">
        <v>0.16858999999999999</v>
      </c>
      <c r="S685">
        <v>-4.7200000000000002E-3</v>
      </c>
      <c r="T685">
        <f t="shared" si="14"/>
        <v>4.7200000000000002E-3</v>
      </c>
    </row>
    <row r="686" spans="18:20" x14ac:dyDescent="0.3">
      <c r="R686">
        <v>0.16864999999999999</v>
      </c>
      <c r="S686">
        <v>-4.6299999999999996E-3</v>
      </c>
      <c r="T686">
        <f t="shared" si="14"/>
        <v>4.6299999999999996E-3</v>
      </c>
    </row>
    <row r="687" spans="18:20" x14ac:dyDescent="0.3">
      <c r="R687">
        <v>0.16869999999999999</v>
      </c>
      <c r="S687">
        <v>-4.3400000000000001E-3</v>
      </c>
      <c r="T687">
        <f t="shared" si="14"/>
        <v>4.3400000000000001E-3</v>
      </c>
    </row>
    <row r="688" spans="18:20" x14ac:dyDescent="0.3">
      <c r="R688">
        <v>0.16875999999999999</v>
      </c>
      <c r="S688">
        <v>-3.9399999999999999E-3</v>
      </c>
      <c r="T688">
        <f t="shared" si="14"/>
        <v>3.9399999999999999E-3</v>
      </c>
    </row>
    <row r="689" spans="18:20" x14ac:dyDescent="0.3">
      <c r="R689">
        <v>0.16880999999999999</v>
      </c>
      <c r="S689">
        <v>-3.9500000000000004E-3</v>
      </c>
      <c r="T689">
        <f t="shared" si="14"/>
        <v>3.9500000000000004E-3</v>
      </c>
    </row>
    <row r="690" spans="18:20" x14ac:dyDescent="0.3">
      <c r="R690">
        <v>0.16886000000000001</v>
      </c>
      <c r="S690">
        <v>-4.0600000000000002E-3</v>
      </c>
      <c r="T690">
        <f t="shared" si="14"/>
        <v>4.0600000000000002E-3</v>
      </c>
    </row>
    <row r="691" spans="18:20" x14ac:dyDescent="0.3">
      <c r="R691">
        <v>0.16891999999999999</v>
      </c>
      <c r="S691">
        <v>-3.8600000000000001E-3</v>
      </c>
      <c r="T691">
        <f t="shared" si="14"/>
        <v>3.8600000000000001E-3</v>
      </c>
    </row>
    <row r="692" spans="18:20" x14ac:dyDescent="0.3">
      <c r="R692">
        <v>0.16897999999999999</v>
      </c>
      <c r="S692">
        <v>-3.8700000000000002E-3</v>
      </c>
      <c r="T692">
        <f t="shared" si="14"/>
        <v>3.8700000000000002E-3</v>
      </c>
    </row>
    <row r="693" spans="18:20" x14ac:dyDescent="0.3">
      <c r="R693">
        <v>0.16903000000000001</v>
      </c>
      <c r="S693">
        <v>-3.5799999999999998E-3</v>
      </c>
      <c r="T693">
        <f t="shared" si="14"/>
        <v>3.5799999999999998E-3</v>
      </c>
    </row>
    <row r="694" spans="18:20" x14ac:dyDescent="0.3">
      <c r="R694">
        <v>0.16908999999999999</v>
      </c>
      <c r="S694">
        <v>-3.2799999999999999E-3</v>
      </c>
      <c r="T694">
        <f t="shared" si="14"/>
        <v>3.2799999999999999E-3</v>
      </c>
    </row>
    <row r="695" spans="18:20" x14ac:dyDescent="0.3">
      <c r="R695">
        <v>0.16914000000000001</v>
      </c>
      <c r="S695">
        <v>-3.1900000000000001E-3</v>
      </c>
      <c r="T695">
        <f t="shared" si="14"/>
        <v>3.1900000000000001E-3</v>
      </c>
    </row>
    <row r="696" spans="18:20" x14ac:dyDescent="0.3">
      <c r="R696">
        <v>0.16919999999999999</v>
      </c>
      <c r="S696">
        <v>-3.0899999999999999E-3</v>
      </c>
      <c r="T696">
        <f t="shared" si="14"/>
        <v>3.0899999999999999E-3</v>
      </c>
    </row>
    <row r="697" spans="18:20" x14ac:dyDescent="0.3">
      <c r="R697">
        <v>0.16925000000000001</v>
      </c>
      <c r="S697">
        <v>-3.3999999999999998E-3</v>
      </c>
      <c r="T697">
        <f t="shared" si="14"/>
        <v>3.3999999999999998E-3</v>
      </c>
    </row>
    <row r="698" spans="18:20" x14ac:dyDescent="0.3">
      <c r="R698">
        <v>0.16930999999999999</v>
      </c>
      <c r="S698">
        <v>-3.31E-3</v>
      </c>
      <c r="T698">
        <f t="shared" si="14"/>
        <v>3.31E-3</v>
      </c>
    </row>
    <row r="699" spans="18:20" x14ac:dyDescent="0.3">
      <c r="R699">
        <v>0.16936000000000001</v>
      </c>
      <c r="S699">
        <v>-3.1099999999999999E-3</v>
      </c>
      <c r="T699">
        <f t="shared" si="14"/>
        <v>3.1099999999999999E-3</v>
      </c>
    </row>
    <row r="700" spans="18:20" x14ac:dyDescent="0.3">
      <c r="R700">
        <v>0.16941999999999999</v>
      </c>
      <c r="S700">
        <v>-2.9199999999999999E-3</v>
      </c>
      <c r="T700">
        <f t="shared" si="14"/>
        <v>2.9199999999999999E-3</v>
      </c>
    </row>
    <row r="701" spans="18:20" x14ac:dyDescent="0.3">
      <c r="R701">
        <v>0.16947000000000001</v>
      </c>
      <c r="S701">
        <v>-2.8300000000000001E-3</v>
      </c>
      <c r="T701">
        <f t="shared" si="14"/>
        <v>2.8300000000000001E-3</v>
      </c>
    </row>
    <row r="702" spans="18:20" x14ac:dyDescent="0.3">
      <c r="R702">
        <v>0.16952999999999999</v>
      </c>
      <c r="S702">
        <v>-2.9299999999999999E-3</v>
      </c>
      <c r="T702">
        <f t="shared" si="14"/>
        <v>2.9299999999999999E-3</v>
      </c>
    </row>
    <row r="703" spans="18:20" x14ac:dyDescent="0.3">
      <c r="R703">
        <v>0.16958000000000001</v>
      </c>
      <c r="S703">
        <v>-2.8400000000000001E-3</v>
      </c>
      <c r="T703">
        <f t="shared" si="14"/>
        <v>2.8400000000000001E-3</v>
      </c>
    </row>
    <row r="704" spans="18:20" x14ac:dyDescent="0.3">
      <c r="R704">
        <v>0.16964000000000001</v>
      </c>
      <c r="S704">
        <v>-2.7499999999999998E-3</v>
      </c>
      <c r="T704">
        <f t="shared" si="14"/>
        <v>2.7499999999999998E-3</v>
      </c>
    </row>
    <row r="705" spans="18:20" x14ac:dyDescent="0.3">
      <c r="R705">
        <v>0.16969000000000001</v>
      </c>
      <c r="S705">
        <v>-2.3500000000000001E-3</v>
      </c>
      <c r="T705">
        <f t="shared" si="14"/>
        <v>2.3500000000000001E-3</v>
      </c>
    </row>
    <row r="706" spans="18:20" x14ac:dyDescent="0.3">
      <c r="R706">
        <v>0.16975000000000001</v>
      </c>
      <c r="S706">
        <v>-2.2599999999999999E-3</v>
      </c>
      <c r="T706">
        <f t="shared" si="14"/>
        <v>2.2599999999999999E-3</v>
      </c>
    </row>
    <row r="707" spans="18:20" x14ac:dyDescent="0.3">
      <c r="R707">
        <v>0.16980999999999999</v>
      </c>
      <c r="S707">
        <v>-2.16E-3</v>
      </c>
      <c r="T707">
        <f t="shared" ref="T707:T770" si="15">ABS(S707)</f>
        <v>2.16E-3</v>
      </c>
    </row>
    <row r="708" spans="18:20" x14ac:dyDescent="0.3">
      <c r="R708">
        <v>0.16986000000000001</v>
      </c>
      <c r="S708">
        <v>-2.0699999999999998E-3</v>
      </c>
      <c r="T708">
        <f t="shared" si="15"/>
        <v>2.0699999999999998E-3</v>
      </c>
    </row>
    <row r="709" spans="18:20" x14ac:dyDescent="0.3">
      <c r="R709">
        <v>0.16991999999999999</v>
      </c>
      <c r="S709">
        <v>-2.1800000000000001E-3</v>
      </c>
      <c r="T709">
        <f t="shared" si="15"/>
        <v>2.1800000000000001E-3</v>
      </c>
    </row>
    <row r="710" spans="18:20" x14ac:dyDescent="0.3">
      <c r="R710">
        <v>0.16997000000000001</v>
      </c>
      <c r="S710">
        <v>-1.98E-3</v>
      </c>
      <c r="T710">
        <f t="shared" si="15"/>
        <v>1.98E-3</v>
      </c>
    </row>
    <row r="711" spans="18:20" x14ac:dyDescent="0.3">
      <c r="R711">
        <v>0.17002999999999999</v>
      </c>
      <c r="S711">
        <v>-1.99E-3</v>
      </c>
      <c r="T711">
        <f t="shared" si="15"/>
        <v>1.99E-3</v>
      </c>
    </row>
    <row r="712" spans="18:20" x14ac:dyDescent="0.3">
      <c r="R712">
        <v>0.17008000000000001</v>
      </c>
      <c r="S712">
        <v>-2E-3</v>
      </c>
      <c r="T712">
        <f t="shared" si="15"/>
        <v>2E-3</v>
      </c>
    </row>
    <row r="713" spans="18:20" x14ac:dyDescent="0.3">
      <c r="R713">
        <v>0.17014000000000001</v>
      </c>
      <c r="S713">
        <v>-2.0999999999999999E-3</v>
      </c>
      <c r="T713">
        <f t="shared" si="15"/>
        <v>2.0999999999999999E-3</v>
      </c>
    </row>
    <row r="714" spans="18:20" x14ac:dyDescent="0.3">
      <c r="R714">
        <v>0.17019999999999999</v>
      </c>
      <c r="S714">
        <v>-2.1099999999999999E-3</v>
      </c>
      <c r="T714">
        <f t="shared" si="15"/>
        <v>2.1099999999999999E-3</v>
      </c>
    </row>
    <row r="715" spans="18:20" x14ac:dyDescent="0.3">
      <c r="R715">
        <v>0.17025000000000001</v>
      </c>
      <c r="S715">
        <v>-2.0200000000000001E-3</v>
      </c>
      <c r="T715">
        <f t="shared" si="15"/>
        <v>2.0200000000000001E-3</v>
      </c>
    </row>
    <row r="716" spans="18:20" x14ac:dyDescent="0.3">
      <c r="R716">
        <v>0.17030999999999999</v>
      </c>
      <c r="S716">
        <v>-1.82E-3</v>
      </c>
      <c r="T716">
        <f t="shared" si="15"/>
        <v>1.82E-3</v>
      </c>
    </row>
    <row r="717" spans="18:20" x14ac:dyDescent="0.3">
      <c r="R717">
        <v>0.17036000000000001</v>
      </c>
      <c r="S717">
        <v>-1.5299999999999999E-3</v>
      </c>
      <c r="T717">
        <f t="shared" si="15"/>
        <v>1.5299999999999999E-3</v>
      </c>
    </row>
    <row r="718" spans="18:20" x14ac:dyDescent="0.3">
      <c r="R718">
        <v>0.17041999999999999</v>
      </c>
      <c r="S718">
        <v>-1.33E-3</v>
      </c>
      <c r="T718">
        <f t="shared" si="15"/>
        <v>1.33E-3</v>
      </c>
    </row>
    <row r="719" spans="18:20" x14ac:dyDescent="0.3">
      <c r="R719">
        <v>0.17047999999999999</v>
      </c>
      <c r="S719">
        <v>-1.4400000000000001E-3</v>
      </c>
      <c r="T719">
        <f t="shared" si="15"/>
        <v>1.4400000000000001E-3</v>
      </c>
    </row>
    <row r="720" spans="18:20" x14ac:dyDescent="0.3">
      <c r="R720">
        <v>0.17052999999999999</v>
      </c>
      <c r="S720">
        <v>-1.5499999999999999E-3</v>
      </c>
      <c r="T720">
        <f t="shared" si="15"/>
        <v>1.5499999999999999E-3</v>
      </c>
    </row>
    <row r="721" spans="18:20" x14ac:dyDescent="0.3">
      <c r="R721">
        <v>0.17058999999999999</v>
      </c>
      <c r="S721">
        <v>-1.4499999999999999E-3</v>
      </c>
      <c r="T721">
        <f t="shared" si="15"/>
        <v>1.4499999999999999E-3</v>
      </c>
    </row>
    <row r="722" spans="18:20" x14ac:dyDescent="0.3">
      <c r="R722">
        <v>0.17063999999999999</v>
      </c>
      <c r="S722">
        <v>-1.56E-3</v>
      </c>
      <c r="T722">
        <f t="shared" si="15"/>
        <v>1.56E-3</v>
      </c>
    </row>
    <row r="723" spans="18:20" x14ac:dyDescent="0.3">
      <c r="R723">
        <v>0.17069999999999999</v>
      </c>
      <c r="S723">
        <v>-1.67E-3</v>
      </c>
      <c r="T723">
        <f t="shared" si="15"/>
        <v>1.67E-3</v>
      </c>
    </row>
    <row r="724" spans="18:20" x14ac:dyDescent="0.3">
      <c r="R724">
        <v>0.17076</v>
      </c>
      <c r="S724">
        <v>-1.7700000000000001E-3</v>
      </c>
      <c r="T724">
        <f t="shared" si="15"/>
        <v>1.7700000000000001E-3</v>
      </c>
    </row>
    <row r="725" spans="18:20" x14ac:dyDescent="0.3">
      <c r="R725">
        <v>0.17080999999999999</v>
      </c>
      <c r="S725">
        <v>-1.7799999999999999E-3</v>
      </c>
      <c r="T725">
        <f t="shared" si="15"/>
        <v>1.7799999999999999E-3</v>
      </c>
    </row>
    <row r="726" spans="18:20" x14ac:dyDescent="0.3">
      <c r="R726">
        <v>0.17086999999999999</v>
      </c>
      <c r="S726">
        <v>-1.7899999999999999E-3</v>
      </c>
      <c r="T726">
        <f t="shared" si="15"/>
        <v>1.7899999999999999E-3</v>
      </c>
    </row>
    <row r="727" spans="18:20" x14ac:dyDescent="0.3">
      <c r="R727">
        <v>0.17091999999999999</v>
      </c>
      <c r="S727">
        <v>-1.6900000000000001E-3</v>
      </c>
      <c r="T727">
        <f t="shared" si="15"/>
        <v>1.6900000000000001E-3</v>
      </c>
    </row>
    <row r="728" spans="18:20" x14ac:dyDescent="0.3">
      <c r="R728">
        <v>0.17097999999999999</v>
      </c>
      <c r="S728">
        <v>-1.6999999999999999E-3</v>
      </c>
      <c r="T728">
        <f t="shared" si="15"/>
        <v>1.6999999999999999E-3</v>
      </c>
    </row>
    <row r="729" spans="18:20" x14ac:dyDescent="0.3">
      <c r="R729">
        <v>0.17104</v>
      </c>
      <c r="S729">
        <v>-1.5100000000000001E-3</v>
      </c>
      <c r="T729">
        <f t="shared" si="15"/>
        <v>1.5100000000000001E-3</v>
      </c>
    </row>
    <row r="730" spans="18:20" x14ac:dyDescent="0.3">
      <c r="R730">
        <v>0.17108999999999999</v>
      </c>
      <c r="S730">
        <v>-1.31E-3</v>
      </c>
      <c r="T730">
        <f t="shared" si="15"/>
        <v>1.31E-3</v>
      </c>
    </row>
    <row r="731" spans="18:20" x14ac:dyDescent="0.3">
      <c r="R731">
        <v>0.17115</v>
      </c>
      <c r="S731">
        <v>-1.32E-3</v>
      </c>
      <c r="T731">
        <f t="shared" si="15"/>
        <v>1.32E-3</v>
      </c>
    </row>
    <row r="732" spans="18:20" x14ac:dyDescent="0.3">
      <c r="R732">
        <v>0.17121</v>
      </c>
      <c r="S732">
        <v>-1.33E-3</v>
      </c>
      <c r="T732">
        <f t="shared" si="15"/>
        <v>1.33E-3</v>
      </c>
    </row>
    <row r="733" spans="18:20" x14ac:dyDescent="0.3">
      <c r="R733">
        <v>0.17126</v>
      </c>
      <c r="S733">
        <v>-1.33E-3</v>
      </c>
      <c r="T733">
        <f t="shared" si="15"/>
        <v>1.33E-3</v>
      </c>
    </row>
    <row r="734" spans="18:20" x14ac:dyDescent="0.3">
      <c r="R734">
        <v>0.17132</v>
      </c>
      <c r="S734">
        <v>-1.4400000000000001E-3</v>
      </c>
      <c r="T734">
        <f t="shared" si="15"/>
        <v>1.4400000000000001E-3</v>
      </c>
    </row>
    <row r="735" spans="18:20" x14ac:dyDescent="0.3">
      <c r="R735">
        <v>0.17138</v>
      </c>
      <c r="S735">
        <v>-1.25E-3</v>
      </c>
      <c r="T735">
        <f t="shared" si="15"/>
        <v>1.25E-3</v>
      </c>
    </row>
    <row r="736" spans="18:20" x14ac:dyDescent="0.3">
      <c r="R736">
        <v>0.17143</v>
      </c>
      <c r="S736">
        <v>-1.25E-3</v>
      </c>
      <c r="T736">
        <f t="shared" si="15"/>
        <v>1.25E-3</v>
      </c>
    </row>
    <row r="737" spans="18:20" x14ac:dyDescent="0.3">
      <c r="R737">
        <v>0.17149</v>
      </c>
      <c r="S737">
        <v>-1.16E-3</v>
      </c>
      <c r="T737">
        <f t="shared" si="15"/>
        <v>1.16E-3</v>
      </c>
    </row>
    <row r="738" spans="18:20" x14ac:dyDescent="0.3">
      <c r="R738">
        <v>0.17155000000000001</v>
      </c>
      <c r="S738">
        <v>-1.2600000000000001E-3</v>
      </c>
      <c r="T738">
        <f t="shared" si="15"/>
        <v>1.2600000000000001E-3</v>
      </c>
    </row>
    <row r="739" spans="18:20" x14ac:dyDescent="0.3">
      <c r="R739">
        <v>0.1716</v>
      </c>
      <c r="S739">
        <v>-1.47E-3</v>
      </c>
      <c r="T739">
        <f t="shared" si="15"/>
        <v>1.47E-3</v>
      </c>
    </row>
    <row r="740" spans="18:20" x14ac:dyDescent="0.3">
      <c r="R740">
        <v>0.17166000000000001</v>
      </c>
      <c r="S740">
        <v>-1.58E-3</v>
      </c>
      <c r="T740">
        <f t="shared" si="15"/>
        <v>1.58E-3</v>
      </c>
    </row>
    <row r="741" spans="18:20" x14ac:dyDescent="0.3">
      <c r="R741">
        <v>0.17172000000000001</v>
      </c>
      <c r="S741">
        <v>-1.58E-3</v>
      </c>
      <c r="T741">
        <f t="shared" si="15"/>
        <v>1.58E-3</v>
      </c>
    </row>
    <row r="742" spans="18:20" x14ac:dyDescent="0.3">
      <c r="R742">
        <v>0.17177000000000001</v>
      </c>
      <c r="S742">
        <v>-1.39E-3</v>
      </c>
      <c r="T742">
        <f t="shared" si="15"/>
        <v>1.39E-3</v>
      </c>
    </row>
    <row r="743" spans="18:20" x14ac:dyDescent="0.3">
      <c r="R743">
        <v>0.17183000000000001</v>
      </c>
      <c r="S743">
        <v>-1.2999999999999999E-3</v>
      </c>
      <c r="T743">
        <f t="shared" si="15"/>
        <v>1.2999999999999999E-3</v>
      </c>
    </row>
    <row r="744" spans="18:20" x14ac:dyDescent="0.3">
      <c r="R744">
        <v>0.17188999999999999</v>
      </c>
      <c r="S744">
        <v>-1.2999999999999999E-3</v>
      </c>
      <c r="T744">
        <f t="shared" si="15"/>
        <v>1.2999999999999999E-3</v>
      </c>
    </row>
    <row r="745" spans="18:20" x14ac:dyDescent="0.3">
      <c r="R745">
        <v>0.17194999999999999</v>
      </c>
      <c r="S745">
        <v>-1.41E-3</v>
      </c>
      <c r="T745">
        <f t="shared" si="15"/>
        <v>1.41E-3</v>
      </c>
    </row>
    <row r="746" spans="18:20" x14ac:dyDescent="0.3">
      <c r="R746">
        <v>0.17199999999999999</v>
      </c>
      <c r="S746">
        <v>-1.5200000000000001E-3</v>
      </c>
      <c r="T746">
        <f t="shared" si="15"/>
        <v>1.5200000000000001E-3</v>
      </c>
    </row>
    <row r="747" spans="18:20" x14ac:dyDescent="0.3">
      <c r="R747">
        <v>0.17205999999999999</v>
      </c>
      <c r="S747">
        <v>-1.5200000000000001E-3</v>
      </c>
      <c r="T747">
        <f t="shared" si="15"/>
        <v>1.5200000000000001E-3</v>
      </c>
    </row>
    <row r="748" spans="18:20" x14ac:dyDescent="0.3">
      <c r="R748">
        <v>0.17212</v>
      </c>
      <c r="S748">
        <v>-1.4300000000000001E-3</v>
      </c>
      <c r="T748">
        <f t="shared" si="15"/>
        <v>1.4300000000000001E-3</v>
      </c>
    </row>
    <row r="749" spans="18:20" x14ac:dyDescent="0.3">
      <c r="R749">
        <v>0.17216999999999999</v>
      </c>
      <c r="S749">
        <v>-1.4400000000000001E-3</v>
      </c>
      <c r="T749">
        <f t="shared" si="15"/>
        <v>1.4400000000000001E-3</v>
      </c>
    </row>
    <row r="750" spans="18:20" x14ac:dyDescent="0.3">
      <c r="R750">
        <v>0.17222999999999999</v>
      </c>
      <c r="S750">
        <v>-1.24E-3</v>
      </c>
      <c r="T750">
        <f t="shared" si="15"/>
        <v>1.24E-3</v>
      </c>
    </row>
    <row r="751" spans="18:20" x14ac:dyDescent="0.3">
      <c r="R751">
        <v>0.17229</v>
      </c>
      <c r="S751">
        <v>-1.3500000000000001E-3</v>
      </c>
      <c r="T751">
        <f t="shared" si="15"/>
        <v>1.3500000000000001E-3</v>
      </c>
    </row>
    <row r="752" spans="18:20" x14ac:dyDescent="0.3">
      <c r="R752">
        <v>0.17235</v>
      </c>
      <c r="S752">
        <v>-1.4599999999999999E-3</v>
      </c>
      <c r="T752">
        <f t="shared" si="15"/>
        <v>1.4599999999999999E-3</v>
      </c>
    </row>
    <row r="753" spans="18:20" x14ac:dyDescent="0.3">
      <c r="R753">
        <v>0.1724</v>
      </c>
      <c r="S753">
        <v>-1.56E-3</v>
      </c>
      <c r="T753">
        <f t="shared" si="15"/>
        <v>1.56E-3</v>
      </c>
    </row>
    <row r="754" spans="18:20" x14ac:dyDescent="0.3">
      <c r="R754">
        <v>0.17246</v>
      </c>
      <c r="S754">
        <v>-1.67E-3</v>
      </c>
      <c r="T754">
        <f t="shared" si="15"/>
        <v>1.67E-3</v>
      </c>
    </row>
    <row r="755" spans="18:20" x14ac:dyDescent="0.3">
      <c r="R755">
        <v>0.17252000000000001</v>
      </c>
      <c r="S755">
        <v>-1.3799999999999999E-3</v>
      </c>
      <c r="T755">
        <f t="shared" si="15"/>
        <v>1.3799999999999999E-3</v>
      </c>
    </row>
    <row r="756" spans="18:20" x14ac:dyDescent="0.3">
      <c r="R756">
        <v>0.17258000000000001</v>
      </c>
      <c r="S756">
        <v>-1.48E-3</v>
      </c>
      <c r="T756">
        <f t="shared" si="15"/>
        <v>1.48E-3</v>
      </c>
    </row>
    <row r="757" spans="18:20" x14ac:dyDescent="0.3">
      <c r="R757">
        <v>0.17263000000000001</v>
      </c>
      <c r="S757">
        <v>-1.5900000000000001E-3</v>
      </c>
      <c r="T757">
        <f t="shared" si="15"/>
        <v>1.5900000000000001E-3</v>
      </c>
    </row>
    <row r="758" spans="18:20" x14ac:dyDescent="0.3">
      <c r="R758">
        <v>0.17269000000000001</v>
      </c>
      <c r="S758">
        <v>-1.5E-3</v>
      </c>
      <c r="T758">
        <f t="shared" si="15"/>
        <v>1.5E-3</v>
      </c>
    </row>
    <row r="759" spans="18:20" x14ac:dyDescent="0.3">
      <c r="R759">
        <v>0.17274999999999999</v>
      </c>
      <c r="S759">
        <v>-1.5E-3</v>
      </c>
      <c r="T759">
        <f t="shared" si="15"/>
        <v>1.5E-3</v>
      </c>
    </row>
    <row r="760" spans="18:20" x14ac:dyDescent="0.3">
      <c r="R760">
        <v>0.17280999999999999</v>
      </c>
      <c r="S760">
        <v>-1.5100000000000001E-3</v>
      </c>
      <c r="T760">
        <f t="shared" si="15"/>
        <v>1.5100000000000001E-3</v>
      </c>
    </row>
    <row r="761" spans="18:20" x14ac:dyDescent="0.3">
      <c r="R761">
        <v>0.17286000000000001</v>
      </c>
      <c r="S761">
        <v>-1.42E-3</v>
      </c>
      <c r="T761">
        <f t="shared" si="15"/>
        <v>1.42E-3</v>
      </c>
    </row>
    <row r="762" spans="18:20" x14ac:dyDescent="0.3">
      <c r="R762">
        <v>0.17291999999999999</v>
      </c>
      <c r="S762">
        <v>-1.42E-3</v>
      </c>
      <c r="T762">
        <f t="shared" si="15"/>
        <v>1.42E-3</v>
      </c>
    </row>
    <row r="763" spans="18:20" x14ac:dyDescent="0.3">
      <c r="R763">
        <v>0.17297999999999999</v>
      </c>
      <c r="S763">
        <v>-1.4300000000000001E-3</v>
      </c>
      <c r="T763">
        <f t="shared" si="15"/>
        <v>1.4300000000000001E-3</v>
      </c>
    </row>
    <row r="764" spans="18:20" x14ac:dyDescent="0.3">
      <c r="R764">
        <v>0.17304</v>
      </c>
      <c r="S764">
        <v>-1.34E-3</v>
      </c>
      <c r="T764">
        <f t="shared" si="15"/>
        <v>1.34E-3</v>
      </c>
    </row>
    <row r="765" spans="18:20" x14ac:dyDescent="0.3">
      <c r="R765">
        <v>0.17308999999999999</v>
      </c>
      <c r="S765">
        <v>-1.34E-3</v>
      </c>
      <c r="T765">
        <f t="shared" si="15"/>
        <v>1.34E-3</v>
      </c>
    </row>
    <row r="766" spans="18:20" x14ac:dyDescent="0.3">
      <c r="R766">
        <v>0.17315</v>
      </c>
      <c r="S766">
        <v>-1.25E-3</v>
      </c>
      <c r="T766">
        <f t="shared" si="15"/>
        <v>1.25E-3</v>
      </c>
    </row>
    <row r="767" spans="18:20" x14ac:dyDescent="0.3">
      <c r="R767">
        <v>0.17321</v>
      </c>
      <c r="S767">
        <v>-1.2600000000000001E-3</v>
      </c>
      <c r="T767">
        <f t="shared" si="15"/>
        <v>1.2600000000000001E-3</v>
      </c>
    </row>
    <row r="768" spans="18:20" x14ac:dyDescent="0.3">
      <c r="R768">
        <v>0.17327000000000001</v>
      </c>
      <c r="S768">
        <v>-1.3600000000000001E-3</v>
      </c>
      <c r="T768">
        <f t="shared" si="15"/>
        <v>1.3600000000000001E-3</v>
      </c>
    </row>
    <row r="769" spans="18:20" x14ac:dyDescent="0.3">
      <c r="R769">
        <v>0.17333000000000001</v>
      </c>
      <c r="S769">
        <v>-1.2700000000000001E-3</v>
      </c>
      <c r="T769">
        <f t="shared" si="15"/>
        <v>1.2700000000000001E-3</v>
      </c>
    </row>
    <row r="770" spans="18:20" x14ac:dyDescent="0.3">
      <c r="R770">
        <v>0.17338000000000001</v>
      </c>
      <c r="S770">
        <v>-1.3799999999999999E-3</v>
      </c>
      <c r="T770">
        <f t="shared" si="15"/>
        <v>1.3799999999999999E-3</v>
      </c>
    </row>
    <row r="771" spans="18:20" x14ac:dyDescent="0.3">
      <c r="R771">
        <v>0.17344000000000001</v>
      </c>
      <c r="S771">
        <v>-1.58E-3</v>
      </c>
      <c r="T771">
        <f t="shared" ref="T771:T834" si="16">ABS(S771)</f>
        <v>1.58E-3</v>
      </c>
    </row>
    <row r="772" spans="18:20" x14ac:dyDescent="0.3">
      <c r="R772">
        <v>0.17349999999999999</v>
      </c>
      <c r="S772">
        <v>-1.5900000000000001E-3</v>
      </c>
      <c r="T772">
        <f t="shared" si="16"/>
        <v>1.5900000000000001E-3</v>
      </c>
    </row>
    <row r="773" spans="18:20" x14ac:dyDescent="0.3">
      <c r="R773">
        <v>0.17355999999999999</v>
      </c>
      <c r="S773">
        <v>-1.4E-3</v>
      </c>
      <c r="T773">
        <f t="shared" si="16"/>
        <v>1.4E-3</v>
      </c>
    </row>
    <row r="774" spans="18:20" x14ac:dyDescent="0.3">
      <c r="R774">
        <v>0.17362</v>
      </c>
      <c r="S774">
        <v>-1.5E-3</v>
      </c>
      <c r="T774">
        <f t="shared" si="16"/>
        <v>1.5E-3</v>
      </c>
    </row>
    <row r="775" spans="18:20" x14ac:dyDescent="0.3">
      <c r="R775">
        <v>0.17366999999999999</v>
      </c>
      <c r="S775">
        <v>-1.31E-3</v>
      </c>
      <c r="T775">
        <f t="shared" si="16"/>
        <v>1.31E-3</v>
      </c>
    </row>
    <row r="776" spans="18:20" x14ac:dyDescent="0.3">
      <c r="R776">
        <v>0.17373</v>
      </c>
      <c r="S776">
        <v>-1.32E-3</v>
      </c>
      <c r="T776">
        <f t="shared" si="16"/>
        <v>1.32E-3</v>
      </c>
    </row>
    <row r="777" spans="18:20" x14ac:dyDescent="0.3">
      <c r="R777">
        <v>0.17379</v>
      </c>
      <c r="S777">
        <v>-1.32E-3</v>
      </c>
      <c r="T777">
        <f t="shared" si="16"/>
        <v>1.32E-3</v>
      </c>
    </row>
    <row r="778" spans="18:20" x14ac:dyDescent="0.3">
      <c r="R778">
        <v>0.17385</v>
      </c>
      <c r="S778">
        <v>-1.33E-3</v>
      </c>
      <c r="T778">
        <f t="shared" si="16"/>
        <v>1.33E-3</v>
      </c>
    </row>
    <row r="779" spans="18:20" x14ac:dyDescent="0.3">
      <c r="R779">
        <v>0.17391000000000001</v>
      </c>
      <c r="S779">
        <v>-1.4400000000000001E-3</v>
      </c>
      <c r="T779">
        <f t="shared" si="16"/>
        <v>1.4400000000000001E-3</v>
      </c>
    </row>
    <row r="780" spans="18:20" x14ac:dyDescent="0.3">
      <c r="R780">
        <v>0.17396</v>
      </c>
      <c r="S780">
        <v>-1.4400000000000001E-3</v>
      </c>
      <c r="T780">
        <f t="shared" si="16"/>
        <v>1.4400000000000001E-3</v>
      </c>
    </row>
    <row r="781" spans="18:20" x14ac:dyDescent="0.3">
      <c r="R781">
        <v>0.17402000000000001</v>
      </c>
      <c r="S781">
        <v>-1.4499999999999999E-3</v>
      </c>
      <c r="T781">
        <f t="shared" si="16"/>
        <v>1.4499999999999999E-3</v>
      </c>
    </row>
    <row r="782" spans="18:20" x14ac:dyDescent="0.3">
      <c r="R782">
        <v>0.17408000000000001</v>
      </c>
      <c r="S782">
        <v>-1.2600000000000001E-3</v>
      </c>
      <c r="T782">
        <f t="shared" si="16"/>
        <v>1.2600000000000001E-3</v>
      </c>
    </row>
    <row r="783" spans="18:20" x14ac:dyDescent="0.3">
      <c r="R783">
        <v>0.17413999999999999</v>
      </c>
      <c r="S783">
        <v>-1.16E-3</v>
      </c>
      <c r="T783">
        <f t="shared" si="16"/>
        <v>1.16E-3</v>
      </c>
    </row>
    <row r="784" spans="18:20" x14ac:dyDescent="0.3">
      <c r="R784">
        <v>0.17419999999999999</v>
      </c>
      <c r="S784">
        <v>-1.17E-3</v>
      </c>
      <c r="T784">
        <f t="shared" si="16"/>
        <v>1.17E-3</v>
      </c>
    </row>
    <row r="785" spans="18:20" x14ac:dyDescent="0.3">
      <c r="R785">
        <v>0.17426</v>
      </c>
      <c r="S785">
        <v>-1.1800000000000001E-3</v>
      </c>
      <c r="T785">
        <f t="shared" si="16"/>
        <v>1.1800000000000001E-3</v>
      </c>
    </row>
    <row r="786" spans="18:20" x14ac:dyDescent="0.3">
      <c r="R786">
        <v>0.17432</v>
      </c>
      <c r="S786">
        <v>-1.2800000000000001E-3</v>
      </c>
      <c r="T786">
        <f t="shared" si="16"/>
        <v>1.2800000000000001E-3</v>
      </c>
    </row>
    <row r="787" spans="18:20" x14ac:dyDescent="0.3">
      <c r="R787">
        <v>0.17437</v>
      </c>
      <c r="S787">
        <v>-1.1900000000000001E-3</v>
      </c>
      <c r="T787">
        <f t="shared" si="16"/>
        <v>1.1900000000000001E-3</v>
      </c>
    </row>
    <row r="788" spans="18:20" x14ac:dyDescent="0.3">
      <c r="R788">
        <v>0.17443</v>
      </c>
      <c r="S788">
        <v>-1.1000000000000001E-3</v>
      </c>
      <c r="T788">
        <f t="shared" si="16"/>
        <v>1.1000000000000001E-3</v>
      </c>
    </row>
    <row r="789" spans="18:20" x14ac:dyDescent="0.3">
      <c r="R789">
        <v>0.17449000000000001</v>
      </c>
      <c r="S789">
        <v>-1.1000000000000001E-3</v>
      </c>
      <c r="T789">
        <f t="shared" si="16"/>
        <v>1.1000000000000001E-3</v>
      </c>
    </row>
    <row r="790" spans="18:20" x14ac:dyDescent="0.3">
      <c r="R790">
        <v>0.17455000000000001</v>
      </c>
      <c r="S790">
        <v>-1.2099999999999999E-3</v>
      </c>
      <c r="T790">
        <f t="shared" si="16"/>
        <v>1.2099999999999999E-3</v>
      </c>
    </row>
    <row r="791" spans="18:20" x14ac:dyDescent="0.3">
      <c r="R791">
        <v>0.17460999999999999</v>
      </c>
      <c r="S791">
        <v>-1.1199999999999999E-3</v>
      </c>
      <c r="T791">
        <f t="shared" si="16"/>
        <v>1.1199999999999999E-3</v>
      </c>
    </row>
    <row r="792" spans="18:20" x14ac:dyDescent="0.3">
      <c r="R792">
        <v>0.17466999999999999</v>
      </c>
      <c r="S792">
        <v>-1.0200000000000001E-3</v>
      </c>
      <c r="T792">
        <f t="shared" si="16"/>
        <v>1.0200000000000001E-3</v>
      </c>
    </row>
    <row r="793" spans="18:20" x14ac:dyDescent="0.3">
      <c r="R793">
        <v>0.17473</v>
      </c>
      <c r="S793">
        <v>-1.23E-3</v>
      </c>
      <c r="T793">
        <f t="shared" si="16"/>
        <v>1.23E-3</v>
      </c>
    </row>
    <row r="794" spans="18:20" x14ac:dyDescent="0.3">
      <c r="R794">
        <v>0.17479</v>
      </c>
      <c r="S794">
        <v>-1.24E-3</v>
      </c>
      <c r="T794">
        <f t="shared" si="16"/>
        <v>1.24E-3</v>
      </c>
    </row>
    <row r="795" spans="18:20" x14ac:dyDescent="0.3">
      <c r="R795">
        <v>0.17484</v>
      </c>
      <c r="S795">
        <v>-1.24E-3</v>
      </c>
      <c r="T795">
        <f t="shared" si="16"/>
        <v>1.24E-3</v>
      </c>
    </row>
    <row r="796" spans="18:20" x14ac:dyDescent="0.3">
      <c r="R796">
        <v>0.1749</v>
      </c>
      <c r="S796">
        <v>-1.15E-3</v>
      </c>
      <c r="T796">
        <f t="shared" si="16"/>
        <v>1.15E-3</v>
      </c>
    </row>
    <row r="797" spans="18:20" x14ac:dyDescent="0.3">
      <c r="R797">
        <v>0.17496</v>
      </c>
      <c r="S797">
        <v>-1.2600000000000001E-3</v>
      </c>
      <c r="T797">
        <f t="shared" si="16"/>
        <v>1.2600000000000001E-3</v>
      </c>
    </row>
    <row r="798" spans="18:20" x14ac:dyDescent="0.3">
      <c r="R798">
        <v>0.17502000000000001</v>
      </c>
      <c r="S798">
        <v>-1.16E-3</v>
      </c>
      <c r="T798">
        <f t="shared" si="16"/>
        <v>1.16E-3</v>
      </c>
    </row>
    <row r="799" spans="18:20" x14ac:dyDescent="0.3">
      <c r="R799">
        <v>0.17508000000000001</v>
      </c>
      <c r="S799" s="1">
        <v>-9.7177600000000004E-4</v>
      </c>
      <c r="T799">
        <f t="shared" si="16"/>
        <v>9.7177600000000004E-4</v>
      </c>
    </row>
    <row r="800" spans="18:20" x14ac:dyDescent="0.3">
      <c r="R800">
        <v>0.17513999999999999</v>
      </c>
      <c r="S800">
        <v>-1.1800000000000001E-3</v>
      </c>
      <c r="T800">
        <f t="shared" si="16"/>
        <v>1.1800000000000001E-3</v>
      </c>
    </row>
    <row r="801" spans="18:20" x14ac:dyDescent="0.3">
      <c r="R801">
        <v>0.17519999999999999</v>
      </c>
      <c r="S801">
        <v>-1.1900000000000001E-3</v>
      </c>
      <c r="T801">
        <f t="shared" si="16"/>
        <v>1.1900000000000001E-3</v>
      </c>
    </row>
    <row r="802" spans="18:20" x14ac:dyDescent="0.3">
      <c r="R802">
        <v>0.17526</v>
      </c>
      <c r="S802">
        <v>-1.09E-3</v>
      </c>
      <c r="T802">
        <f t="shared" si="16"/>
        <v>1.09E-3</v>
      </c>
    </row>
    <row r="803" spans="18:20" x14ac:dyDescent="0.3">
      <c r="R803">
        <v>0.17532</v>
      </c>
      <c r="S803">
        <v>-1.4E-3</v>
      </c>
      <c r="T803">
        <f t="shared" si="16"/>
        <v>1.4E-3</v>
      </c>
    </row>
    <row r="804" spans="18:20" x14ac:dyDescent="0.3">
      <c r="R804">
        <v>0.17538000000000001</v>
      </c>
      <c r="S804">
        <v>-1.31E-3</v>
      </c>
      <c r="T804">
        <f t="shared" si="16"/>
        <v>1.31E-3</v>
      </c>
    </row>
    <row r="805" spans="18:20" x14ac:dyDescent="0.3">
      <c r="R805">
        <v>0.17544000000000001</v>
      </c>
      <c r="S805">
        <v>-1.2099999999999999E-3</v>
      </c>
      <c r="T805">
        <f t="shared" si="16"/>
        <v>1.2099999999999999E-3</v>
      </c>
    </row>
    <row r="806" spans="18:20" x14ac:dyDescent="0.3">
      <c r="R806">
        <v>0.17549999999999999</v>
      </c>
      <c r="S806">
        <v>-1.2199999999999999E-3</v>
      </c>
      <c r="T806">
        <f t="shared" si="16"/>
        <v>1.2199999999999999E-3</v>
      </c>
    </row>
    <row r="807" spans="18:20" x14ac:dyDescent="0.3">
      <c r="R807">
        <v>0.17555999999999999</v>
      </c>
      <c r="S807">
        <v>-1.23E-3</v>
      </c>
      <c r="T807">
        <f t="shared" si="16"/>
        <v>1.23E-3</v>
      </c>
    </row>
    <row r="808" spans="18:20" x14ac:dyDescent="0.3">
      <c r="R808">
        <v>0.17560999999999999</v>
      </c>
      <c r="S808">
        <v>-1.1299999999999999E-3</v>
      </c>
      <c r="T808">
        <f t="shared" si="16"/>
        <v>1.1299999999999999E-3</v>
      </c>
    </row>
    <row r="809" spans="18:20" x14ac:dyDescent="0.3">
      <c r="R809">
        <v>0.17566999999999999</v>
      </c>
      <c r="S809">
        <v>-1.34E-3</v>
      </c>
      <c r="T809">
        <f t="shared" si="16"/>
        <v>1.34E-3</v>
      </c>
    </row>
    <row r="810" spans="18:20" x14ac:dyDescent="0.3">
      <c r="R810">
        <v>0.17573</v>
      </c>
      <c r="S810">
        <v>-1.5499999999999999E-3</v>
      </c>
      <c r="T810">
        <f t="shared" si="16"/>
        <v>1.5499999999999999E-3</v>
      </c>
    </row>
    <row r="811" spans="18:20" x14ac:dyDescent="0.3">
      <c r="R811">
        <v>0.17579</v>
      </c>
      <c r="S811">
        <v>-1.5499999999999999E-3</v>
      </c>
      <c r="T811">
        <f t="shared" si="16"/>
        <v>1.5499999999999999E-3</v>
      </c>
    </row>
    <row r="812" spans="18:20" x14ac:dyDescent="0.3">
      <c r="R812">
        <v>0.17585000000000001</v>
      </c>
      <c r="S812">
        <v>-1.66E-3</v>
      </c>
      <c r="T812">
        <f t="shared" si="16"/>
        <v>1.66E-3</v>
      </c>
    </row>
    <row r="813" spans="18:20" x14ac:dyDescent="0.3">
      <c r="R813">
        <v>0.17591000000000001</v>
      </c>
      <c r="S813">
        <v>-1.67E-3</v>
      </c>
      <c r="T813">
        <f t="shared" si="16"/>
        <v>1.67E-3</v>
      </c>
    </row>
    <row r="814" spans="18:20" x14ac:dyDescent="0.3">
      <c r="R814">
        <v>0.17596999999999999</v>
      </c>
      <c r="S814">
        <v>-1.57E-3</v>
      </c>
      <c r="T814">
        <f t="shared" si="16"/>
        <v>1.57E-3</v>
      </c>
    </row>
    <row r="815" spans="18:20" x14ac:dyDescent="0.3">
      <c r="R815">
        <v>0.17602999999999999</v>
      </c>
      <c r="S815">
        <v>-1.58E-3</v>
      </c>
      <c r="T815">
        <f t="shared" si="16"/>
        <v>1.58E-3</v>
      </c>
    </row>
    <row r="816" spans="18:20" x14ac:dyDescent="0.3">
      <c r="R816">
        <v>0.17609</v>
      </c>
      <c r="S816">
        <v>-1.5900000000000001E-3</v>
      </c>
      <c r="T816">
        <f t="shared" si="16"/>
        <v>1.5900000000000001E-3</v>
      </c>
    </row>
    <row r="817" spans="18:20" x14ac:dyDescent="0.3">
      <c r="R817">
        <v>0.17615</v>
      </c>
      <c r="S817">
        <v>-1.4E-3</v>
      </c>
      <c r="T817">
        <f t="shared" si="16"/>
        <v>1.4E-3</v>
      </c>
    </row>
    <row r="818" spans="18:20" x14ac:dyDescent="0.3">
      <c r="R818">
        <v>0.17621000000000001</v>
      </c>
      <c r="S818">
        <v>-1.5E-3</v>
      </c>
      <c r="T818">
        <f t="shared" si="16"/>
        <v>1.5E-3</v>
      </c>
    </row>
    <row r="819" spans="18:20" x14ac:dyDescent="0.3">
      <c r="R819">
        <v>0.17627000000000001</v>
      </c>
      <c r="S819">
        <v>-1.6100000000000001E-3</v>
      </c>
      <c r="T819">
        <f t="shared" si="16"/>
        <v>1.6100000000000001E-3</v>
      </c>
    </row>
    <row r="820" spans="18:20" x14ac:dyDescent="0.3">
      <c r="R820">
        <v>0.17632999999999999</v>
      </c>
      <c r="S820">
        <v>-1.6199999999999999E-3</v>
      </c>
      <c r="T820">
        <f t="shared" si="16"/>
        <v>1.6199999999999999E-3</v>
      </c>
    </row>
    <row r="821" spans="18:20" x14ac:dyDescent="0.3">
      <c r="R821">
        <v>0.17638999999999999</v>
      </c>
      <c r="S821">
        <v>-1.5200000000000001E-3</v>
      </c>
      <c r="T821">
        <f t="shared" si="16"/>
        <v>1.5200000000000001E-3</v>
      </c>
    </row>
    <row r="822" spans="18:20" x14ac:dyDescent="0.3">
      <c r="R822">
        <v>0.17645</v>
      </c>
      <c r="S822">
        <v>-1.4300000000000001E-3</v>
      </c>
      <c r="T822">
        <f t="shared" si="16"/>
        <v>1.4300000000000001E-3</v>
      </c>
    </row>
    <row r="823" spans="18:20" x14ac:dyDescent="0.3">
      <c r="R823">
        <v>0.17651</v>
      </c>
      <c r="S823">
        <v>-1.5399999999999999E-3</v>
      </c>
      <c r="T823">
        <f t="shared" si="16"/>
        <v>1.5399999999999999E-3</v>
      </c>
    </row>
    <row r="824" spans="18:20" x14ac:dyDescent="0.3">
      <c r="R824">
        <v>0.17657</v>
      </c>
      <c r="S824">
        <v>-1.4400000000000001E-3</v>
      </c>
      <c r="T824">
        <f t="shared" si="16"/>
        <v>1.4400000000000001E-3</v>
      </c>
    </row>
    <row r="825" spans="18:20" x14ac:dyDescent="0.3">
      <c r="R825">
        <v>0.17663000000000001</v>
      </c>
      <c r="S825">
        <v>-1.4499999999999999E-3</v>
      </c>
      <c r="T825">
        <f t="shared" si="16"/>
        <v>1.4499999999999999E-3</v>
      </c>
    </row>
    <row r="826" spans="18:20" x14ac:dyDescent="0.3">
      <c r="R826">
        <v>0.17669000000000001</v>
      </c>
      <c r="S826">
        <v>-1.4599999999999999E-3</v>
      </c>
      <c r="T826">
        <f t="shared" si="16"/>
        <v>1.4599999999999999E-3</v>
      </c>
    </row>
    <row r="827" spans="18:20" x14ac:dyDescent="0.3">
      <c r="R827">
        <v>0.17674999999999999</v>
      </c>
      <c r="S827">
        <v>-1.3600000000000001E-3</v>
      </c>
      <c r="T827">
        <f t="shared" si="16"/>
        <v>1.3600000000000001E-3</v>
      </c>
    </row>
    <row r="828" spans="18:20" x14ac:dyDescent="0.3">
      <c r="R828">
        <v>0.17680999999999999</v>
      </c>
      <c r="S828">
        <v>-1.57E-3</v>
      </c>
      <c r="T828">
        <f t="shared" si="16"/>
        <v>1.57E-3</v>
      </c>
    </row>
    <row r="829" spans="18:20" x14ac:dyDescent="0.3">
      <c r="R829">
        <v>0.17687</v>
      </c>
      <c r="S829">
        <v>-1.58E-3</v>
      </c>
      <c r="T829">
        <f t="shared" si="16"/>
        <v>1.58E-3</v>
      </c>
    </row>
    <row r="830" spans="18:20" x14ac:dyDescent="0.3">
      <c r="R830">
        <v>0.17693</v>
      </c>
      <c r="S830">
        <v>-1.5900000000000001E-3</v>
      </c>
      <c r="T830">
        <f t="shared" si="16"/>
        <v>1.5900000000000001E-3</v>
      </c>
    </row>
    <row r="831" spans="18:20" x14ac:dyDescent="0.3">
      <c r="R831">
        <v>0.17699000000000001</v>
      </c>
      <c r="S831">
        <v>-1.6900000000000001E-3</v>
      </c>
      <c r="T831">
        <f t="shared" si="16"/>
        <v>1.6900000000000001E-3</v>
      </c>
    </row>
    <row r="832" spans="18:20" x14ac:dyDescent="0.3">
      <c r="R832">
        <v>0.17705000000000001</v>
      </c>
      <c r="S832">
        <v>-1.6999999999999999E-3</v>
      </c>
      <c r="T832">
        <f t="shared" si="16"/>
        <v>1.6999999999999999E-3</v>
      </c>
    </row>
    <row r="833" spans="18:20" x14ac:dyDescent="0.3">
      <c r="R833">
        <v>0.17710999999999999</v>
      </c>
      <c r="S833">
        <v>-1.7099999999999999E-3</v>
      </c>
      <c r="T833">
        <f t="shared" si="16"/>
        <v>1.7099999999999999E-3</v>
      </c>
    </row>
    <row r="834" spans="18:20" x14ac:dyDescent="0.3">
      <c r="R834">
        <v>0.17718</v>
      </c>
      <c r="S834">
        <v>-1.7099999999999999E-3</v>
      </c>
      <c r="T834">
        <f t="shared" si="16"/>
        <v>1.7099999999999999E-3</v>
      </c>
    </row>
    <row r="835" spans="18:20" x14ac:dyDescent="0.3">
      <c r="R835">
        <v>0.17724000000000001</v>
      </c>
      <c r="S835">
        <v>-1.6199999999999999E-3</v>
      </c>
      <c r="T835">
        <f t="shared" ref="T835:T898" si="17">ABS(S835)</f>
        <v>1.6199999999999999E-3</v>
      </c>
    </row>
    <row r="836" spans="18:20" x14ac:dyDescent="0.3">
      <c r="R836">
        <v>0.17730000000000001</v>
      </c>
      <c r="S836">
        <v>-1.6299999999999999E-3</v>
      </c>
      <c r="T836">
        <f t="shared" si="17"/>
        <v>1.6299999999999999E-3</v>
      </c>
    </row>
    <row r="837" spans="18:20" x14ac:dyDescent="0.3">
      <c r="R837">
        <v>0.17735999999999999</v>
      </c>
      <c r="S837">
        <v>-1.6299999999999999E-3</v>
      </c>
      <c r="T837">
        <f t="shared" si="17"/>
        <v>1.6299999999999999E-3</v>
      </c>
    </row>
    <row r="838" spans="18:20" x14ac:dyDescent="0.3">
      <c r="R838">
        <v>0.17741999999999999</v>
      </c>
      <c r="S838">
        <v>-1.74E-3</v>
      </c>
      <c r="T838">
        <f t="shared" si="17"/>
        <v>1.74E-3</v>
      </c>
    </row>
    <row r="839" spans="18:20" x14ac:dyDescent="0.3">
      <c r="R839">
        <v>0.17748</v>
      </c>
      <c r="S839">
        <v>-1.65E-3</v>
      </c>
      <c r="T839">
        <f t="shared" si="17"/>
        <v>1.65E-3</v>
      </c>
    </row>
    <row r="840" spans="18:20" x14ac:dyDescent="0.3">
      <c r="R840">
        <v>0.17754</v>
      </c>
      <c r="S840">
        <v>-1.75E-3</v>
      </c>
      <c r="T840">
        <f t="shared" si="17"/>
        <v>1.75E-3</v>
      </c>
    </row>
    <row r="841" spans="18:20" x14ac:dyDescent="0.3">
      <c r="R841">
        <v>0.17760000000000001</v>
      </c>
      <c r="S841">
        <v>-1.9599999999999999E-3</v>
      </c>
      <c r="T841">
        <f t="shared" si="17"/>
        <v>1.9599999999999999E-3</v>
      </c>
    </row>
    <row r="842" spans="18:20" x14ac:dyDescent="0.3">
      <c r="R842">
        <v>0.17766000000000001</v>
      </c>
      <c r="S842">
        <v>-1.97E-3</v>
      </c>
      <c r="T842">
        <f t="shared" si="17"/>
        <v>1.97E-3</v>
      </c>
    </row>
    <row r="843" spans="18:20" x14ac:dyDescent="0.3">
      <c r="R843">
        <v>0.17771999999999999</v>
      </c>
      <c r="S843">
        <v>-1.8799999999999999E-3</v>
      </c>
      <c r="T843">
        <f t="shared" si="17"/>
        <v>1.8799999999999999E-3</v>
      </c>
    </row>
    <row r="844" spans="18:20" x14ac:dyDescent="0.3">
      <c r="R844">
        <v>0.17777999999999999</v>
      </c>
      <c r="S844">
        <v>-1.98E-3</v>
      </c>
      <c r="T844">
        <f t="shared" si="17"/>
        <v>1.98E-3</v>
      </c>
    </row>
    <row r="845" spans="18:20" x14ac:dyDescent="0.3">
      <c r="R845">
        <v>0.17784</v>
      </c>
      <c r="S845">
        <v>-2.1900000000000001E-3</v>
      </c>
      <c r="T845">
        <f t="shared" si="17"/>
        <v>2.1900000000000001E-3</v>
      </c>
    </row>
    <row r="846" spans="18:20" x14ac:dyDescent="0.3">
      <c r="R846">
        <v>0.17791000000000001</v>
      </c>
      <c r="S846">
        <v>-2.3E-3</v>
      </c>
      <c r="T846">
        <f t="shared" si="17"/>
        <v>2.3E-3</v>
      </c>
    </row>
    <row r="847" spans="18:20" x14ac:dyDescent="0.3">
      <c r="R847">
        <v>0.17796999999999999</v>
      </c>
      <c r="S847">
        <v>-2.3E-3</v>
      </c>
      <c r="T847">
        <f t="shared" si="17"/>
        <v>2.3E-3</v>
      </c>
    </row>
    <row r="848" spans="18:20" x14ac:dyDescent="0.3">
      <c r="R848">
        <v>0.17802999999999999</v>
      </c>
      <c r="S848">
        <v>-2.31E-3</v>
      </c>
      <c r="T848">
        <f t="shared" si="17"/>
        <v>2.31E-3</v>
      </c>
    </row>
    <row r="849" spans="18:20" x14ac:dyDescent="0.3">
      <c r="R849">
        <v>0.17809</v>
      </c>
      <c r="S849">
        <v>-2.4199999999999998E-3</v>
      </c>
      <c r="T849">
        <f t="shared" si="17"/>
        <v>2.4199999999999998E-3</v>
      </c>
    </row>
    <row r="850" spans="18:20" x14ac:dyDescent="0.3">
      <c r="R850">
        <v>0.17815</v>
      </c>
      <c r="S850">
        <v>-2.4299999999999999E-3</v>
      </c>
      <c r="T850">
        <f t="shared" si="17"/>
        <v>2.4299999999999999E-3</v>
      </c>
    </row>
    <row r="851" spans="18:20" x14ac:dyDescent="0.3">
      <c r="R851">
        <v>0.17821000000000001</v>
      </c>
      <c r="S851">
        <v>-2.4299999999999999E-3</v>
      </c>
      <c r="T851">
        <f t="shared" si="17"/>
        <v>2.4299999999999999E-3</v>
      </c>
    </row>
    <row r="852" spans="18:20" x14ac:dyDescent="0.3">
      <c r="R852">
        <v>0.17827000000000001</v>
      </c>
      <c r="S852">
        <v>-2.5400000000000002E-3</v>
      </c>
      <c r="T852">
        <f t="shared" si="17"/>
        <v>2.5400000000000002E-3</v>
      </c>
    </row>
    <row r="853" spans="18:20" x14ac:dyDescent="0.3">
      <c r="R853">
        <v>0.17832999999999999</v>
      </c>
      <c r="S853">
        <v>-2.6900000000000001E-3</v>
      </c>
      <c r="T853">
        <f t="shared" si="17"/>
        <v>2.6900000000000001E-3</v>
      </c>
    </row>
    <row r="854" spans="18:20" x14ac:dyDescent="0.3">
      <c r="R854">
        <v>0.17838999999999999</v>
      </c>
      <c r="S854">
        <v>-2.5100000000000001E-3</v>
      </c>
      <c r="T854">
        <f t="shared" si="17"/>
        <v>2.5100000000000001E-3</v>
      </c>
    </row>
    <row r="855" spans="18:20" x14ac:dyDescent="0.3">
      <c r="R855">
        <v>0.17846000000000001</v>
      </c>
      <c r="S855">
        <v>-2.4399999999999999E-3</v>
      </c>
      <c r="T855">
        <f t="shared" si="17"/>
        <v>2.4399999999999999E-3</v>
      </c>
    </row>
    <row r="856" spans="18:20" x14ac:dyDescent="0.3">
      <c r="R856">
        <v>0.17852000000000001</v>
      </c>
      <c r="S856">
        <v>-2.66E-3</v>
      </c>
      <c r="T856">
        <f t="shared" si="17"/>
        <v>2.66E-3</v>
      </c>
    </row>
    <row r="857" spans="18:20" x14ac:dyDescent="0.3">
      <c r="R857">
        <v>0.17857999999999999</v>
      </c>
      <c r="S857">
        <v>-2.5899999999999999E-3</v>
      </c>
      <c r="T857">
        <f t="shared" si="17"/>
        <v>2.5899999999999999E-3</v>
      </c>
    </row>
    <row r="858" spans="18:20" x14ac:dyDescent="0.3">
      <c r="R858">
        <v>0.17863999999999999</v>
      </c>
      <c r="S858">
        <v>-2.6099999999999999E-3</v>
      </c>
      <c r="T858">
        <f t="shared" si="17"/>
        <v>2.6099999999999999E-3</v>
      </c>
    </row>
    <row r="859" spans="18:20" x14ac:dyDescent="0.3">
      <c r="R859">
        <v>0.1787</v>
      </c>
      <c r="S859">
        <v>-2.63E-3</v>
      </c>
      <c r="T859">
        <f t="shared" si="17"/>
        <v>2.63E-3</v>
      </c>
    </row>
    <row r="860" spans="18:20" x14ac:dyDescent="0.3">
      <c r="R860">
        <v>0.17876</v>
      </c>
      <c r="S860">
        <v>-2.66E-3</v>
      </c>
      <c r="T860">
        <f t="shared" si="17"/>
        <v>2.66E-3</v>
      </c>
    </row>
    <row r="861" spans="18:20" x14ac:dyDescent="0.3">
      <c r="R861">
        <v>0.17882999999999999</v>
      </c>
      <c r="S861">
        <v>-2.5799999999999998E-3</v>
      </c>
      <c r="T861">
        <f t="shared" si="17"/>
        <v>2.5799999999999998E-3</v>
      </c>
    </row>
    <row r="862" spans="18:20" x14ac:dyDescent="0.3">
      <c r="R862">
        <v>0.17888999999999999</v>
      </c>
      <c r="S862">
        <v>-2.3E-3</v>
      </c>
      <c r="T862">
        <f t="shared" si="17"/>
        <v>2.3E-3</v>
      </c>
    </row>
    <row r="863" spans="18:20" x14ac:dyDescent="0.3">
      <c r="R863">
        <v>0.17895</v>
      </c>
      <c r="S863">
        <v>-2.33E-3</v>
      </c>
      <c r="T863">
        <f t="shared" si="17"/>
        <v>2.33E-3</v>
      </c>
    </row>
    <row r="864" spans="18:20" x14ac:dyDescent="0.3">
      <c r="R864">
        <v>0.17901</v>
      </c>
      <c r="S864">
        <v>-2.2499999999999998E-3</v>
      </c>
      <c r="T864">
        <f t="shared" si="17"/>
        <v>2.2499999999999998E-3</v>
      </c>
    </row>
    <row r="865" spans="18:20" x14ac:dyDescent="0.3">
      <c r="R865">
        <v>0.17907000000000001</v>
      </c>
      <c r="S865">
        <v>-2.2699999999999999E-3</v>
      </c>
      <c r="T865">
        <f t="shared" si="17"/>
        <v>2.2699999999999999E-3</v>
      </c>
    </row>
    <row r="866" spans="18:20" x14ac:dyDescent="0.3">
      <c r="R866">
        <v>0.17913000000000001</v>
      </c>
      <c r="S866">
        <v>-2.0999999999999999E-3</v>
      </c>
      <c r="T866">
        <f t="shared" si="17"/>
        <v>2.0999999999999999E-3</v>
      </c>
    </row>
    <row r="867" spans="18:20" x14ac:dyDescent="0.3">
      <c r="R867">
        <v>0.1792</v>
      </c>
      <c r="S867">
        <v>-2.2200000000000002E-3</v>
      </c>
      <c r="T867">
        <f t="shared" si="17"/>
        <v>2.2200000000000002E-3</v>
      </c>
    </row>
    <row r="868" spans="18:20" x14ac:dyDescent="0.3">
      <c r="R868">
        <v>0.17926</v>
      </c>
      <c r="S868">
        <v>-2.2399999999999998E-3</v>
      </c>
      <c r="T868">
        <f t="shared" si="17"/>
        <v>2.2399999999999998E-3</v>
      </c>
    </row>
    <row r="869" spans="18:20" x14ac:dyDescent="0.3">
      <c r="R869">
        <v>0.17932000000000001</v>
      </c>
      <c r="S869">
        <v>-2.1700000000000001E-3</v>
      </c>
      <c r="T869">
        <f t="shared" si="17"/>
        <v>2.1700000000000001E-3</v>
      </c>
    </row>
    <row r="870" spans="18:20" x14ac:dyDescent="0.3">
      <c r="R870">
        <v>0.17938000000000001</v>
      </c>
      <c r="S870">
        <v>-2.3900000000000002E-3</v>
      </c>
      <c r="T870">
        <f t="shared" si="17"/>
        <v>2.3900000000000002E-3</v>
      </c>
    </row>
    <row r="871" spans="18:20" x14ac:dyDescent="0.3">
      <c r="R871">
        <v>0.17943999999999999</v>
      </c>
      <c r="S871">
        <v>-2.31E-3</v>
      </c>
      <c r="T871">
        <f t="shared" si="17"/>
        <v>2.31E-3</v>
      </c>
    </row>
    <row r="872" spans="18:20" x14ac:dyDescent="0.3">
      <c r="R872">
        <v>0.17951</v>
      </c>
      <c r="S872">
        <v>-2.0400000000000001E-3</v>
      </c>
      <c r="T872">
        <f t="shared" si="17"/>
        <v>2.0400000000000001E-3</v>
      </c>
    </row>
    <row r="873" spans="18:20" x14ac:dyDescent="0.3">
      <c r="R873">
        <v>0.17957000000000001</v>
      </c>
      <c r="S873">
        <v>-2.16E-3</v>
      </c>
      <c r="T873">
        <f t="shared" si="17"/>
        <v>2.16E-3</v>
      </c>
    </row>
    <row r="874" spans="18:20" x14ac:dyDescent="0.3">
      <c r="R874">
        <v>0.17963000000000001</v>
      </c>
      <c r="S874">
        <v>-2.2799999999999999E-3</v>
      </c>
      <c r="T874">
        <f t="shared" si="17"/>
        <v>2.2799999999999999E-3</v>
      </c>
    </row>
    <row r="875" spans="18:20" x14ac:dyDescent="0.3">
      <c r="R875">
        <v>0.17968999999999999</v>
      </c>
      <c r="S875">
        <v>-2.3E-3</v>
      </c>
      <c r="T875">
        <f t="shared" si="17"/>
        <v>2.3E-3</v>
      </c>
    </row>
    <row r="876" spans="18:20" x14ac:dyDescent="0.3">
      <c r="R876">
        <v>0.17976</v>
      </c>
      <c r="S876">
        <v>-2.2300000000000002E-3</v>
      </c>
      <c r="T876">
        <f t="shared" si="17"/>
        <v>2.2300000000000002E-3</v>
      </c>
    </row>
    <row r="877" spans="18:20" x14ac:dyDescent="0.3">
      <c r="R877">
        <v>0.17982000000000001</v>
      </c>
      <c r="S877">
        <v>-2.0500000000000002E-3</v>
      </c>
      <c r="T877">
        <f t="shared" si="17"/>
        <v>2.0500000000000002E-3</v>
      </c>
    </row>
    <row r="878" spans="18:20" x14ac:dyDescent="0.3">
      <c r="R878">
        <v>0.17988000000000001</v>
      </c>
      <c r="S878">
        <v>-2.0699999999999998E-3</v>
      </c>
      <c r="T878">
        <f t="shared" si="17"/>
        <v>2.0699999999999998E-3</v>
      </c>
    </row>
    <row r="879" spans="18:20" x14ac:dyDescent="0.3">
      <c r="R879">
        <v>0.17993999999999999</v>
      </c>
      <c r="S879">
        <v>-1.8E-3</v>
      </c>
      <c r="T879">
        <f t="shared" si="17"/>
        <v>1.8E-3</v>
      </c>
    </row>
    <row r="880" spans="18:20" x14ac:dyDescent="0.3">
      <c r="R880">
        <v>0.18001</v>
      </c>
      <c r="S880">
        <v>-1.82E-3</v>
      </c>
      <c r="T880">
        <f t="shared" si="17"/>
        <v>1.82E-3</v>
      </c>
    </row>
    <row r="881" spans="18:20" x14ac:dyDescent="0.3">
      <c r="R881">
        <v>0.18007000000000001</v>
      </c>
      <c r="S881">
        <v>-1.9400000000000001E-3</v>
      </c>
      <c r="T881">
        <f t="shared" si="17"/>
        <v>1.9400000000000001E-3</v>
      </c>
    </row>
    <row r="882" spans="18:20" x14ac:dyDescent="0.3">
      <c r="R882">
        <v>0.18013000000000001</v>
      </c>
      <c r="S882">
        <v>-2.0600000000000002E-3</v>
      </c>
      <c r="T882">
        <f t="shared" si="17"/>
        <v>2.0600000000000002E-3</v>
      </c>
    </row>
    <row r="883" spans="18:20" x14ac:dyDescent="0.3">
      <c r="R883">
        <v>0.18018999999999999</v>
      </c>
      <c r="S883">
        <v>-2.1900000000000001E-3</v>
      </c>
      <c r="T883">
        <f t="shared" si="17"/>
        <v>2.1900000000000001E-3</v>
      </c>
    </row>
    <row r="884" spans="18:20" x14ac:dyDescent="0.3">
      <c r="R884">
        <v>0.18026</v>
      </c>
      <c r="S884">
        <v>-2.0100000000000001E-3</v>
      </c>
      <c r="T884">
        <f t="shared" si="17"/>
        <v>2.0100000000000001E-3</v>
      </c>
    </row>
    <row r="885" spans="18:20" x14ac:dyDescent="0.3">
      <c r="R885">
        <v>0.18032000000000001</v>
      </c>
      <c r="S885">
        <v>-1.9300000000000001E-3</v>
      </c>
      <c r="T885">
        <f t="shared" si="17"/>
        <v>1.9300000000000001E-3</v>
      </c>
    </row>
    <row r="886" spans="18:20" x14ac:dyDescent="0.3">
      <c r="R886">
        <v>0.18038000000000001</v>
      </c>
      <c r="S886">
        <v>-1.65E-3</v>
      </c>
      <c r="T886">
        <f t="shared" si="17"/>
        <v>1.65E-3</v>
      </c>
    </row>
    <row r="887" spans="18:20" x14ac:dyDescent="0.3">
      <c r="R887">
        <v>0.18043999999999999</v>
      </c>
      <c r="S887">
        <v>-1.67E-3</v>
      </c>
      <c r="T887">
        <f t="shared" si="17"/>
        <v>1.67E-3</v>
      </c>
    </row>
    <row r="888" spans="18:20" x14ac:dyDescent="0.3">
      <c r="R888">
        <v>0.18051</v>
      </c>
      <c r="S888">
        <v>-1.8E-3</v>
      </c>
      <c r="T888">
        <f t="shared" si="17"/>
        <v>1.8E-3</v>
      </c>
    </row>
    <row r="889" spans="18:20" x14ac:dyDescent="0.3">
      <c r="R889">
        <v>0.18057000000000001</v>
      </c>
      <c r="S889">
        <v>-1.82E-3</v>
      </c>
      <c r="T889">
        <f t="shared" si="17"/>
        <v>1.82E-3</v>
      </c>
    </row>
    <row r="890" spans="18:20" x14ac:dyDescent="0.3">
      <c r="R890">
        <v>0.18063000000000001</v>
      </c>
      <c r="S890">
        <v>-1.8400000000000001E-3</v>
      </c>
      <c r="T890">
        <f t="shared" si="17"/>
        <v>1.8400000000000001E-3</v>
      </c>
    </row>
    <row r="891" spans="18:20" x14ac:dyDescent="0.3">
      <c r="R891">
        <v>0.1807</v>
      </c>
      <c r="S891">
        <v>-1.7600000000000001E-3</v>
      </c>
      <c r="T891">
        <f t="shared" si="17"/>
        <v>1.7600000000000001E-3</v>
      </c>
    </row>
    <row r="892" spans="18:20" x14ac:dyDescent="0.3">
      <c r="R892">
        <v>0.18076</v>
      </c>
      <c r="S892">
        <v>-1.48E-3</v>
      </c>
      <c r="T892">
        <f t="shared" si="17"/>
        <v>1.48E-3</v>
      </c>
    </row>
    <row r="893" spans="18:20" x14ac:dyDescent="0.3">
      <c r="R893">
        <v>0.18082000000000001</v>
      </c>
      <c r="S893">
        <v>-1.6100000000000001E-3</v>
      </c>
      <c r="T893">
        <f t="shared" si="17"/>
        <v>1.6100000000000001E-3</v>
      </c>
    </row>
    <row r="894" spans="18:20" x14ac:dyDescent="0.3">
      <c r="R894">
        <v>0.18088000000000001</v>
      </c>
      <c r="S894">
        <v>-1.73E-3</v>
      </c>
      <c r="T894">
        <f t="shared" si="17"/>
        <v>1.73E-3</v>
      </c>
    </row>
    <row r="895" spans="18:20" x14ac:dyDescent="0.3">
      <c r="R895">
        <v>0.18095</v>
      </c>
      <c r="S895">
        <v>-1.75E-3</v>
      </c>
      <c r="T895">
        <f t="shared" si="17"/>
        <v>1.75E-3</v>
      </c>
    </row>
    <row r="896" spans="18:20" x14ac:dyDescent="0.3">
      <c r="R896">
        <v>0.18101</v>
      </c>
      <c r="S896">
        <v>-1.7700000000000001E-3</v>
      </c>
      <c r="T896">
        <f t="shared" si="17"/>
        <v>1.7700000000000001E-3</v>
      </c>
    </row>
    <row r="897" spans="18:20" x14ac:dyDescent="0.3">
      <c r="R897">
        <v>0.18107000000000001</v>
      </c>
      <c r="S897">
        <v>-1.49E-3</v>
      </c>
      <c r="T897">
        <f t="shared" si="17"/>
        <v>1.49E-3</v>
      </c>
    </row>
    <row r="898" spans="18:20" x14ac:dyDescent="0.3">
      <c r="R898">
        <v>0.18114</v>
      </c>
      <c r="S898">
        <v>-1.2199999999999999E-3</v>
      </c>
      <c r="T898">
        <f t="shared" si="17"/>
        <v>1.2199999999999999E-3</v>
      </c>
    </row>
    <row r="899" spans="18:20" x14ac:dyDescent="0.3">
      <c r="R899">
        <v>0.1812</v>
      </c>
      <c r="S899">
        <v>-1.24E-3</v>
      </c>
      <c r="T899">
        <f t="shared" ref="T899:T962" si="18">ABS(S899)</f>
        <v>1.24E-3</v>
      </c>
    </row>
    <row r="900" spans="18:20" x14ac:dyDescent="0.3">
      <c r="R900">
        <v>0.18126</v>
      </c>
      <c r="S900">
        <v>-1.3600000000000001E-3</v>
      </c>
      <c r="T900">
        <f t="shared" si="18"/>
        <v>1.3600000000000001E-3</v>
      </c>
    </row>
    <row r="901" spans="18:20" x14ac:dyDescent="0.3">
      <c r="R901">
        <v>0.18132999999999999</v>
      </c>
      <c r="S901">
        <v>-1.48E-3</v>
      </c>
      <c r="T901">
        <f t="shared" si="18"/>
        <v>1.48E-3</v>
      </c>
    </row>
    <row r="902" spans="18:20" x14ac:dyDescent="0.3">
      <c r="R902">
        <v>0.18139</v>
      </c>
      <c r="S902">
        <v>-1.5E-3</v>
      </c>
      <c r="T902">
        <f t="shared" si="18"/>
        <v>1.5E-3</v>
      </c>
    </row>
    <row r="903" spans="18:20" x14ac:dyDescent="0.3">
      <c r="R903">
        <v>0.18145</v>
      </c>
      <c r="S903">
        <v>-1.42E-3</v>
      </c>
      <c r="T903">
        <f t="shared" si="18"/>
        <v>1.42E-3</v>
      </c>
    </row>
    <row r="904" spans="18:20" x14ac:dyDescent="0.3">
      <c r="R904">
        <v>0.18151999999999999</v>
      </c>
      <c r="S904">
        <v>-1.34E-3</v>
      </c>
      <c r="T904">
        <f t="shared" si="18"/>
        <v>1.34E-3</v>
      </c>
    </row>
    <row r="905" spans="18:20" x14ac:dyDescent="0.3">
      <c r="R905">
        <v>0.18157999999999999</v>
      </c>
      <c r="S905">
        <v>-1.2600000000000001E-3</v>
      </c>
      <c r="T905">
        <f t="shared" si="18"/>
        <v>1.2600000000000001E-3</v>
      </c>
    </row>
    <row r="906" spans="18:20" x14ac:dyDescent="0.3">
      <c r="R906">
        <v>0.18165000000000001</v>
      </c>
      <c r="S906" s="1">
        <v>-9.8613299999999993E-4</v>
      </c>
      <c r="T906">
        <f t="shared" si="18"/>
        <v>9.8613299999999993E-4</v>
      </c>
    </row>
    <row r="907" spans="18:20" x14ac:dyDescent="0.3">
      <c r="R907">
        <v>0.18171000000000001</v>
      </c>
      <c r="S907" s="1">
        <v>-7.0721800000000002E-4</v>
      </c>
      <c r="T907">
        <f t="shared" si="18"/>
        <v>7.0721800000000002E-4</v>
      </c>
    </row>
    <row r="908" spans="18:20" x14ac:dyDescent="0.3">
      <c r="R908">
        <v>0.18176999999999999</v>
      </c>
      <c r="S908" s="1">
        <v>-6.2826600000000005E-4</v>
      </c>
      <c r="T908">
        <f t="shared" si="18"/>
        <v>6.2826600000000005E-4</v>
      </c>
    </row>
    <row r="909" spans="18:20" x14ac:dyDescent="0.3">
      <c r="R909">
        <v>0.18184</v>
      </c>
      <c r="S909" s="1">
        <v>-7.4925199999999995E-4</v>
      </c>
      <c r="T909">
        <f t="shared" si="18"/>
        <v>7.4925199999999995E-4</v>
      </c>
    </row>
    <row r="910" spans="18:20" x14ac:dyDescent="0.3">
      <c r="R910">
        <v>0.18190000000000001</v>
      </c>
      <c r="S910" s="1">
        <v>-9.7020099999999996E-4</v>
      </c>
      <c r="T910">
        <f t="shared" si="18"/>
        <v>9.7020099999999996E-4</v>
      </c>
    </row>
    <row r="911" spans="18:20" x14ac:dyDescent="0.3">
      <c r="R911">
        <v>0.18196000000000001</v>
      </c>
      <c r="S911">
        <v>-1.1900000000000001E-3</v>
      </c>
      <c r="T911">
        <f t="shared" si="18"/>
        <v>1.1900000000000001E-3</v>
      </c>
    </row>
    <row r="912" spans="18:20" x14ac:dyDescent="0.3">
      <c r="R912">
        <v>0.18203</v>
      </c>
      <c r="S912">
        <v>-1.1100000000000001E-3</v>
      </c>
      <c r="T912">
        <f t="shared" si="18"/>
        <v>1.1100000000000001E-3</v>
      </c>
    </row>
    <row r="913" spans="18:20" x14ac:dyDescent="0.3">
      <c r="R913">
        <v>0.18209</v>
      </c>
      <c r="S913" s="1">
        <v>-9.3263799999999996E-4</v>
      </c>
      <c r="T913">
        <f t="shared" si="18"/>
        <v>9.3263799999999996E-4</v>
      </c>
    </row>
    <row r="914" spans="18:20" x14ac:dyDescent="0.3">
      <c r="R914">
        <v>0.18215999999999999</v>
      </c>
      <c r="S914" s="1">
        <v>-7.5335099999999998E-4</v>
      </c>
      <c r="T914">
        <f t="shared" si="18"/>
        <v>7.5335099999999998E-4</v>
      </c>
    </row>
    <row r="915" spans="18:20" x14ac:dyDescent="0.3">
      <c r="R915">
        <v>0.18221999999999999</v>
      </c>
      <c r="S915" s="1">
        <v>-5.7399000000000003E-4</v>
      </c>
      <c r="T915">
        <f t="shared" si="18"/>
        <v>5.7399000000000003E-4</v>
      </c>
    </row>
    <row r="916" spans="18:20" x14ac:dyDescent="0.3">
      <c r="R916">
        <v>0.18228</v>
      </c>
      <c r="S916" s="1">
        <v>-5.9460399999999999E-4</v>
      </c>
      <c r="T916">
        <f t="shared" si="18"/>
        <v>5.9460399999999999E-4</v>
      </c>
    </row>
    <row r="917" spans="18:20" x14ac:dyDescent="0.3">
      <c r="R917">
        <v>0.18235000000000001</v>
      </c>
      <c r="S917" s="1">
        <v>-5.1513199999999996E-4</v>
      </c>
      <c r="T917">
        <f t="shared" si="18"/>
        <v>5.1513199999999996E-4</v>
      </c>
    </row>
    <row r="918" spans="18:20" x14ac:dyDescent="0.3">
      <c r="R918">
        <v>0.18240999999999999</v>
      </c>
      <c r="S918" s="1">
        <v>-4.35647E-4</v>
      </c>
      <c r="T918">
        <f t="shared" si="18"/>
        <v>4.35647E-4</v>
      </c>
    </row>
    <row r="919" spans="18:20" x14ac:dyDescent="0.3">
      <c r="R919">
        <v>0.18248</v>
      </c>
      <c r="S919" s="1">
        <v>-4.5606299999999999E-4</v>
      </c>
      <c r="T919">
        <f t="shared" si="18"/>
        <v>4.5606299999999999E-4</v>
      </c>
    </row>
    <row r="920" spans="18:20" x14ac:dyDescent="0.3">
      <c r="R920">
        <v>0.18254000000000001</v>
      </c>
      <c r="S920" s="1">
        <v>-7.7645399999999999E-4</v>
      </c>
      <c r="T920">
        <f t="shared" si="18"/>
        <v>7.7645399999999999E-4</v>
      </c>
    </row>
    <row r="921" spans="18:20" x14ac:dyDescent="0.3">
      <c r="R921">
        <v>0.18260000000000001</v>
      </c>
      <c r="S921">
        <v>-1.1000000000000001E-3</v>
      </c>
      <c r="T921">
        <f t="shared" si="18"/>
        <v>1.1000000000000001E-3</v>
      </c>
    </row>
    <row r="922" spans="18:20" x14ac:dyDescent="0.3">
      <c r="R922">
        <v>0.18267</v>
      </c>
      <c r="S922" s="1">
        <v>-7.1705E-4</v>
      </c>
      <c r="T922">
        <f t="shared" si="18"/>
        <v>7.1705E-4</v>
      </c>
    </row>
    <row r="923" spans="18:20" x14ac:dyDescent="0.3">
      <c r="R923">
        <v>0.18273</v>
      </c>
      <c r="S923" s="1">
        <v>-5.3724299999999997E-4</v>
      </c>
      <c r="T923">
        <f t="shared" si="18"/>
        <v>5.3724299999999997E-4</v>
      </c>
    </row>
    <row r="924" spans="18:20" x14ac:dyDescent="0.3">
      <c r="R924">
        <v>0.18279999999999999</v>
      </c>
      <c r="S924" s="1">
        <v>-7.5741100000000004E-4</v>
      </c>
      <c r="T924">
        <f t="shared" si="18"/>
        <v>7.5741100000000004E-4</v>
      </c>
    </row>
    <row r="925" spans="18:20" x14ac:dyDescent="0.3">
      <c r="R925">
        <v>0.18285999999999999</v>
      </c>
      <c r="S925" s="1">
        <v>-6.7749200000000002E-4</v>
      </c>
      <c r="T925">
        <f t="shared" si="18"/>
        <v>6.7749200000000002E-4</v>
      </c>
    </row>
    <row r="926" spans="18:20" x14ac:dyDescent="0.3">
      <c r="R926">
        <v>0.18293000000000001</v>
      </c>
      <c r="S926" s="1">
        <v>-4.9753700000000004E-4</v>
      </c>
      <c r="T926">
        <f t="shared" si="18"/>
        <v>4.9753700000000004E-4</v>
      </c>
    </row>
    <row r="927" spans="18:20" x14ac:dyDescent="0.3">
      <c r="R927">
        <v>0.18299000000000001</v>
      </c>
      <c r="S927" s="1">
        <v>-5.1751900000000003E-4</v>
      </c>
      <c r="T927">
        <f t="shared" si="18"/>
        <v>5.1751900000000003E-4</v>
      </c>
    </row>
    <row r="928" spans="18:20" x14ac:dyDescent="0.3">
      <c r="R928">
        <v>0.18306</v>
      </c>
      <c r="S928" s="1">
        <v>-6.3745100000000003E-4</v>
      </c>
      <c r="T928">
        <f t="shared" si="18"/>
        <v>6.3745100000000003E-4</v>
      </c>
    </row>
    <row r="929" spans="18:20" x14ac:dyDescent="0.3">
      <c r="R929">
        <v>0.18312</v>
      </c>
      <c r="S929" s="1">
        <v>-7.5728500000000001E-4</v>
      </c>
      <c r="T929">
        <f t="shared" si="18"/>
        <v>7.5728500000000001E-4</v>
      </c>
    </row>
    <row r="930" spans="18:20" x14ac:dyDescent="0.3">
      <c r="R930">
        <v>0.18318999999999999</v>
      </c>
      <c r="S930" s="1">
        <v>-6.7711799999999999E-4</v>
      </c>
      <c r="T930">
        <f t="shared" si="18"/>
        <v>6.7711799999999999E-4</v>
      </c>
    </row>
    <row r="931" spans="18:20" x14ac:dyDescent="0.3">
      <c r="R931">
        <v>0.18325</v>
      </c>
      <c r="S931" s="1">
        <v>-6.9685199999999997E-4</v>
      </c>
      <c r="T931">
        <f t="shared" si="18"/>
        <v>6.9685199999999997E-4</v>
      </c>
    </row>
    <row r="932" spans="18:20" x14ac:dyDescent="0.3">
      <c r="R932">
        <v>0.18332000000000001</v>
      </c>
      <c r="S932" s="1">
        <v>-6.1656199999999997E-4</v>
      </c>
      <c r="T932">
        <f t="shared" si="18"/>
        <v>6.1656199999999997E-4</v>
      </c>
    </row>
    <row r="933" spans="18:20" x14ac:dyDescent="0.3">
      <c r="R933">
        <v>0.18337999999999999</v>
      </c>
      <c r="S933" s="1">
        <v>-5.3619699999999998E-4</v>
      </c>
      <c r="T933">
        <f t="shared" si="18"/>
        <v>5.3619699999999998E-4</v>
      </c>
    </row>
    <row r="934" spans="18:20" x14ac:dyDescent="0.3">
      <c r="R934">
        <v>0.18343999999999999</v>
      </c>
      <c r="S934" s="1">
        <v>-7.5579499999999997E-4</v>
      </c>
      <c r="T934">
        <f t="shared" si="18"/>
        <v>7.5579499999999997E-4</v>
      </c>
    </row>
    <row r="935" spans="18:20" x14ac:dyDescent="0.3">
      <c r="R935">
        <v>0.18351000000000001</v>
      </c>
      <c r="S935" s="1">
        <v>-9.75306E-4</v>
      </c>
      <c r="T935">
        <f t="shared" si="18"/>
        <v>9.75306E-4</v>
      </c>
    </row>
    <row r="936" spans="18:20" x14ac:dyDescent="0.3">
      <c r="R936">
        <v>0.18357000000000001</v>
      </c>
      <c r="S936">
        <v>-1.1900000000000001E-3</v>
      </c>
      <c r="T936">
        <f t="shared" si="18"/>
        <v>1.1900000000000001E-3</v>
      </c>
    </row>
    <row r="937" spans="18:20" x14ac:dyDescent="0.3">
      <c r="R937">
        <v>0.18364</v>
      </c>
      <c r="S937">
        <v>-1.1100000000000001E-3</v>
      </c>
      <c r="T937">
        <f t="shared" si="18"/>
        <v>1.1100000000000001E-3</v>
      </c>
    </row>
    <row r="938" spans="18:20" x14ac:dyDescent="0.3">
      <c r="R938">
        <v>0.18371000000000001</v>
      </c>
      <c r="S938">
        <v>-1.0300000000000001E-3</v>
      </c>
      <c r="T938">
        <f t="shared" si="18"/>
        <v>1.0300000000000001E-3</v>
      </c>
    </row>
    <row r="939" spans="18:20" x14ac:dyDescent="0.3">
      <c r="R939">
        <v>0.18376999999999999</v>
      </c>
      <c r="S939">
        <v>-1.0499999999999999E-3</v>
      </c>
      <c r="T939">
        <f t="shared" si="18"/>
        <v>1.0499999999999999E-3</v>
      </c>
    </row>
    <row r="940" spans="18:20" x14ac:dyDescent="0.3">
      <c r="R940">
        <v>0.18384</v>
      </c>
      <c r="S940" s="1">
        <v>-6.7208199999999995E-4</v>
      </c>
      <c r="T940">
        <f t="shared" si="18"/>
        <v>6.7208199999999995E-4</v>
      </c>
    </row>
    <row r="941" spans="18:20" x14ac:dyDescent="0.3">
      <c r="R941">
        <v>0.18390000000000001</v>
      </c>
      <c r="S941" s="1">
        <v>-9.9125899999999998E-4</v>
      </c>
      <c r="T941">
        <f t="shared" si="18"/>
        <v>9.9125899999999998E-4</v>
      </c>
    </row>
    <row r="942" spans="18:20" x14ac:dyDescent="0.3">
      <c r="R942">
        <v>0.18396999999999999</v>
      </c>
      <c r="S942">
        <v>-1.41E-3</v>
      </c>
      <c r="T942">
        <f t="shared" si="18"/>
        <v>1.41E-3</v>
      </c>
    </row>
    <row r="943" spans="18:20" x14ac:dyDescent="0.3">
      <c r="R943">
        <v>0.18403</v>
      </c>
      <c r="S943">
        <v>-1.1299999999999999E-3</v>
      </c>
      <c r="T943">
        <f t="shared" si="18"/>
        <v>1.1299999999999999E-3</v>
      </c>
    </row>
    <row r="944" spans="18:20" x14ac:dyDescent="0.3">
      <c r="R944">
        <v>0.18410000000000001</v>
      </c>
      <c r="S944">
        <v>-1.25E-3</v>
      </c>
      <c r="T944">
        <f t="shared" si="18"/>
        <v>1.25E-3</v>
      </c>
    </row>
    <row r="945" spans="18:20" x14ac:dyDescent="0.3">
      <c r="R945">
        <v>0.18415999999999999</v>
      </c>
      <c r="S945">
        <v>-1.67E-3</v>
      </c>
      <c r="T945">
        <f t="shared" si="18"/>
        <v>1.67E-3</v>
      </c>
    </row>
    <row r="946" spans="18:20" x14ac:dyDescent="0.3">
      <c r="R946">
        <v>0.18423</v>
      </c>
      <c r="S946">
        <v>-1.09E-3</v>
      </c>
      <c r="T946">
        <f t="shared" si="18"/>
        <v>1.09E-3</v>
      </c>
    </row>
    <row r="947" spans="18:20" x14ac:dyDescent="0.3">
      <c r="R947">
        <v>0.18429000000000001</v>
      </c>
      <c r="S947" s="1">
        <v>-8.05203E-4</v>
      </c>
      <c r="T947">
        <f t="shared" si="18"/>
        <v>8.05203E-4</v>
      </c>
    </row>
    <row r="948" spans="18:20" x14ac:dyDescent="0.3">
      <c r="R948">
        <v>0.18436</v>
      </c>
      <c r="S948">
        <v>-1.0200000000000001E-3</v>
      </c>
      <c r="T948">
        <f t="shared" si="18"/>
        <v>1.0200000000000001E-3</v>
      </c>
    </row>
    <row r="949" spans="18:20" x14ac:dyDescent="0.3">
      <c r="R949">
        <v>0.18442</v>
      </c>
      <c r="S949">
        <v>-1.24E-3</v>
      </c>
      <c r="T949">
        <f t="shared" si="18"/>
        <v>1.24E-3</v>
      </c>
    </row>
    <row r="950" spans="18:20" x14ac:dyDescent="0.3">
      <c r="R950">
        <v>0.18448999999999999</v>
      </c>
      <c r="S950">
        <v>-1.3600000000000001E-3</v>
      </c>
      <c r="T950">
        <f t="shared" si="18"/>
        <v>1.3600000000000001E-3</v>
      </c>
    </row>
    <row r="951" spans="18:20" x14ac:dyDescent="0.3">
      <c r="R951">
        <v>0.18456</v>
      </c>
      <c r="S951">
        <v>-1.48E-3</v>
      </c>
      <c r="T951">
        <f t="shared" si="18"/>
        <v>1.48E-3</v>
      </c>
    </row>
    <row r="952" spans="18:20" x14ac:dyDescent="0.3">
      <c r="R952">
        <v>0.18462000000000001</v>
      </c>
      <c r="S952">
        <v>-1.9E-3</v>
      </c>
      <c r="T952">
        <f t="shared" si="18"/>
        <v>1.9E-3</v>
      </c>
    </row>
    <row r="953" spans="18:20" x14ac:dyDescent="0.3">
      <c r="R953">
        <v>0.18468999999999999</v>
      </c>
      <c r="S953">
        <v>-2.32E-3</v>
      </c>
      <c r="T953">
        <f t="shared" si="18"/>
        <v>2.32E-3</v>
      </c>
    </row>
    <row r="954" spans="18:20" x14ac:dyDescent="0.3">
      <c r="R954">
        <v>0.18475</v>
      </c>
      <c r="S954">
        <v>-2.14E-3</v>
      </c>
      <c r="T954">
        <f t="shared" si="18"/>
        <v>2.14E-3</v>
      </c>
    </row>
    <row r="955" spans="18:20" x14ac:dyDescent="0.3">
      <c r="R955">
        <v>0.18482000000000001</v>
      </c>
      <c r="S955">
        <v>-2.0500000000000002E-3</v>
      </c>
      <c r="T955">
        <f t="shared" si="18"/>
        <v>2.0500000000000002E-3</v>
      </c>
    </row>
    <row r="956" spans="18:20" x14ac:dyDescent="0.3">
      <c r="R956">
        <v>0.18487999999999999</v>
      </c>
      <c r="S956">
        <v>-1.8699999999999999E-3</v>
      </c>
      <c r="T956">
        <f t="shared" si="18"/>
        <v>1.8699999999999999E-3</v>
      </c>
    </row>
    <row r="957" spans="18:20" x14ac:dyDescent="0.3">
      <c r="R957">
        <v>0.18495</v>
      </c>
      <c r="S957">
        <v>-1.89E-3</v>
      </c>
      <c r="T957">
        <f t="shared" si="18"/>
        <v>1.89E-3</v>
      </c>
    </row>
    <row r="958" spans="18:20" x14ac:dyDescent="0.3">
      <c r="R958">
        <v>0.18501999999999999</v>
      </c>
      <c r="S958">
        <v>-2.0100000000000001E-3</v>
      </c>
      <c r="T958">
        <f t="shared" si="18"/>
        <v>2.0100000000000001E-3</v>
      </c>
    </row>
    <row r="959" spans="18:20" x14ac:dyDescent="0.3">
      <c r="R959">
        <v>0.18507999999999999</v>
      </c>
      <c r="S959">
        <v>-2.1299999999999999E-3</v>
      </c>
      <c r="T959">
        <f t="shared" si="18"/>
        <v>2.1299999999999999E-3</v>
      </c>
    </row>
    <row r="960" spans="18:20" x14ac:dyDescent="0.3">
      <c r="R960">
        <v>0.18515000000000001</v>
      </c>
      <c r="S960">
        <v>-2.4399999999999999E-3</v>
      </c>
      <c r="T960">
        <f t="shared" si="18"/>
        <v>2.4399999999999999E-3</v>
      </c>
    </row>
    <row r="961" spans="18:20" x14ac:dyDescent="0.3">
      <c r="R961">
        <v>0.18521000000000001</v>
      </c>
      <c r="S961">
        <v>-2.7599999999999999E-3</v>
      </c>
      <c r="T961">
        <f t="shared" si="18"/>
        <v>2.7599999999999999E-3</v>
      </c>
    </row>
    <row r="962" spans="18:20" x14ac:dyDescent="0.3">
      <c r="R962">
        <v>0.18528</v>
      </c>
      <c r="S962">
        <v>-3.0799999999999998E-3</v>
      </c>
      <c r="T962">
        <f t="shared" si="18"/>
        <v>3.0799999999999998E-3</v>
      </c>
    </row>
    <row r="963" spans="18:20" x14ac:dyDescent="0.3">
      <c r="R963">
        <v>0.18534999999999999</v>
      </c>
      <c r="S963">
        <v>-3.7000000000000002E-3</v>
      </c>
      <c r="T963">
        <f t="shared" ref="T963:T1026" si="19">ABS(S963)</f>
        <v>3.7000000000000002E-3</v>
      </c>
    </row>
    <row r="964" spans="18:20" x14ac:dyDescent="0.3">
      <c r="R964">
        <v>0.18540999999999999</v>
      </c>
      <c r="S964">
        <v>-3.62E-3</v>
      </c>
      <c r="T964">
        <f t="shared" si="19"/>
        <v>3.62E-3</v>
      </c>
    </row>
    <row r="965" spans="18:20" x14ac:dyDescent="0.3">
      <c r="R965">
        <v>0.18548000000000001</v>
      </c>
      <c r="S965">
        <v>-3.3300000000000001E-3</v>
      </c>
      <c r="T965">
        <f t="shared" si="19"/>
        <v>3.3300000000000001E-3</v>
      </c>
    </row>
    <row r="966" spans="18:20" x14ac:dyDescent="0.3">
      <c r="R966">
        <v>0.18554999999999999</v>
      </c>
      <c r="S966">
        <v>-3.7499999999999999E-3</v>
      </c>
      <c r="T966">
        <f t="shared" si="19"/>
        <v>3.7499999999999999E-3</v>
      </c>
    </row>
    <row r="967" spans="18:20" x14ac:dyDescent="0.3">
      <c r="R967">
        <v>0.18561</v>
      </c>
      <c r="S967">
        <v>-4.5700000000000003E-3</v>
      </c>
      <c r="T967">
        <f t="shared" si="19"/>
        <v>4.5700000000000003E-3</v>
      </c>
    </row>
    <row r="968" spans="18:20" x14ac:dyDescent="0.3">
      <c r="R968">
        <v>0.18568000000000001</v>
      </c>
      <c r="S968">
        <v>-4.8900000000000002E-3</v>
      </c>
      <c r="T968">
        <f t="shared" si="19"/>
        <v>4.8900000000000002E-3</v>
      </c>
    </row>
    <row r="969" spans="18:20" x14ac:dyDescent="0.3">
      <c r="R969">
        <v>0.18575</v>
      </c>
      <c r="S969">
        <v>-4.7999999999999996E-3</v>
      </c>
      <c r="T969">
        <f t="shared" si="19"/>
        <v>4.7999999999999996E-3</v>
      </c>
    </row>
    <row r="970" spans="18:20" x14ac:dyDescent="0.3">
      <c r="R970">
        <v>0.18581</v>
      </c>
      <c r="S970">
        <v>-5.2199999999999998E-3</v>
      </c>
      <c r="T970">
        <f t="shared" si="19"/>
        <v>5.2199999999999998E-3</v>
      </c>
    </row>
    <row r="971" spans="18:20" x14ac:dyDescent="0.3">
      <c r="R971">
        <v>0.18587999999999999</v>
      </c>
      <c r="S971">
        <v>-6.1399999999999996E-3</v>
      </c>
      <c r="T971">
        <f t="shared" si="19"/>
        <v>6.1399999999999996E-3</v>
      </c>
    </row>
    <row r="972" spans="18:20" x14ac:dyDescent="0.3">
      <c r="R972">
        <v>0.18595</v>
      </c>
      <c r="S972">
        <v>-6.7600000000000004E-3</v>
      </c>
      <c r="T972">
        <f t="shared" si="19"/>
        <v>6.7600000000000004E-3</v>
      </c>
    </row>
    <row r="973" spans="18:20" x14ac:dyDescent="0.3">
      <c r="R973">
        <v>0.18601000000000001</v>
      </c>
      <c r="S973">
        <v>-6.9699999999999996E-3</v>
      </c>
      <c r="T973">
        <f t="shared" si="19"/>
        <v>6.9699999999999996E-3</v>
      </c>
    </row>
    <row r="974" spans="18:20" x14ac:dyDescent="0.3">
      <c r="R974">
        <v>0.18608</v>
      </c>
      <c r="S974">
        <v>-7.2899999999999996E-3</v>
      </c>
      <c r="T974">
        <f t="shared" si="19"/>
        <v>7.2899999999999996E-3</v>
      </c>
    </row>
    <row r="975" spans="18:20" x14ac:dyDescent="0.3">
      <c r="R975">
        <v>0.18615000000000001</v>
      </c>
      <c r="S975">
        <v>-7.8100000000000001E-3</v>
      </c>
      <c r="T975">
        <f t="shared" si="19"/>
        <v>7.8100000000000001E-3</v>
      </c>
    </row>
    <row r="976" spans="18:20" x14ac:dyDescent="0.3">
      <c r="R976">
        <v>0.18620999999999999</v>
      </c>
      <c r="S976">
        <v>-8.6300000000000005E-3</v>
      </c>
      <c r="T976">
        <f t="shared" si="19"/>
        <v>8.6300000000000005E-3</v>
      </c>
    </row>
    <row r="977" spans="18:20" x14ac:dyDescent="0.3">
      <c r="R977">
        <v>0.18628</v>
      </c>
      <c r="S977">
        <v>-9.5399999999999999E-3</v>
      </c>
      <c r="T977">
        <f t="shared" si="19"/>
        <v>9.5399999999999999E-3</v>
      </c>
    </row>
    <row r="978" spans="18:20" x14ac:dyDescent="0.3">
      <c r="R978">
        <v>0.18634999999999999</v>
      </c>
      <c r="S978">
        <v>-1.0359999999999999E-2</v>
      </c>
      <c r="T978">
        <f t="shared" si="19"/>
        <v>1.0359999999999999E-2</v>
      </c>
    </row>
    <row r="979" spans="18:20" x14ac:dyDescent="0.3">
      <c r="R979">
        <v>0.18640999999999999</v>
      </c>
      <c r="S979">
        <v>-1.108E-2</v>
      </c>
      <c r="T979">
        <f t="shared" si="19"/>
        <v>1.108E-2</v>
      </c>
    </row>
    <row r="980" spans="18:20" x14ac:dyDescent="0.3">
      <c r="R980">
        <v>0.18648000000000001</v>
      </c>
      <c r="S980">
        <v>-1.189E-2</v>
      </c>
      <c r="T980">
        <f t="shared" si="19"/>
        <v>1.189E-2</v>
      </c>
    </row>
    <row r="981" spans="18:20" x14ac:dyDescent="0.3">
      <c r="R981">
        <v>0.18654999999999999</v>
      </c>
      <c r="S981">
        <v>-1.261E-2</v>
      </c>
      <c r="T981">
        <f t="shared" si="19"/>
        <v>1.261E-2</v>
      </c>
    </row>
    <row r="982" spans="18:20" x14ac:dyDescent="0.3">
      <c r="R982">
        <v>0.18661</v>
      </c>
      <c r="S982">
        <v>-1.353E-2</v>
      </c>
      <c r="T982">
        <f t="shared" si="19"/>
        <v>1.353E-2</v>
      </c>
    </row>
    <row r="983" spans="18:20" x14ac:dyDescent="0.3">
      <c r="R983">
        <v>0.18668000000000001</v>
      </c>
      <c r="S983">
        <v>-1.4840000000000001E-2</v>
      </c>
      <c r="T983">
        <f t="shared" si="19"/>
        <v>1.4840000000000001E-2</v>
      </c>
    </row>
    <row r="984" spans="18:20" x14ac:dyDescent="0.3">
      <c r="R984">
        <v>0.18675</v>
      </c>
      <c r="S984">
        <v>-1.6160000000000001E-2</v>
      </c>
      <c r="T984">
        <f t="shared" si="19"/>
        <v>1.6160000000000001E-2</v>
      </c>
    </row>
    <row r="985" spans="18:20" x14ac:dyDescent="0.3">
      <c r="R985">
        <v>0.18682000000000001</v>
      </c>
      <c r="S985">
        <v>-1.728E-2</v>
      </c>
      <c r="T985">
        <f t="shared" si="19"/>
        <v>1.728E-2</v>
      </c>
    </row>
    <row r="986" spans="18:20" x14ac:dyDescent="0.3">
      <c r="R986">
        <v>0.18687999999999999</v>
      </c>
      <c r="S986">
        <v>-1.839E-2</v>
      </c>
      <c r="T986">
        <f t="shared" si="19"/>
        <v>1.839E-2</v>
      </c>
    </row>
    <row r="987" spans="18:20" x14ac:dyDescent="0.3">
      <c r="R987">
        <v>0.18695000000000001</v>
      </c>
      <c r="S987">
        <v>-1.9810000000000001E-2</v>
      </c>
      <c r="T987">
        <f t="shared" si="19"/>
        <v>1.9810000000000001E-2</v>
      </c>
    </row>
    <row r="988" spans="18:20" x14ac:dyDescent="0.3">
      <c r="R988">
        <v>0.18701999999999999</v>
      </c>
      <c r="S988">
        <v>-2.1530000000000001E-2</v>
      </c>
      <c r="T988">
        <f t="shared" si="19"/>
        <v>2.1530000000000001E-2</v>
      </c>
    </row>
    <row r="989" spans="18:20" x14ac:dyDescent="0.3">
      <c r="R989">
        <v>0.18709000000000001</v>
      </c>
      <c r="S989">
        <v>-2.3140000000000001E-2</v>
      </c>
      <c r="T989">
        <f t="shared" si="19"/>
        <v>2.3140000000000001E-2</v>
      </c>
    </row>
    <row r="990" spans="18:20" x14ac:dyDescent="0.3">
      <c r="R990">
        <v>0.18715000000000001</v>
      </c>
      <c r="S990">
        <v>-2.3959999999999999E-2</v>
      </c>
      <c r="T990">
        <f t="shared" si="19"/>
        <v>2.3959999999999999E-2</v>
      </c>
    </row>
    <row r="991" spans="18:20" x14ac:dyDescent="0.3">
      <c r="R991">
        <v>0.18722</v>
      </c>
      <c r="S991">
        <v>-2.5479999999999999E-2</v>
      </c>
      <c r="T991">
        <f t="shared" si="19"/>
        <v>2.5479999999999999E-2</v>
      </c>
    </row>
    <row r="992" spans="18:20" x14ac:dyDescent="0.3">
      <c r="R992">
        <v>0.18729000000000001</v>
      </c>
      <c r="S992">
        <v>-2.7390000000000001E-2</v>
      </c>
      <c r="T992">
        <f t="shared" si="19"/>
        <v>2.7390000000000001E-2</v>
      </c>
    </row>
    <row r="993" spans="18:20" x14ac:dyDescent="0.3">
      <c r="R993">
        <v>0.18736</v>
      </c>
      <c r="S993">
        <v>-2.8709999999999999E-2</v>
      </c>
      <c r="T993">
        <f t="shared" si="19"/>
        <v>2.8709999999999999E-2</v>
      </c>
    </row>
    <row r="994" spans="18:20" x14ac:dyDescent="0.3">
      <c r="R994">
        <v>0.18742</v>
      </c>
      <c r="S994">
        <v>-3.032E-2</v>
      </c>
      <c r="T994">
        <f t="shared" si="19"/>
        <v>3.032E-2</v>
      </c>
    </row>
    <row r="995" spans="18:20" x14ac:dyDescent="0.3">
      <c r="R995">
        <v>0.18748999999999999</v>
      </c>
      <c r="S995">
        <v>-3.2439999999999997E-2</v>
      </c>
      <c r="T995">
        <f t="shared" si="19"/>
        <v>3.2439999999999997E-2</v>
      </c>
    </row>
    <row r="996" spans="18:20" x14ac:dyDescent="0.3">
      <c r="R996">
        <v>0.18756</v>
      </c>
      <c r="S996">
        <v>-3.4660000000000003E-2</v>
      </c>
      <c r="T996">
        <f t="shared" si="19"/>
        <v>3.4660000000000003E-2</v>
      </c>
    </row>
    <row r="997" spans="18:20" x14ac:dyDescent="0.3">
      <c r="R997">
        <v>0.18762999999999999</v>
      </c>
      <c r="S997">
        <v>-3.6970000000000003E-2</v>
      </c>
      <c r="T997">
        <f t="shared" si="19"/>
        <v>3.6970000000000003E-2</v>
      </c>
    </row>
    <row r="998" spans="18:20" x14ac:dyDescent="0.3">
      <c r="R998">
        <v>0.18770000000000001</v>
      </c>
      <c r="S998">
        <v>-3.9190000000000003E-2</v>
      </c>
      <c r="T998">
        <f t="shared" si="19"/>
        <v>3.9190000000000003E-2</v>
      </c>
    </row>
    <row r="999" spans="18:20" x14ac:dyDescent="0.3">
      <c r="R999">
        <v>0.18776000000000001</v>
      </c>
      <c r="S999">
        <v>-4.1000000000000002E-2</v>
      </c>
      <c r="T999">
        <f t="shared" si="19"/>
        <v>4.1000000000000002E-2</v>
      </c>
    </row>
    <row r="1000" spans="18:20" x14ac:dyDescent="0.3">
      <c r="R1000">
        <v>0.18783</v>
      </c>
      <c r="S1000">
        <v>-4.3520000000000003E-2</v>
      </c>
      <c r="T1000">
        <f t="shared" si="19"/>
        <v>4.3520000000000003E-2</v>
      </c>
    </row>
    <row r="1001" spans="18:20" x14ac:dyDescent="0.3">
      <c r="R1001">
        <v>0.18790000000000001</v>
      </c>
      <c r="S1001">
        <v>-4.6440000000000002E-2</v>
      </c>
      <c r="T1001">
        <f t="shared" si="19"/>
        <v>4.6440000000000002E-2</v>
      </c>
    </row>
    <row r="1002" spans="18:20" x14ac:dyDescent="0.3">
      <c r="R1002">
        <v>0.18797</v>
      </c>
      <c r="S1002">
        <v>-4.9349999999999998E-2</v>
      </c>
      <c r="T1002">
        <f t="shared" si="19"/>
        <v>4.9349999999999998E-2</v>
      </c>
    </row>
    <row r="1003" spans="18:20" x14ac:dyDescent="0.3">
      <c r="R1003">
        <v>0.18804000000000001</v>
      </c>
      <c r="S1003">
        <v>-5.2170000000000001E-2</v>
      </c>
      <c r="T1003">
        <f t="shared" si="19"/>
        <v>5.2170000000000001E-2</v>
      </c>
    </row>
    <row r="1004" spans="18:20" x14ac:dyDescent="0.3">
      <c r="R1004">
        <v>0.18809999999999999</v>
      </c>
      <c r="S1004">
        <v>-5.4980000000000001E-2</v>
      </c>
      <c r="T1004">
        <f t="shared" si="19"/>
        <v>5.4980000000000001E-2</v>
      </c>
    </row>
    <row r="1005" spans="18:20" x14ac:dyDescent="0.3">
      <c r="R1005">
        <v>0.18817</v>
      </c>
      <c r="S1005">
        <v>-5.8099999999999999E-2</v>
      </c>
      <c r="T1005">
        <f t="shared" si="19"/>
        <v>5.8099999999999999E-2</v>
      </c>
    </row>
    <row r="1006" spans="18:20" x14ac:dyDescent="0.3">
      <c r="R1006">
        <v>0.18823999999999999</v>
      </c>
      <c r="S1006">
        <v>-6.1510000000000002E-2</v>
      </c>
      <c r="T1006">
        <f t="shared" si="19"/>
        <v>6.1510000000000002E-2</v>
      </c>
    </row>
    <row r="1007" spans="18:20" x14ac:dyDescent="0.3">
      <c r="R1007">
        <v>0.18831000000000001</v>
      </c>
      <c r="S1007">
        <v>-6.5430000000000002E-2</v>
      </c>
      <c r="T1007">
        <f t="shared" si="19"/>
        <v>6.5430000000000002E-2</v>
      </c>
    </row>
    <row r="1008" spans="18:20" x14ac:dyDescent="0.3">
      <c r="R1008">
        <v>0.18837999999999999</v>
      </c>
      <c r="S1008">
        <v>-6.9540000000000005E-2</v>
      </c>
      <c r="T1008">
        <f t="shared" si="19"/>
        <v>6.9540000000000005E-2</v>
      </c>
    </row>
    <row r="1009" spans="18:20" x14ac:dyDescent="0.3">
      <c r="R1009">
        <v>0.18845000000000001</v>
      </c>
      <c r="S1009">
        <v>-7.3260000000000006E-2</v>
      </c>
      <c r="T1009">
        <f t="shared" si="19"/>
        <v>7.3260000000000006E-2</v>
      </c>
    </row>
    <row r="1010" spans="18:20" x14ac:dyDescent="0.3">
      <c r="R1010">
        <v>0.18851000000000001</v>
      </c>
      <c r="S1010">
        <v>-7.7170000000000002E-2</v>
      </c>
      <c r="T1010">
        <f t="shared" si="19"/>
        <v>7.7170000000000002E-2</v>
      </c>
    </row>
    <row r="1011" spans="18:20" x14ac:dyDescent="0.3">
      <c r="R1011">
        <v>0.18858</v>
      </c>
      <c r="S1011">
        <v>-8.1490000000000007E-2</v>
      </c>
      <c r="T1011">
        <f t="shared" si="19"/>
        <v>8.1490000000000007E-2</v>
      </c>
    </row>
    <row r="1012" spans="18:20" x14ac:dyDescent="0.3">
      <c r="R1012">
        <v>0.18865000000000001</v>
      </c>
      <c r="S1012">
        <v>-8.5999999999999993E-2</v>
      </c>
      <c r="T1012">
        <f t="shared" si="19"/>
        <v>8.5999999999999993E-2</v>
      </c>
    </row>
    <row r="1013" spans="18:20" x14ac:dyDescent="0.3">
      <c r="R1013">
        <v>0.18872</v>
      </c>
      <c r="S1013">
        <v>-9.0520000000000003E-2</v>
      </c>
      <c r="T1013">
        <f t="shared" si="19"/>
        <v>9.0520000000000003E-2</v>
      </c>
    </row>
    <row r="1014" spans="18:20" x14ac:dyDescent="0.3">
      <c r="R1014">
        <v>0.18879000000000001</v>
      </c>
      <c r="S1014">
        <v>-9.5430000000000001E-2</v>
      </c>
      <c r="T1014">
        <f t="shared" si="19"/>
        <v>9.5430000000000001E-2</v>
      </c>
    </row>
    <row r="1015" spans="18:20" x14ac:dyDescent="0.3">
      <c r="R1015">
        <v>0.18886</v>
      </c>
      <c r="S1015">
        <v>-0.10045</v>
      </c>
      <c r="T1015">
        <f t="shared" si="19"/>
        <v>0.10045</v>
      </c>
    </row>
    <row r="1016" spans="18:20" x14ac:dyDescent="0.3">
      <c r="R1016">
        <v>0.18892999999999999</v>
      </c>
      <c r="S1016">
        <v>-0.10556</v>
      </c>
      <c r="T1016">
        <f t="shared" si="19"/>
        <v>0.10556</v>
      </c>
    </row>
    <row r="1017" spans="18:20" x14ac:dyDescent="0.3">
      <c r="R1017">
        <v>0.189</v>
      </c>
      <c r="S1017">
        <v>-0.11088000000000001</v>
      </c>
      <c r="T1017">
        <f t="shared" si="19"/>
        <v>0.11088000000000001</v>
      </c>
    </row>
    <row r="1018" spans="18:20" x14ac:dyDescent="0.3">
      <c r="R1018">
        <v>0.18906000000000001</v>
      </c>
      <c r="S1018">
        <v>-0.11629</v>
      </c>
      <c r="T1018">
        <f t="shared" si="19"/>
        <v>0.11629</v>
      </c>
    </row>
    <row r="1019" spans="18:20" x14ac:dyDescent="0.3">
      <c r="R1019">
        <v>0.18912999999999999</v>
      </c>
      <c r="S1019">
        <v>-0.12171</v>
      </c>
      <c r="T1019">
        <f t="shared" si="19"/>
        <v>0.12171</v>
      </c>
    </row>
    <row r="1020" spans="18:20" x14ac:dyDescent="0.3">
      <c r="R1020">
        <v>0.18920000000000001</v>
      </c>
      <c r="S1020">
        <v>-0.12701999999999999</v>
      </c>
      <c r="T1020">
        <f t="shared" si="19"/>
        <v>0.12701999999999999</v>
      </c>
    </row>
    <row r="1021" spans="18:20" x14ac:dyDescent="0.3">
      <c r="R1021">
        <v>0.18926999999999999</v>
      </c>
      <c r="S1021">
        <v>-0.13213</v>
      </c>
      <c r="T1021">
        <f t="shared" si="19"/>
        <v>0.13213</v>
      </c>
    </row>
    <row r="1022" spans="18:20" x14ac:dyDescent="0.3">
      <c r="R1022">
        <v>0.18934000000000001</v>
      </c>
      <c r="S1022">
        <v>-0.13735</v>
      </c>
      <c r="T1022">
        <f t="shared" si="19"/>
        <v>0.13735</v>
      </c>
    </row>
    <row r="1023" spans="18:20" x14ac:dyDescent="0.3">
      <c r="R1023">
        <v>0.18941</v>
      </c>
      <c r="S1023">
        <v>-0.14235999999999999</v>
      </c>
      <c r="T1023">
        <f t="shared" si="19"/>
        <v>0.14235999999999999</v>
      </c>
    </row>
    <row r="1024" spans="18:20" x14ac:dyDescent="0.3">
      <c r="R1024">
        <v>0.18948000000000001</v>
      </c>
      <c r="S1024">
        <v>-0.14698</v>
      </c>
      <c r="T1024">
        <f t="shared" si="19"/>
        <v>0.14698</v>
      </c>
    </row>
    <row r="1025" spans="18:20" x14ac:dyDescent="0.3">
      <c r="R1025">
        <v>0.18955</v>
      </c>
      <c r="S1025">
        <v>-0.15139</v>
      </c>
      <c r="T1025">
        <f t="shared" si="19"/>
        <v>0.15139</v>
      </c>
    </row>
    <row r="1026" spans="18:20" x14ac:dyDescent="0.3">
      <c r="R1026">
        <v>0.18962000000000001</v>
      </c>
      <c r="S1026">
        <v>-0.15581</v>
      </c>
      <c r="T1026">
        <f t="shared" si="19"/>
        <v>0.15581</v>
      </c>
    </row>
    <row r="1027" spans="18:20" x14ac:dyDescent="0.3">
      <c r="R1027">
        <v>0.18969</v>
      </c>
      <c r="S1027">
        <v>-0.15992000000000001</v>
      </c>
      <c r="T1027">
        <f t="shared" ref="T1027:T1090" si="20">ABS(S1027)</f>
        <v>0.15992000000000001</v>
      </c>
    </row>
    <row r="1028" spans="18:20" x14ac:dyDescent="0.3">
      <c r="R1028">
        <v>0.18976000000000001</v>
      </c>
      <c r="S1028">
        <v>-0.16383</v>
      </c>
      <c r="T1028">
        <f t="shared" si="20"/>
        <v>0.16383</v>
      </c>
    </row>
    <row r="1029" spans="18:20" x14ac:dyDescent="0.3">
      <c r="R1029">
        <v>0.18983</v>
      </c>
      <c r="S1029">
        <v>-0.16725000000000001</v>
      </c>
      <c r="T1029">
        <f t="shared" si="20"/>
        <v>0.16725000000000001</v>
      </c>
    </row>
    <row r="1030" spans="18:20" x14ac:dyDescent="0.3">
      <c r="R1030">
        <v>0.18990000000000001</v>
      </c>
      <c r="S1030">
        <v>-0.17076</v>
      </c>
      <c r="T1030">
        <f t="shared" si="20"/>
        <v>0.17076</v>
      </c>
    </row>
    <row r="1031" spans="18:20" x14ac:dyDescent="0.3">
      <c r="R1031">
        <v>0.18997</v>
      </c>
      <c r="S1031">
        <v>-0.17368</v>
      </c>
      <c r="T1031">
        <f t="shared" si="20"/>
        <v>0.17368</v>
      </c>
    </row>
    <row r="1032" spans="18:20" x14ac:dyDescent="0.3">
      <c r="R1032">
        <v>0.19003</v>
      </c>
      <c r="S1032">
        <v>-0.17588999999999999</v>
      </c>
      <c r="T1032">
        <f t="shared" si="20"/>
        <v>0.17588999999999999</v>
      </c>
    </row>
    <row r="1033" spans="18:20" x14ac:dyDescent="0.3">
      <c r="R1033">
        <v>0.19009999999999999</v>
      </c>
      <c r="S1033">
        <v>-0.17810000000000001</v>
      </c>
      <c r="T1033">
        <f t="shared" si="20"/>
        <v>0.17810000000000001</v>
      </c>
    </row>
    <row r="1034" spans="18:20" x14ac:dyDescent="0.3">
      <c r="R1034">
        <v>0.19017000000000001</v>
      </c>
      <c r="S1034">
        <v>-0.18032000000000001</v>
      </c>
      <c r="T1034">
        <f t="shared" si="20"/>
        <v>0.18032000000000001</v>
      </c>
    </row>
    <row r="1035" spans="18:20" x14ac:dyDescent="0.3">
      <c r="R1035">
        <v>0.19023999999999999</v>
      </c>
      <c r="S1035">
        <v>-0.18212999999999999</v>
      </c>
      <c r="T1035">
        <f t="shared" si="20"/>
        <v>0.18212999999999999</v>
      </c>
    </row>
    <row r="1036" spans="18:20" x14ac:dyDescent="0.3">
      <c r="R1036">
        <v>0.19031000000000001</v>
      </c>
      <c r="S1036">
        <v>-0.18293999999999999</v>
      </c>
      <c r="T1036">
        <f t="shared" si="20"/>
        <v>0.18293999999999999</v>
      </c>
    </row>
    <row r="1037" spans="18:20" x14ac:dyDescent="0.3">
      <c r="R1037">
        <v>0.19037999999999999</v>
      </c>
      <c r="S1037">
        <v>-0.18346000000000001</v>
      </c>
      <c r="T1037">
        <f t="shared" si="20"/>
        <v>0.18346000000000001</v>
      </c>
    </row>
    <row r="1038" spans="18:20" x14ac:dyDescent="0.3">
      <c r="R1038">
        <v>0.19045000000000001</v>
      </c>
      <c r="S1038">
        <v>-0.18407000000000001</v>
      </c>
      <c r="T1038">
        <f t="shared" si="20"/>
        <v>0.18407000000000001</v>
      </c>
    </row>
    <row r="1039" spans="18:20" x14ac:dyDescent="0.3">
      <c r="R1039">
        <v>0.19051999999999999</v>
      </c>
      <c r="S1039">
        <v>-0.18448000000000001</v>
      </c>
      <c r="T1039">
        <f t="shared" si="20"/>
        <v>0.18448000000000001</v>
      </c>
    </row>
    <row r="1040" spans="18:20" x14ac:dyDescent="0.3">
      <c r="R1040">
        <v>0.19059000000000001</v>
      </c>
      <c r="S1040">
        <v>-0.18440000000000001</v>
      </c>
      <c r="T1040">
        <f t="shared" si="20"/>
        <v>0.18440000000000001</v>
      </c>
    </row>
    <row r="1041" spans="18:20" x14ac:dyDescent="0.3">
      <c r="R1041">
        <v>0.19066</v>
      </c>
      <c r="S1041">
        <v>-0.18381</v>
      </c>
      <c r="T1041">
        <f t="shared" si="20"/>
        <v>0.18381</v>
      </c>
    </row>
    <row r="1042" spans="18:20" x14ac:dyDescent="0.3">
      <c r="R1042">
        <v>0.19073000000000001</v>
      </c>
      <c r="S1042">
        <v>-0.18301999999999999</v>
      </c>
      <c r="T1042">
        <f t="shared" si="20"/>
        <v>0.18301999999999999</v>
      </c>
    </row>
    <row r="1043" spans="18:20" x14ac:dyDescent="0.3">
      <c r="R1043">
        <v>0.1908</v>
      </c>
      <c r="S1043">
        <v>-0.18204000000000001</v>
      </c>
      <c r="T1043">
        <f t="shared" si="20"/>
        <v>0.18204000000000001</v>
      </c>
    </row>
    <row r="1044" spans="18:20" x14ac:dyDescent="0.3">
      <c r="R1044">
        <v>0.19087000000000001</v>
      </c>
      <c r="S1044">
        <v>-0.18104999999999999</v>
      </c>
      <c r="T1044">
        <f t="shared" si="20"/>
        <v>0.18104999999999999</v>
      </c>
    </row>
    <row r="1045" spans="18:20" x14ac:dyDescent="0.3">
      <c r="R1045">
        <v>0.19094</v>
      </c>
      <c r="S1045">
        <v>-0.17996000000000001</v>
      </c>
      <c r="T1045">
        <f t="shared" si="20"/>
        <v>0.17996000000000001</v>
      </c>
    </row>
    <row r="1046" spans="18:20" x14ac:dyDescent="0.3">
      <c r="R1046">
        <v>0.19102</v>
      </c>
      <c r="S1046">
        <v>-0.17857000000000001</v>
      </c>
      <c r="T1046">
        <f t="shared" si="20"/>
        <v>0.17857000000000001</v>
      </c>
    </row>
    <row r="1047" spans="18:20" x14ac:dyDescent="0.3">
      <c r="R1047">
        <v>0.19109000000000001</v>
      </c>
      <c r="S1047">
        <v>-0.17718999999999999</v>
      </c>
      <c r="T1047">
        <f t="shared" si="20"/>
        <v>0.17718999999999999</v>
      </c>
    </row>
    <row r="1048" spans="18:20" x14ac:dyDescent="0.3">
      <c r="R1048">
        <v>0.19116</v>
      </c>
      <c r="S1048">
        <v>-0.1759</v>
      </c>
      <c r="T1048">
        <f t="shared" si="20"/>
        <v>0.1759</v>
      </c>
    </row>
    <row r="1049" spans="18:20" x14ac:dyDescent="0.3">
      <c r="R1049">
        <v>0.19123000000000001</v>
      </c>
      <c r="S1049">
        <v>-0.17421</v>
      </c>
      <c r="T1049">
        <f t="shared" si="20"/>
        <v>0.17421</v>
      </c>
    </row>
    <row r="1050" spans="18:20" x14ac:dyDescent="0.3">
      <c r="R1050">
        <v>0.1913</v>
      </c>
      <c r="S1050">
        <v>-0.17282</v>
      </c>
      <c r="T1050">
        <f t="shared" si="20"/>
        <v>0.17282</v>
      </c>
    </row>
    <row r="1051" spans="18:20" x14ac:dyDescent="0.3">
      <c r="R1051">
        <v>0.19137000000000001</v>
      </c>
      <c r="S1051">
        <v>-0.17113999999999999</v>
      </c>
      <c r="T1051">
        <f t="shared" si="20"/>
        <v>0.17113999999999999</v>
      </c>
    </row>
    <row r="1052" spans="18:20" x14ac:dyDescent="0.3">
      <c r="R1052">
        <v>0.19144</v>
      </c>
      <c r="S1052">
        <v>-0.16935</v>
      </c>
      <c r="T1052">
        <f t="shared" si="20"/>
        <v>0.16935</v>
      </c>
    </row>
    <row r="1053" spans="18:20" x14ac:dyDescent="0.3">
      <c r="R1053">
        <v>0.19151000000000001</v>
      </c>
      <c r="S1053">
        <v>-0.16796</v>
      </c>
      <c r="T1053">
        <f t="shared" si="20"/>
        <v>0.16796</v>
      </c>
    </row>
    <row r="1054" spans="18:20" x14ac:dyDescent="0.3">
      <c r="R1054">
        <v>0.19158</v>
      </c>
      <c r="S1054">
        <v>-0.16647000000000001</v>
      </c>
      <c r="T1054">
        <f t="shared" si="20"/>
        <v>0.16647000000000001</v>
      </c>
    </row>
    <row r="1055" spans="18:20" x14ac:dyDescent="0.3">
      <c r="R1055">
        <v>0.19164999999999999</v>
      </c>
      <c r="S1055">
        <v>-0.16449</v>
      </c>
      <c r="T1055">
        <f t="shared" si="20"/>
        <v>0.16449</v>
      </c>
    </row>
    <row r="1056" spans="18:20" x14ac:dyDescent="0.3">
      <c r="R1056">
        <v>0.19172</v>
      </c>
      <c r="S1056">
        <v>-0.16250000000000001</v>
      </c>
      <c r="T1056">
        <f t="shared" si="20"/>
        <v>0.16250000000000001</v>
      </c>
    </row>
    <row r="1057" spans="18:20" x14ac:dyDescent="0.3">
      <c r="R1057">
        <v>0.19178999999999999</v>
      </c>
      <c r="S1057">
        <v>-0.16051000000000001</v>
      </c>
      <c r="T1057">
        <f t="shared" si="20"/>
        <v>0.16051000000000001</v>
      </c>
    </row>
    <row r="1058" spans="18:20" x14ac:dyDescent="0.3">
      <c r="R1058">
        <v>0.19186</v>
      </c>
      <c r="S1058">
        <v>-0.15812000000000001</v>
      </c>
      <c r="T1058">
        <f t="shared" si="20"/>
        <v>0.15812000000000001</v>
      </c>
    </row>
    <row r="1059" spans="18:20" x14ac:dyDescent="0.3">
      <c r="R1059">
        <v>0.19192999999999999</v>
      </c>
      <c r="S1059">
        <v>-0.15564</v>
      </c>
      <c r="T1059">
        <f t="shared" si="20"/>
        <v>0.15564</v>
      </c>
    </row>
    <row r="1060" spans="18:20" x14ac:dyDescent="0.3">
      <c r="R1060">
        <v>0.19200999999999999</v>
      </c>
      <c r="S1060">
        <v>-0.15325</v>
      </c>
      <c r="T1060">
        <f t="shared" si="20"/>
        <v>0.15325</v>
      </c>
    </row>
    <row r="1061" spans="18:20" x14ac:dyDescent="0.3">
      <c r="R1061">
        <v>0.19208</v>
      </c>
      <c r="S1061">
        <v>-0.14996000000000001</v>
      </c>
      <c r="T1061">
        <f t="shared" si="20"/>
        <v>0.14996000000000001</v>
      </c>
    </row>
    <row r="1062" spans="18:20" x14ac:dyDescent="0.3">
      <c r="R1062">
        <v>0.19214999999999999</v>
      </c>
      <c r="S1062">
        <v>-0.14637</v>
      </c>
      <c r="T1062">
        <f t="shared" si="20"/>
        <v>0.14637</v>
      </c>
    </row>
    <row r="1063" spans="18:20" x14ac:dyDescent="0.3">
      <c r="R1063">
        <v>0.19222</v>
      </c>
      <c r="S1063">
        <v>-0.14298</v>
      </c>
      <c r="T1063">
        <f t="shared" si="20"/>
        <v>0.14298</v>
      </c>
    </row>
    <row r="1064" spans="18:20" x14ac:dyDescent="0.3">
      <c r="R1064">
        <v>0.19228999999999999</v>
      </c>
      <c r="S1064">
        <v>-0.13949</v>
      </c>
      <c r="T1064">
        <f t="shared" si="20"/>
        <v>0.13949</v>
      </c>
    </row>
    <row r="1065" spans="18:20" x14ac:dyDescent="0.3">
      <c r="R1065">
        <v>0.19236</v>
      </c>
      <c r="S1065">
        <v>-0.13630999999999999</v>
      </c>
      <c r="T1065">
        <f t="shared" si="20"/>
        <v>0.13630999999999999</v>
      </c>
    </row>
    <row r="1066" spans="18:20" x14ac:dyDescent="0.3">
      <c r="R1066">
        <v>0.19242999999999999</v>
      </c>
      <c r="S1066">
        <v>-0.13281999999999999</v>
      </c>
      <c r="T1066">
        <f t="shared" si="20"/>
        <v>0.13281999999999999</v>
      </c>
    </row>
    <row r="1067" spans="18:20" x14ac:dyDescent="0.3">
      <c r="R1067">
        <v>0.1925</v>
      </c>
      <c r="S1067">
        <v>-0.12953000000000001</v>
      </c>
      <c r="T1067">
        <f t="shared" si="20"/>
        <v>0.12953000000000001</v>
      </c>
    </row>
    <row r="1068" spans="18:20" x14ac:dyDescent="0.3">
      <c r="R1068">
        <v>0.19258</v>
      </c>
      <c r="S1068">
        <v>-0.12664</v>
      </c>
      <c r="T1068">
        <f t="shared" si="20"/>
        <v>0.12664</v>
      </c>
    </row>
    <row r="1069" spans="18:20" x14ac:dyDescent="0.3">
      <c r="R1069">
        <v>0.19264999999999999</v>
      </c>
      <c r="S1069">
        <v>-0.12385</v>
      </c>
      <c r="T1069">
        <f t="shared" si="20"/>
        <v>0.12385</v>
      </c>
    </row>
    <row r="1070" spans="18:20" x14ac:dyDescent="0.3">
      <c r="R1070">
        <v>0.19272</v>
      </c>
      <c r="S1070">
        <v>-0.12106</v>
      </c>
      <c r="T1070">
        <f t="shared" si="20"/>
        <v>0.12106</v>
      </c>
    </row>
    <row r="1071" spans="18:20" x14ac:dyDescent="0.3">
      <c r="R1071">
        <v>0.19278999999999999</v>
      </c>
      <c r="S1071">
        <v>-0.11827</v>
      </c>
      <c r="T1071">
        <f t="shared" si="20"/>
        <v>0.11827</v>
      </c>
    </row>
    <row r="1072" spans="18:20" x14ac:dyDescent="0.3">
      <c r="R1072">
        <v>0.19286</v>
      </c>
      <c r="S1072">
        <v>-0.11568000000000001</v>
      </c>
      <c r="T1072">
        <f t="shared" si="20"/>
        <v>0.11568000000000001</v>
      </c>
    </row>
    <row r="1073" spans="18:20" x14ac:dyDescent="0.3">
      <c r="R1073">
        <v>0.19292999999999999</v>
      </c>
      <c r="S1073">
        <v>-0.1132</v>
      </c>
      <c r="T1073">
        <f t="shared" si="20"/>
        <v>0.1132</v>
      </c>
    </row>
    <row r="1074" spans="18:20" x14ac:dyDescent="0.3">
      <c r="R1074">
        <v>0.19300999999999999</v>
      </c>
      <c r="S1074">
        <v>-0.11121</v>
      </c>
      <c r="T1074">
        <f t="shared" si="20"/>
        <v>0.11121</v>
      </c>
    </row>
    <row r="1075" spans="18:20" x14ac:dyDescent="0.3">
      <c r="R1075">
        <v>0.19308</v>
      </c>
      <c r="S1075">
        <v>-0.10902000000000001</v>
      </c>
      <c r="T1075">
        <f t="shared" si="20"/>
        <v>0.10902000000000001</v>
      </c>
    </row>
    <row r="1076" spans="18:20" x14ac:dyDescent="0.3">
      <c r="R1076">
        <v>0.19314999999999999</v>
      </c>
      <c r="S1076">
        <v>-0.10703</v>
      </c>
      <c r="T1076">
        <f t="shared" si="20"/>
        <v>0.10703</v>
      </c>
    </row>
    <row r="1077" spans="18:20" x14ac:dyDescent="0.3">
      <c r="R1077">
        <v>0.19322</v>
      </c>
      <c r="S1077">
        <v>-0.10534</v>
      </c>
      <c r="T1077">
        <f t="shared" si="20"/>
        <v>0.10534</v>
      </c>
    </row>
    <row r="1078" spans="18:20" x14ac:dyDescent="0.3">
      <c r="R1078">
        <v>0.19328999999999999</v>
      </c>
      <c r="S1078">
        <v>-0.10365000000000001</v>
      </c>
      <c r="T1078">
        <f t="shared" si="20"/>
        <v>0.10365000000000001</v>
      </c>
    </row>
    <row r="1079" spans="18:20" x14ac:dyDescent="0.3">
      <c r="R1079">
        <v>0.19336999999999999</v>
      </c>
      <c r="S1079">
        <v>-0.10196</v>
      </c>
      <c r="T1079">
        <f t="shared" si="20"/>
        <v>0.10196</v>
      </c>
    </row>
    <row r="1080" spans="18:20" x14ac:dyDescent="0.3">
      <c r="R1080">
        <v>0.19344</v>
      </c>
      <c r="S1080">
        <v>-0.10037</v>
      </c>
      <c r="T1080">
        <f t="shared" si="20"/>
        <v>0.10037</v>
      </c>
    </row>
    <row r="1081" spans="18:20" x14ac:dyDescent="0.3">
      <c r="R1081">
        <v>0.19350999999999999</v>
      </c>
      <c r="S1081">
        <v>-9.9080000000000001E-2</v>
      </c>
      <c r="T1081">
        <f t="shared" si="20"/>
        <v>9.9080000000000001E-2</v>
      </c>
    </row>
    <row r="1082" spans="18:20" x14ac:dyDescent="0.3">
      <c r="R1082">
        <v>0.19358</v>
      </c>
      <c r="S1082">
        <v>-9.7890000000000005E-2</v>
      </c>
      <c r="T1082">
        <f t="shared" si="20"/>
        <v>9.7890000000000005E-2</v>
      </c>
    </row>
    <row r="1083" spans="18:20" x14ac:dyDescent="0.3">
      <c r="R1083">
        <v>0.19366</v>
      </c>
      <c r="S1083">
        <v>-9.64E-2</v>
      </c>
      <c r="T1083">
        <f t="shared" si="20"/>
        <v>9.64E-2</v>
      </c>
    </row>
    <row r="1084" spans="18:20" x14ac:dyDescent="0.3">
      <c r="R1084">
        <v>0.19373000000000001</v>
      </c>
      <c r="S1084">
        <v>-9.511E-2</v>
      </c>
      <c r="T1084">
        <f t="shared" si="20"/>
        <v>9.511E-2</v>
      </c>
    </row>
    <row r="1085" spans="18:20" x14ac:dyDescent="0.3">
      <c r="R1085">
        <v>0.1938</v>
      </c>
      <c r="S1085">
        <v>-9.3920000000000003E-2</v>
      </c>
      <c r="T1085">
        <f t="shared" si="20"/>
        <v>9.3920000000000003E-2</v>
      </c>
    </row>
    <row r="1086" spans="18:20" x14ac:dyDescent="0.3">
      <c r="R1086">
        <v>0.19386999999999999</v>
      </c>
      <c r="S1086">
        <v>-9.2630000000000004E-2</v>
      </c>
      <c r="T1086">
        <f t="shared" si="20"/>
        <v>9.2630000000000004E-2</v>
      </c>
    </row>
    <row r="1087" spans="18:20" x14ac:dyDescent="0.3">
      <c r="R1087">
        <v>0.19395000000000001</v>
      </c>
      <c r="S1087">
        <v>-9.1340000000000005E-2</v>
      </c>
      <c r="T1087">
        <f t="shared" si="20"/>
        <v>9.1340000000000005E-2</v>
      </c>
    </row>
    <row r="1088" spans="18:20" x14ac:dyDescent="0.3">
      <c r="R1088">
        <v>0.19402</v>
      </c>
      <c r="S1088">
        <v>-9.035E-2</v>
      </c>
      <c r="T1088">
        <f t="shared" si="20"/>
        <v>9.035E-2</v>
      </c>
    </row>
    <row r="1089" spans="18:20" x14ac:dyDescent="0.3">
      <c r="R1089">
        <v>0.19409000000000001</v>
      </c>
      <c r="S1089">
        <v>-8.9359999999999995E-2</v>
      </c>
      <c r="T1089">
        <f t="shared" si="20"/>
        <v>8.9359999999999995E-2</v>
      </c>
    </row>
    <row r="1090" spans="18:20" x14ac:dyDescent="0.3">
      <c r="R1090">
        <v>0.19416</v>
      </c>
      <c r="S1090">
        <v>-8.8169999999999998E-2</v>
      </c>
      <c r="T1090">
        <f t="shared" si="20"/>
        <v>8.8169999999999998E-2</v>
      </c>
    </row>
    <row r="1091" spans="18:20" x14ac:dyDescent="0.3">
      <c r="R1091">
        <v>0.19424</v>
      </c>
      <c r="S1091">
        <v>-8.7279999999999996E-2</v>
      </c>
      <c r="T1091">
        <f t="shared" ref="T1091:T1154" si="21">ABS(S1091)</f>
        <v>8.7279999999999996E-2</v>
      </c>
    </row>
    <row r="1092" spans="18:20" x14ac:dyDescent="0.3">
      <c r="R1092">
        <v>0.19431000000000001</v>
      </c>
      <c r="S1092">
        <v>-8.659E-2</v>
      </c>
      <c r="T1092">
        <f t="shared" si="21"/>
        <v>8.659E-2</v>
      </c>
    </row>
    <row r="1093" spans="18:20" x14ac:dyDescent="0.3">
      <c r="R1093">
        <v>0.19438</v>
      </c>
      <c r="S1093">
        <v>-8.5800000000000001E-2</v>
      </c>
      <c r="T1093">
        <f t="shared" si="21"/>
        <v>8.5800000000000001E-2</v>
      </c>
    </row>
    <row r="1094" spans="18:20" x14ac:dyDescent="0.3">
      <c r="R1094">
        <v>0.19445000000000001</v>
      </c>
      <c r="S1094">
        <v>-8.4809999999999997E-2</v>
      </c>
      <c r="T1094">
        <f t="shared" si="21"/>
        <v>8.4809999999999997E-2</v>
      </c>
    </row>
    <row r="1095" spans="18:20" x14ac:dyDescent="0.3">
      <c r="R1095">
        <v>0.19453000000000001</v>
      </c>
      <c r="S1095">
        <v>-8.3720000000000003E-2</v>
      </c>
      <c r="T1095">
        <f t="shared" si="21"/>
        <v>8.3720000000000003E-2</v>
      </c>
    </row>
    <row r="1096" spans="18:20" x14ac:dyDescent="0.3">
      <c r="R1096">
        <v>0.1946</v>
      </c>
      <c r="S1096">
        <v>-8.2930000000000004E-2</v>
      </c>
      <c r="T1096">
        <f t="shared" si="21"/>
        <v>8.2930000000000004E-2</v>
      </c>
    </row>
    <row r="1097" spans="18:20" x14ac:dyDescent="0.3">
      <c r="R1097">
        <v>0.19467000000000001</v>
      </c>
      <c r="S1097">
        <v>-8.1939999999999999E-2</v>
      </c>
      <c r="T1097">
        <f t="shared" si="21"/>
        <v>8.1939999999999999E-2</v>
      </c>
    </row>
    <row r="1098" spans="18:20" x14ac:dyDescent="0.3">
      <c r="R1098">
        <v>0.19475000000000001</v>
      </c>
      <c r="S1098">
        <v>-8.1049999999999997E-2</v>
      </c>
      <c r="T1098">
        <f t="shared" si="21"/>
        <v>8.1049999999999997E-2</v>
      </c>
    </row>
    <row r="1099" spans="18:20" x14ac:dyDescent="0.3">
      <c r="R1099">
        <v>0.19481999999999999</v>
      </c>
      <c r="S1099">
        <v>-8.0460000000000004E-2</v>
      </c>
      <c r="T1099">
        <f t="shared" si="21"/>
        <v>8.0460000000000004E-2</v>
      </c>
    </row>
    <row r="1100" spans="18:20" x14ac:dyDescent="0.3">
      <c r="R1100">
        <v>0.19489000000000001</v>
      </c>
      <c r="S1100">
        <v>-7.9969999999999999E-2</v>
      </c>
      <c r="T1100">
        <f t="shared" si="21"/>
        <v>7.9969999999999999E-2</v>
      </c>
    </row>
    <row r="1101" spans="18:20" x14ac:dyDescent="0.3">
      <c r="R1101">
        <v>0.19497</v>
      </c>
      <c r="S1101">
        <v>-7.918E-2</v>
      </c>
      <c r="T1101">
        <f t="shared" si="21"/>
        <v>7.918E-2</v>
      </c>
    </row>
    <row r="1102" spans="18:20" x14ac:dyDescent="0.3">
      <c r="R1102">
        <v>0.19503999999999999</v>
      </c>
      <c r="S1102">
        <v>-7.8289999999999998E-2</v>
      </c>
      <c r="T1102">
        <f t="shared" si="21"/>
        <v>7.8289999999999998E-2</v>
      </c>
    </row>
    <row r="1103" spans="18:20" x14ac:dyDescent="0.3">
      <c r="R1103">
        <v>0.19511000000000001</v>
      </c>
      <c r="S1103">
        <v>-7.7499999999999999E-2</v>
      </c>
      <c r="T1103">
        <f t="shared" si="21"/>
        <v>7.7499999999999999E-2</v>
      </c>
    </row>
    <row r="1104" spans="18:20" x14ac:dyDescent="0.3">
      <c r="R1104">
        <v>0.19519</v>
      </c>
      <c r="S1104">
        <v>-7.6810000000000003E-2</v>
      </c>
      <c r="T1104">
        <f t="shared" si="21"/>
        <v>7.6810000000000003E-2</v>
      </c>
    </row>
    <row r="1105" spans="18:20" x14ac:dyDescent="0.3">
      <c r="R1105">
        <v>0.19525999999999999</v>
      </c>
      <c r="S1105">
        <v>-7.621E-2</v>
      </c>
      <c r="T1105">
        <f t="shared" si="21"/>
        <v>7.621E-2</v>
      </c>
    </row>
    <row r="1106" spans="18:20" x14ac:dyDescent="0.3">
      <c r="R1106">
        <v>0.19533</v>
      </c>
      <c r="S1106">
        <v>-7.5620000000000007E-2</v>
      </c>
      <c r="T1106">
        <f t="shared" si="21"/>
        <v>7.5620000000000007E-2</v>
      </c>
    </row>
    <row r="1107" spans="18:20" x14ac:dyDescent="0.3">
      <c r="R1107">
        <v>0.19541</v>
      </c>
      <c r="S1107">
        <v>-7.4929999999999997E-2</v>
      </c>
      <c r="T1107">
        <f t="shared" si="21"/>
        <v>7.4929999999999997E-2</v>
      </c>
    </row>
    <row r="1108" spans="18:20" x14ac:dyDescent="0.3">
      <c r="R1108">
        <v>0.19547999999999999</v>
      </c>
      <c r="S1108">
        <v>-7.4340000000000003E-2</v>
      </c>
      <c r="T1108">
        <f t="shared" si="21"/>
        <v>7.4340000000000003E-2</v>
      </c>
    </row>
    <row r="1109" spans="18:20" x14ac:dyDescent="0.3">
      <c r="R1109">
        <v>0.19555</v>
      </c>
      <c r="S1109">
        <v>-7.3649999999999993E-2</v>
      </c>
      <c r="T1109">
        <f t="shared" si="21"/>
        <v>7.3649999999999993E-2</v>
      </c>
    </row>
    <row r="1110" spans="18:20" x14ac:dyDescent="0.3">
      <c r="R1110">
        <v>0.19563</v>
      </c>
      <c r="S1110">
        <v>-7.2859999999999994E-2</v>
      </c>
      <c r="T1110">
        <f t="shared" si="21"/>
        <v>7.2859999999999994E-2</v>
      </c>
    </row>
    <row r="1111" spans="18:20" x14ac:dyDescent="0.3">
      <c r="R1111">
        <v>0.19570000000000001</v>
      </c>
      <c r="S1111">
        <v>-7.2370000000000004E-2</v>
      </c>
      <c r="T1111">
        <f t="shared" si="21"/>
        <v>7.2370000000000004E-2</v>
      </c>
    </row>
    <row r="1112" spans="18:20" x14ac:dyDescent="0.3">
      <c r="R1112">
        <v>0.19578000000000001</v>
      </c>
      <c r="S1112">
        <v>-7.177E-2</v>
      </c>
      <c r="T1112">
        <f t="shared" si="21"/>
        <v>7.177E-2</v>
      </c>
    </row>
    <row r="1113" spans="18:20" x14ac:dyDescent="0.3">
      <c r="R1113">
        <v>0.19585</v>
      </c>
      <c r="S1113">
        <v>-7.1179999999999993E-2</v>
      </c>
      <c r="T1113">
        <f t="shared" si="21"/>
        <v>7.1179999999999993E-2</v>
      </c>
    </row>
    <row r="1114" spans="18:20" x14ac:dyDescent="0.3">
      <c r="R1114">
        <v>0.19592000000000001</v>
      </c>
      <c r="S1114">
        <v>-7.059E-2</v>
      </c>
      <c r="T1114">
        <f t="shared" si="21"/>
        <v>7.059E-2</v>
      </c>
    </row>
    <row r="1115" spans="18:20" x14ac:dyDescent="0.3">
      <c r="R1115">
        <v>0.19600000000000001</v>
      </c>
      <c r="S1115">
        <v>-7.0300000000000001E-2</v>
      </c>
      <c r="T1115">
        <f t="shared" si="21"/>
        <v>7.0300000000000001E-2</v>
      </c>
    </row>
    <row r="1116" spans="18:20" x14ac:dyDescent="0.3">
      <c r="R1116">
        <v>0.19606999999999999</v>
      </c>
      <c r="S1116">
        <v>-6.9610000000000005E-2</v>
      </c>
      <c r="T1116">
        <f t="shared" si="21"/>
        <v>6.9610000000000005E-2</v>
      </c>
    </row>
    <row r="1117" spans="18:20" x14ac:dyDescent="0.3">
      <c r="R1117">
        <v>0.19614999999999999</v>
      </c>
      <c r="S1117">
        <v>-6.8720000000000003E-2</v>
      </c>
      <c r="T1117">
        <f t="shared" si="21"/>
        <v>6.8720000000000003E-2</v>
      </c>
    </row>
    <row r="1118" spans="18:20" x14ac:dyDescent="0.3">
      <c r="R1118">
        <v>0.19622000000000001</v>
      </c>
      <c r="S1118">
        <v>-6.812E-2</v>
      </c>
      <c r="T1118">
        <f t="shared" si="21"/>
        <v>6.812E-2</v>
      </c>
    </row>
    <row r="1119" spans="18:20" x14ac:dyDescent="0.3">
      <c r="R1119">
        <v>0.1963</v>
      </c>
      <c r="S1119">
        <v>-6.7629999999999996E-2</v>
      </c>
      <c r="T1119">
        <f t="shared" si="21"/>
        <v>6.7629999999999996E-2</v>
      </c>
    </row>
    <row r="1120" spans="18:20" x14ac:dyDescent="0.3">
      <c r="R1120">
        <v>0.19636999999999999</v>
      </c>
      <c r="S1120">
        <v>-6.7140000000000005E-2</v>
      </c>
      <c r="T1120">
        <f t="shared" si="21"/>
        <v>6.7140000000000005E-2</v>
      </c>
    </row>
    <row r="1121" spans="18:20" x14ac:dyDescent="0.3">
      <c r="R1121">
        <v>0.19644</v>
      </c>
      <c r="S1121">
        <v>-6.6549999999999998E-2</v>
      </c>
      <c r="T1121">
        <f t="shared" si="21"/>
        <v>6.6549999999999998E-2</v>
      </c>
    </row>
    <row r="1122" spans="18:20" x14ac:dyDescent="0.3">
      <c r="R1122">
        <v>0.19652</v>
      </c>
      <c r="S1122">
        <v>-6.5750000000000003E-2</v>
      </c>
      <c r="T1122">
        <f t="shared" si="21"/>
        <v>6.5750000000000003E-2</v>
      </c>
    </row>
    <row r="1123" spans="18:20" x14ac:dyDescent="0.3">
      <c r="R1123">
        <v>0.19658999999999999</v>
      </c>
      <c r="S1123">
        <v>-6.5259999999999999E-2</v>
      </c>
      <c r="T1123">
        <f t="shared" si="21"/>
        <v>6.5259999999999999E-2</v>
      </c>
    </row>
    <row r="1124" spans="18:20" x14ac:dyDescent="0.3">
      <c r="R1124">
        <v>0.19667000000000001</v>
      </c>
      <c r="S1124">
        <v>-6.4670000000000005E-2</v>
      </c>
      <c r="T1124">
        <f t="shared" si="21"/>
        <v>6.4670000000000005E-2</v>
      </c>
    </row>
    <row r="1125" spans="18:20" x14ac:dyDescent="0.3">
      <c r="R1125">
        <v>0.19674</v>
      </c>
      <c r="S1125">
        <v>-6.4079999999999998E-2</v>
      </c>
      <c r="T1125">
        <f t="shared" si="21"/>
        <v>6.4079999999999998E-2</v>
      </c>
    </row>
    <row r="1126" spans="18:20" x14ac:dyDescent="0.3">
      <c r="R1126">
        <v>0.19681999999999999</v>
      </c>
      <c r="S1126">
        <v>-6.3780000000000003E-2</v>
      </c>
      <c r="T1126">
        <f t="shared" si="21"/>
        <v>6.3780000000000003E-2</v>
      </c>
    </row>
    <row r="1127" spans="18:20" x14ac:dyDescent="0.3">
      <c r="R1127">
        <v>0.19689000000000001</v>
      </c>
      <c r="S1127">
        <v>-6.3189999999999996E-2</v>
      </c>
      <c r="T1127">
        <f t="shared" si="21"/>
        <v>6.3189999999999996E-2</v>
      </c>
    </row>
    <row r="1128" spans="18:20" x14ac:dyDescent="0.3">
      <c r="R1128">
        <v>0.19697000000000001</v>
      </c>
      <c r="S1128">
        <v>-6.2399999999999997E-2</v>
      </c>
      <c r="T1128">
        <f t="shared" si="21"/>
        <v>6.2399999999999997E-2</v>
      </c>
    </row>
    <row r="1129" spans="18:20" x14ac:dyDescent="0.3">
      <c r="R1129">
        <v>0.19703999999999999</v>
      </c>
      <c r="S1129">
        <v>-6.1710000000000001E-2</v>
      </c>
      <c r="T1129">
        <f t="shared" si="21"/>
        <v>6.1710000000000001E-2</v>
      </c>
    </row>
    <row r="1130" spans="18:20" x14ac:dyDescent="0.3">
      <c r="R1130">
        <v>0.19711999999999999</v>
      </c>
      <c r="S1130">
        <v>-6.1210000000000001E-2</v>
      </c>
      <c r="T1130">
        <f t="shared" si="21"/>
        <v>6.1210000000000001E-2</v>
      </c>
    </row>
    <row r="1131" spans="18:20" x14ac:dyDescent="0.3">
      <c r="R1131">
        <v>0.19719</v>
      </c>
      <c r="S1131">
        <v>-6.062E-2</v>
      </c>
      <c r="T1131">
        <f t="shared" si="21"/>
        <v>6.062E-2</v>
      </c>
    </row>
    <row r="1132" spans="18:20" x14ac:dyDescent="0.3">
      <c r="R1132">
        <v>0.19727</v>
      </c>
      <c r="S1132">
        <v>-6.0130000000000003E-2</v>
      </c>
      <c r="T1132">
        <f t="shared" si="21"/>
        <v>6.0130000000000003E-2</v>
      </c>
    </row>
    <row r="1133" spans="18:20" x14ac:dyDescent="0.3">
      <c r="R1133">
        <v>0.19733999999999999</v>
      </c>
      <c r="S1133">
        <v>-5.9630000000000002E-2</v>
      </c>
      <c r="T1133">
        <f t="shared" si="21"/>
        <v>5.9630000000000002E-2</v>
      </c>
    </row>
    <row r="1134" spans="18:20" x14ac:dyDescent="0.3">
      <c r="R1134">
        <v>0.19742000000000001</v>
      </c>
      <c r="S1134">
        <v>-5.8939999999999999E-2</v>
      </c>
      <c r="T1134">
        <f t="shared" si="21"/>
        <v>5.8939999999999999E-2</v>
      </c>
    </row>
    <row r="1135" spans="18:20" x14ac:dyDescent="0.3">
      <c r="R1135">
        <v>0.19749</v>
      </c>
      <c r="S1135">
        <v>-5.815E-2</v>
      </c>
      <c r="T1135">
        <f t="shared" si="21"/>
        <v>5.815E-2</v>
      </c>
    </row>
    <row r="1136" spans="18:20" x14ac:dyDescent="0.3">
      <c r="R1136">
        <v>0.19757</v>
      </c>
      <c r="S1136">
        <v>-5.7459999999999997E-2</v>
      </c>
      <c r="T1136">
        <f t="shared" si="21"/>
        <v>5.7459999999999997E-2</v>
      </c>
    </row>
    <row r="1137" spans="18:20" x14ac:dyDescent="0.3">
      <c r="R1137">
        <v>0.19764000000000001</v>
      </c>
      <c r="S1137">
        <v>-5.6759999999999998E-2</v>
      </c>
      <c r="T1137">
        <f t="shared" si="21"/>
        <v>5.6759999999999998E-2</v>
      </c>
    </row>
    <row r="1138" spans="18:20" x14ac:dyDescent="0.3">
      <c r="R1138">
        <v>0.19772000000000001</v>
      </c>
      <c r="S1138">
        <v>-5.6169999999999998E-2</v>
      </c>
      <c r="T1138">
        <f t="shared" si="21"/>
        <v>5.6169999999999998E-2</v>
      </c>
    </row>
    <row r="1139" spans="18:20" x14ac:dyDescent="0.3">
      <c r="R1139">
        <v>0.19778999999999999</v>
      </c>
      <c r="S1139">
        <v>-5.5579999999999997E-2</v>
      </c>
      <c r="T1139">
        <f t="shared" si="21"/>
        <v>5.5579999999999997E-2</v>
      </c>
    </row>
    <row r="1140" spans="18:20" x14ac:dyDescent="0.3">
      <c r="R1140">
        <v>0.19786999999999999</v>
      </c>
      <c r="S1140">
        <v>-5.4980000000000001E-2</v>
      </c>
      <c r="T1140">
        <f t="shared" si="21"/>
        <v>5.4980000000000001E-2</v>
      </c>
    </row>
    <row r="1141" spans="18:20" x14ac:dyDescent="0.3">
      <c r="R1141">
        <v>0.19794</v>
      </c>
      <c r="S1141">
        <v>-5.4489999999999997E-2</v>
      </c>
      <c r="T1141">
        <f t="shared" si="21"/>
        <v>5.4489999999999997E-2</v>
      </c>
    </row>
    <row r="1142" spans="18:20" x14ac:dyDescent="0.3">
      <c r="R1142">
        <v>0.19802</v>
      </c>
      <c r="S1142">
        <v>-5.3789999999999998E-2</v>
      </c>
      <c r="T1142">
        <f t="shared" si="21"/>
        <v>5.3789999999999998E-2</v>
      </c>
    </row>
    <row r="1143" spans="18:20" x14ac:dyDescent="0.3">
      <c r="R1143">
        <v>0.1981</v>
      </c>
      <c r="S1143">
        <v>-5.3100000000000001E-2</v>
      </c>
      <c r="T1143">
        <f t="shared" si="21"/>
        <v>5.3100000000000001E-2</v>
      </c>
    </row>
    <row r="1144" spans="18:20" x14ac:dyDescent="0.3">
      <c r="R1144">
        <v>0.19817000000000001</v>
      </c>
      <c r="S1144">
        <v>-5.2510000000000001E-2</v>
      </c>
      <c r="T1144">
        <f t="shared" si="21"/>
        <v>5.2510000000000001E-2</v>
      </c>
    </row>
    <row r="1145" spans="18:20" x14ac:dyDescent="0.3">
      <c r="R1145">
        <v>0.19825000000000001</v>
      </c>
      <c r="S1145">
        <v>-5.2010000000000001E-2</v>
      </c>
      <c r="T1145">
        <f t="shared" si="21"/>
        <v>5.2010000000000001E-2</v>
      </c>
    </row>
    <row r="1146" spans="18:20" x14ac:dyDescent="0.3">
      <c r="R1146">
        <v>0.19832</v>
      </c>
      <c r="S1146">
        <v>-5.1220000000000002E-2</v>
      </c>
      <c r="T1146">
        <f t="shared" si="21"/>
        <v>5.1220000000000002E-2</v>
      </c>
    </row>
    <row r="1147" spans="18:20" x14ac:dyDescent="0.3">
      <c r="R1147">
        <v>0.19839999999999999</v>
      </c>
      <c r="S1147">
        <v>-5.0520000000000002E-2</v>
      </c>
      <c r="T1147">
        <f t="shared" si="21"/>
        <v>5.0520000000000002E-2</v>
      </c>
    </row>
    <row r="1148" spans="18:20" x14ac:dyDescent="0.3">
      <c r="R1148">
        <v>0.19847000000000001</v>
      </c>
      <c r="S1148">
        <v>-5.0029999999999998E-2</v>
      </c>
      <c r="T1148">
        <f t="shared" si="21"/>
        <v>5.0029999999999998E-2</v>
      </c>
    </row>
    <row r="1149" spans="18:20" x14ac:dyDescent="0.3">
      <c r="R1149">
        <v>0.19855</v>
      </c>
      <c r="S1149">
        <v>-4.9239999999999999E-2</v>
      </c>
      <c r="T1149">
        <f t="shared" si="21"/>
        <v>4.9239999999999999E-2</v>
      </c>
    </row>
    <row r="1150" spans="18:20" x14ac:dyDescent="0.3">
      <c r="R1150">
        <v>0.19863</v>
      </c>
      <c r="S1150">
        <v>-4.854E-2</v>
      </c>
      <c r="T1150">
        <f t="shared" si="21"/>
        <v>4.854E-2</v>
      </c>
    </row>
    <row r="1151" spans="18:20" x14ac:dyDescent="0.3">
      <c r="R1151">
        <v>0.19869999999999999</v>
      </c>
      <c r="S1151">
        <v>-4.795E-2</v>
      </c>
      <c r="T1151">
        <f t="shared" si="21"/>
        <v>4.795E-2</v>
      </c>
    </row>
    <row r="1152" spans="18:20" x14ac:dyDescent="0.3">
      <c r="R1152">
        <v>0.19878000000000001</v>
      </c>
      <c r="S1152">
        <v>-4.725E-2</v>
      </c>
      <c r="T1152">
        <f t="shared" si="21"/>
        <v>4.725E-2</v>
      </c>
    </row>
    <row r="1153" spans="18:20" x14ac:dyDescent="0.3">
      <c r="R1153">
        <v>0.19886000000000001</v>
      </c>
      <c r="S1153">
        <v>-4.6460000000000001E-2</v>
      </c>
      <c r="T1153">
        <f t="shared" si="21"/>
        <v>4.6460000000000001E-2</v>
      </c>
    </row>
    <row r="1154" spans="18:20" x14ac:dyDescent="0.3">
      <c r="R1154">
        <v>0.19893</v>
      </c>
      <c r="S1154">
        <v>-4.5960000000000001E-2</v>
      </c>
      <c r="T1154">
        <f t="shared" si="21"/>
        <v>4.5960000000000001E-2</v>
      </c>
    </row>
    <row r="1155" spans="18:20" x14ac:dyDescent="0.3">
      <c r="R1155">
        <v>0.19900999999999999</v>
      </c>
      <c r="S1155">
        <v>-4.5269999999999998E-2</v>
      </c>
      <c r="T1155">
        <f t="shared" ref="T1155:T1218" si="22">ABS(S1155)</f>
        <v>4.5269999999999998E-2</v>
      </c>
    </row>
    <row r="1156" spans="18:20" x14ac:dyDescent="0.3">
      <c r="R1156">
        <v>0.19908000000000001</v>
      </c>
      <c r="S1156">
        <v>-4.4569999999999999E-2</v>
      </c>
      <c r="T1156">
        <f t="shared" si="22"/>
        <v>4.4569999999999999E-2</v>
      </c>
    </row>
    <row r="1157" spans="18:20" x14ac:dyDescent="0.3">
      <c r="R1157">
        <v>0.19916</v>
      </c>
      <c r="S1157">
        <v>-4.4080000000000001E-2</v>
      </c>
      <c r="T1157">
        <f t="shared" si="22"/>
        <v>4.4080000000000001E-2</v>
      </c>
    </row>
    <row r="1158" spans="18:20" x14ac:dyDescent="0.3">
      <c r="R1158">
        <v>0.19924</v>
      </c>
      <c r="S1158">
        <v>-4.3490000000000001E-2</v>
      </c>
      <c r="T1158">
        <f t="shared" si="22"/>
        <v>4.3490000000000001E-2</v>
      </c>
    </row>
    <row r="1159" spans="18:20" x14ac:dyDescent="0.3">
      <c r="R1159">
        <v>0.19930999999999999</v>
      </c>
      <c r="S1159">
        <v>-4.3090000000000003E-2</v>
      </c>
      <c r="T1159">
        <f t="shared" si="22"/>
        <v>4.3090000000000003E-2</v>
      </c>
    </row>
    <row r="1160" spans="18:20" x14ac:dyDescent="0.3">
      <c r="R1160">
        <v>0.19939000000000001</v>
      </c>
      <c r="S1160">
        <v>-4.2000000000000003E-2</v>
      </c>
      <c r="T1160">
        <f t="shared" si="22"/>
        <v>4.2000000000000003E-2</v>
      </c>
    </row>
    <row r="1161" spans="18:20" x14ac:dyDescent="0.3">
      <c r="R1161">
        <v>0.19947000000000001</v>
      </c>
      <c r="S1161">
        <v>-4.1200000000000001E-2</v>
      </c>
      <c r="T1161">
        <f t="shared" si="22"/>
        <v>4.1200000000000001E-2</v>
      </c>
    </row>
    <row r="1162" spans="18:20" x14ac:dyDescent="0.3">
      <c r="R1162">
        <v>0.19954</v>
      </c>
      <c r="S1162">
        <v>-4.0509999999999997E-2</v>
      </c>
      <c r="T1162">
        <f t="shared" si="22"/>
        <v>4.0509999999999997E-2</v>
      </c>
    </row>
    <row r="1163" spans="18:20" x14ac:dyDescent="0.3">
      <c r="R1163">
        <v>0.19961999999999999</v>
      </c>
      <c r="S1163">
        <v>-3.9910000000000001E-2</v>
      </c>
      <c r="T1163">
        <f t="shared" si="22"/>
        <v>3.9910000000000001E-2</v>
      </c>
    </row>
    <row r="1164" spans="18:20" x14ac:dyDescent="0.3">
      <c r="R1164">
        <v>0.19969999999999999</v>
      </c>
      <c r="S1164">
        <v>-3.9410000000000001E-2</v>
      </c>
      <c r="T1164">
        <f t="shared" si="22"/>
        <v>3.9410000000000001E-2</v>
      </c>
    </row>
    <row r="1165" spans="18:20" x14ac:dyDescent="0.3">
      <c r="R1165">
        <v>0.19977</v>
      </c>
      <c r="S1165">
        <v>-3.8920000000000003E-2</v>
      </c>
      <c r="T1165">
        <f t="shared" si="22"/>
        <v>3.8920000000000003E-2</v>
      </c>
    </row>
    <row r="1166" spans="18:20" x14ac:dyDescent="0.3">
      <c r="R1166">
        <v>0.19985</v>
      </c>
      <c r="S1166">
        <v>-3.8219999999999997E-2</v>
      </c>
      <c r="T1166">
        <f t="shared" si="22"/>
        <v>3.8219999999999997E-2</v>
      </c>
    </row>
    <row r="1167" spans="18:20" x14ac:dyDescent="0.3">
      <c r="R1167">
        <v>0.19993</v>
      </c>
      <c r="S1167">
        <v>-3.7229999999999999E-2</v>
      </c>
      <c r="T1167">
        <f t="shared" si="22"/>
        <v>3.7229999999999999E-2</v>
      </c>
    </row>
    <row r="1168" spans="18:20" x14ac:dyDescent="0.3">
      <c r="R1168">
        <v>0.20000999999999999</v>
      </c>
      <c r="S1168">
        <v>-3.653E-2</v>
      </c>
      <c r="T1168">
        <f t="shared" si="22"/>
        <v>3.653E-2</v>
      </c>
    </row>
    <row r="1169" spans="18:20" x14ac:dyDescent="0.3">
      <c r="R1169">
        <v>0.20008000000000001</v>
      </c>
      <c r="S1169">
        <v>-3.594E-2</v>
      </c>
      <c r="T1169">
        <f t="shared" si="22"/>
        <v>3.594E-2</v>
      </c>
    </row>
    <row r="1170" spans="18:20" x14ac:dyDescent="0.3">
      <c r="R1170">
        <v>0.20016</v>
      </c>
      <c r="S1170">
        <v>-3.5340000000000003E-2</v>
      </c>
      <c r="T1170">
        <f t="shared" si="22"/>
        <v>3.5340000000000003E-2</v>
      </c>
    </row>
    <row r="1171" spans="18:20" x14ac:dyDescent="0.3">
      <c r="R1171">
        <v>0.20024</v>
      </c>
      <c r="S1171">
        <v>-3.465E-2</v>
      </c>
      <c r="T1171">
        <f t="shared" si="22"/>
        <v>3.465E-2</v>
      </c>
    </row>
    <row r="1172" spans="18:20" x14ac:dyDescent="0.3">
      <c r="R1172">
        <v>0.20032</v>
      </c>
      <c r="S1172">
        <v>-3.3849999999999998E-2</v>
      </c>
      <c r="T1172">
        <f t="shared" si="22"/>
        <v>3.3849999999999998E-2</v>
      </c>
    </row>
    <row r="1173" spans="18:20" x14ac:dyDescent="0.3">
      <c r="R1173">
        <v>0.20039000000000001</v>
      </c>
      <c r="S1173">
        <v>-3.3250000000000002E-2</v>
      </c>
      <c r="T1173">
        <f t="shared" si="22"/>
        <v>3.3250000000000002E-2</v>
      </c>
    </row>
    <row r="1174" spans="18:20" x14ac:dyDescent="0.3">
      <c r="R1174">
        <v>0.20047000000000001</v>
      </c>
      <c r="S1174">
        <v>-3.2559999999999999E-2</v>
      </c>
      <c r="T1174">
        <f t="shared" si="22"/>
        <v>3.2559999999999999E-2</v>
      </c>
    </row>
    <row r="1175" spans="18:20" x14ac:dyDescent="0.3">
      <c r="R1175">
        <v>0.20055000000000001</v>
      </c>
      <c r="S1175">
        <v>-3.1859999999999999E-2</v>
      </c>
      <c r="T1175">
        <f t="shared" si="22"/>
        <v>3.1859999999999999E-2</v>
      </c>
    </row>
    <row r="1176" spans="18:20" x14ac:dyDescent="0.3">
      <c r="R1176">
        <v>0.20063</v>
      </c>
      <c r="S1176">
        <v>-3.1269999999999999E-2</v>
      </c>
      <c r="T1176">
        <f t="shared" si="22"/>
        <v>3.1269999999999999E-2</v>
      </c>
    </row>
    <row r="1177" spans="18:20" x14ac:dyDescent="0.3">
      <c r="R1177">
        <v>0.20069999999999999</v>
      </c>
      <c r="S1177">
        <v>-3.0769999999999999E-2</v>
      </c>
      <c r="T1177">
        <f t="shared" si="22"/>
        <v>3.0769999999999999E-2</v>
      </c>
    </row>
    <row r="1178" spans="18:20" x14ac:dyDescent="0.3">
      <c r="R1178">
        <v>0.20077999999999999</v>
      </c>
      <c r="S1178">
        <v>-3.007E-2</v>
      </c>
      <c r="T1178">
        <f t="shared" si="22"/>
        <v>3.007E-2</v>
      </c>
    </row>
    <row r="1179" spans="18:20" x14ac:dyDescent="0.3">
      <c r="R1179">
        <v>0.20086000000000001</v>
      </c>
      <c r="S1179">
        <v>-2.938E-2</v>
      </c>
      <c r="T1179">
        <f t="shared" si="22"/>
        <v>2.938E-2</v>
      </c>
    </row>
    <row r="1180" spans="18:20" x14ac:dyDescent="0.3">
      <c r="R1180">
        <v>0.20094000000000001</v>
      </c>
      <c r="S1180">
        <v>-2.8879999999999999E-2</v>
      </c>
      <c r="T1180">
        <f t="shared" si="22"/>
        <v>2.8879999999999999E-2</v>
      </c>
    </row>
    <row r="1181" spans="18:20" x14ac:dyDescent="0.3">
      <c r="R1181">
        <v>0.20100999999999999</v>
      </c>
      <c r="S1181">
        <v>-2.828E-2</v>
      </c>
      <c r="T1181">
        <f t="shared" si="22"/>
        <v>2.828E-2</v>
      </c>
    </row>
    <row r="1182" spans="18:20" x14ac:dyDescent="0.3">
      <c r="R1182">
        <v>0.20108999999999999</v>
      </c>
      <c r="S1182">
        <v>-2.759E-2</v>
      </c>
      <c r="T1182">
        <f t="shared" si="22"/>
        <v>2.759E-2</v>
      </c>
    </row>
    <row r="1183" spans="18:20" x14ac:dyDescent="0.3">
      <c r="R1183">
        <v>0.20116999999999999</v>
      </c>
      <c r="S1183">
        <v>-2.6890000000000001E-2</v>
      </c>
      <c r="T1183">
        <f t="shared" si="22"/>
        <v>2.6890000000000001E-2</v>
      </c>
    </row>
    <row r="1184" spans="18:20" x14ac:dyDescent="0.3">
      <c r="R1184">
        <v>0.20125000000000001</v>
      </c>
      <c r="S1184">
        <v>-2.6190000000000001E-2</v>
      </c>
      <c r="T1184">
        <f t="shared" si="22"/>
        <v>2.6190000000000001E-2</v>
      </c>
    </row>
    <row r="1185" spans="18:20" x14ac:dyDescent="0.3">
      <c r="R1185">
        <v>0.20133000000000001</v>
      </c>
      <c r="S1185">
        <v>-2.5399999999999999E-2</v>
      </c>
      <c r="T1185">
        <f t="shared" si="22"/>
        <v>2.5399999999999999E-2</v>
      </c>
    </row>
    <row r="1186" spans="18:20" x14ac:dyDescent="0.3">
      <c r="R1186">
        <v>0.2014</v>
      </c>
      <c r="S1186">
        <v>-2.4899999999999999E-2</v>
      </c>
      <c r="T1186">
        <f t="shared" si="22"/>
        <v>2.4899999999999999E-2</v>
      </c>
    </row>
    <row r="1187" spans="18:20" x14ac:dyDescent="0.3">
      <c r="R1187">
        <v>0.20147999999999999</v>
      </c>
      <c r="S1187">
        <v>-2.4400000000000002E-2</v>
      </c>
      <c r="T1187">
        <f t="shared" si="22"/>
        <v>2.4400000000000002E-2</v>
      </c>
    </row>
    <row r="1188" spans="18:20" x14ac:dyDescent="0.3">
      <c r="R1188">
        <v>0.20155999999999999</v>
      </c>
      <c r="S1188">
        <v>-2.3810000000000001E-2</v>
      </c>
      <c r="T1188">
        <f t="shared" si="22"/>
        <v>2.3810000000000001E-2</v>
      </c>
    </row>
    <row r="1189" spans="18:20" x14ac:dyDescent="0.3">
      <c r="R1189">
        <v>0.20164000000000001</v>
      </c>
      <c r="S1189">
        <v>-2.3210000000000001E-2</v>
      </c>
      <c r="T1189">
        <f t="shared" si="22"/>
        <v>2.3210000000000001E-2</v>
      </c>
    </row>
    <row r="1190" spans="18:20" x14ac:dyDescent="0.3">
      <c r="R1190">
        <v>0.20172000000000001</v>
      </c>
      <c r="S1190">
        <v>-2.2610000000000002E-2</v>
      </c>
      <c r="T1190">
        <f t="shared" si="22"/>
        <v>2.2610000000000002E-2</v>
      </c>
    </row>
    <row r="1191" spans="18:20" x14ac:dyDescent="0.3">
      <c r="R1191">
        <v>0.20180000000000001</v>
      </c>
      <c r="S1191">
        <v>-2.2009999999999998E-2</v>
      </c>
      <c r="T1191">
        <f t="shared" si="22"/>
        <v>2.2009999999999998E-2</v>
      </c>
    </row>
    <row r="1192" spans="18:20" x14ac:dyDescent="0.3">
      <c r="R1192">
        <v>0.20188</v>
      </c>
      <c r="S1192">
        <v>-2.1520000000000001E-2</v>
      </c>
      <c r="T1192">
        <f t="shared" si="22"/>
        <v>2.1520000000000001E-2</v>
      </c>
    </row>
    <row r="1193" spans="18:20" x14ac:dyDescent="0.3">
      <c r="R1193">
        <v>0.20194999999999999</v>
      </c>
      <c r="S1193">
        <v>-2.102E-2</v>
      </c>
      <c r="T1193">
        <f t="shared" si="22"/>
        <v>2.102E-2</v>
      </c>
    </row>
    <row r="1194" spans="18:20" x14ac:dyDescent="0.3">
      <c r="R1194">
        <v>0.20202999999999999</v>
      </c>
      <c r="S1194">
        <v>-2.0320000000000001E-2</v>
      </c>
      <c r="T1194">
        <f t="shared" si="22"/>
        <v>2.0320000000000001E-2</v>
      </c>
    </row>
    <row r="1195" spans="18:20" x14ac:dyDescent="0.3">
      <c r="R1195">
        <v>0.20211000000000001</v>
      </c>
      <c r="S1195">
        <v>-1.9820000000000001E-2</v>
      </c>
      <c r="T1195">
        <f t="shared" si="22"/>
        <v>1.9820000000000001E-2</v>
      </c>
    </row>
    <row r="1196" spans="18:20" x14ac:dyDescent="0.3">
      <c r="R1196">
        <v>0.20219000000000001</v>
      </c>
      <c r="S1196">
        <v>-1.933E-2</v>
      </c>
      <c r="T1196">
        <f t="shared" si="22"/>
        <v>1.933E-2</v>
      </c>
    </row>
    <row r="1197" spans="18:20" x14ac:dyDescent="0.3">
      <c r="R1197">
        <v>0.20227000000000001</v>
      </c>
      <c r="S1197">
        <v>-1.873E-2</v>
      </c>
      <c r="T1197">
        <f t="shared" si="22"/>
        <v>1.873E-2</v>
      </c>
    </row>
    <row r="1198" spans="18:20" x14ac:dyDescent="0.3">
      <c r="R1198">
        <v>0.20235</v>
      </c>
      <c r="S1198">
        <v>-1.823E-2</v>
      </c>
      <c r="T1198">
        <f t="shared" si="22"/>
        <v>1.823E-2</v>
      </c>
    </row>
    <row r="1199" spans="18:20" x14ac:dyDescent="0.3">
      <c r="R1199">
        <v>0.20243</v>
      </c>
      <c r="S1199">
        <v>-1.7930000000000001E-2</v>
      </c>
      <c r="T1199">
        <f t="shared" si="22"/>
        <v>1.7930000000000001E-2</v>
      </c>
    </row>
    <row r="1200" spans="18:20" x14ac:dyDescent="0.3">
      <c r="R1200">
        <v>0.20251</v>
      </c>
      <c r="S1200">
        <v>-1.7330000000000002E-2</v>
      </c>
      <c r="T1200">
        <f t="shared" si="22"/>
        <v>1.7330000000000002E-2</v>
      </c>
    </row>
    <row r="1201" spans="18:20" x14ac:dyDescent="0.3">
      <c r="R1201">
        <v>0.20258999999999999</v>
      </c>
      <c r="S1201">
        <v>-1.694E-2</v>
      </c>
      <c r="T1201">
        <f t="shared" si="22"/>
        <v>1.694E-2</v>
      </c>
    </row>
    <row r="1202" spans="18:20" x14ac:dyDescent="0.3">
      <c r="R1202">
        <v>0.20266000000000001</v>
      </c>
      <c r="S1202">
        <v>-1.6639999999999999E-2</v>
      </c>
      <c r="T1202">
        <f t="shared" si="22"/>
        <v>1.6639999999999999E-2</v>
      </c>
    </row>
    <row r="1203" spans="18:20" x14ac:dyDescent="0.3">
      <c r="R1203">
        <v>0.20274</v>
      </c>
      <c r="S1203">
        <v>-1.6140000000000002E-2</v>
      </c>
      <c r="T1203">
        <f t="shared" si="22"/>
        <v>1.6140000000000002E-2</v>
      </c>
    </row>
    <row r="1204" spans="18:20" x14ac:dyDescent="0.3">
      <c r="R1204">
        <v>0.20282</v>
      </c>
      <c r="S1204">
        <v>-1.5640000000000001E-2</v>
      </c>
      <c r="T1204">
        <f t="shared" si="22"/>
        <v>1.5640000000000001E-2</v>
      </c>
    </row>
    <row r="1205" spans="18:20" x14ac:dyDescent="0.3">
      <c r="R1205">
        <v>0.2029</v>
      </c>
      <c r="S1205">
        <v>-1.5140000000000001E-2</v>
      </c>
      <c r="T1205">
        <f t="shared" si="22"/>
        <v>1.5140000000000001E-2</v>
      </c>
    </row>
    <row r="1206" spans="18:20" x14ac:dyDescent="0.3">
      <c r="R1206">
        <v>0.20297999999999999</v>
      </c>
      <c r="S1206">
        <v>-1.4540000000000001E-2</v>
      </c>
      <c r="T1206">
        <f t="shared" si="22"/>
        <v>1.4540000000000001E-2</v>
      </c>
    </row>
    <row r="1207" spans="18:20" x14ac:dyDescent="0.3">
      <c r="R1207">
        <v>0.20305999999999999</v>
      </c>
      <c r="S1207">
        <v>-1.3950000000000001E-2</v>
      </c>
      <c r="T1207">
        <f t="shared" si="22"/>
        <v>1.3950000000000001E-2</v>
      </c>
    </row>
    <row r="1208" spans="18:20" x14ac:dyDescent="0.3">
      <c r="R1208">
        <v>0.20313999999999999</v>
      </c>
      <c r="S1208">
        <v>-1.375E-2</v>
      </c>
      <c r="T1208">
        <f t="shared" si="22"/>
        <v>1.375E-2</v>
      </c>
    </row>
    <row r="1209" spans="18:20" x14ac:dyDescent="0.3">
      <c r="R1209">
        <v>0.20322000000000001</v>
      </c>
      <c r="S1209">
        <v>-1.345E-2</v>
      </c>
      <c r="T1209">
        <f t="shared" si="22"/>
        <v>1.345E-2</v>
      </c>
    </row>
    <row r="1210" spans="18:20" x14ac:dyDescent="0.3">
      <c r="R1210">
        <v>0.20330000000000001</v>
      </c>
      <c r="S1210">
        <v>-1.325E-2</v>
      </c>
      <c r="T1210">
        <f t="shared" si="22"/>
        <v>1.325E-2</v>
      </c>
    </row>
    <row r="1211" spans="18:20" x14ac:dyDescent="0.3">
      <c r="R1211">
        <v>0.20338000000000001</v>
      </c>
      <c r="S1211">
        <v>-1.295E-2</v>
      </c>
      <c r="T1211">
        <f t="shared" si="22"/>
        <v>1.295E-2</v>
      </c>
    </row>
    <row r="1212" spans="18:20" x14ac:dyDescent="0.3">
      <c r="R1212">
        <v>0.20346</v>
      </c>
      <c r="S1212">
        <v>-1.235E-2</v>
      </c>
      <c r="T1212">
        <f t="shared" si="22"/>
        <v>1.235E-2</v>
      </c>
    </row>
    <row r="1213" spans="18:20" x14ac:dyDescent="0.3">
      <c r="R1213">
        <v>0.20354</v>
      </c>
      <c r="S1213">
        <v>-1.1950000000000001E-2</v>
      </c>
      <c r="T1213">
        <f t="shared" si="22"/>
        <v>1.1950000000000001E-2</v>
      </c>
    </row>
    <row r="1214" spans="18:20" x14ac:dyDescent="0.3">
      <c r="R1214">
        <v>0.20362</v>
      </c>
      <c r="S1214">
        <v>-1.175E-2</v>
      </c>
      <c r="T1214">
        <f t="shared" si="22"/>
        <v>1.175E-2</v>
      </c>
    </row>
    <row r="1215" spans="18:20" x14ac:dyDescent="0.3">
      <c r="R1215">
        <v>0.20369999999999999</v>
      </c>
      <c r="S1215">
        <v>-1.1259999999999999E-2</v>
      </c>
      <c r="T1215">
        <f t="shared" si="22"/>
        <v>1.1259999999999999E-2</v>
      </c>
    </row>
    <row r="1216" spans="18:20" x14ac:dyDescent="0.3">
      <c r="R1216">
        <v>0.20377999999999999</v>
      </c>
      <c r="S1216">
        <v>-1.086E-2</v>
      </c>
      <c r="T1216">
        <f t="shared" si="22"/>
        <v>1.086E-2</v>
      </c>
    </row>
    <row r="1217" spans="18:20" x14ac:dyDescent="0.3">
      <c r="R1217">
        <v>0.20386000000000001</v>
      </c>
      <c r="S1217">
        <v>-1.0460000000000001E-2</v>
      </c>
      <c r="T1217">
        <f t="shared" si="22"/>
        <v>1.0460000000000001E-2</v>
      </c>
    </row>
    <row r="1218" spans="18:20" x14ac:dyDescent="0.3">
      <c r="R1218">
        <v>0.20394000000000001</v>
      </c>
      <c r="S1218">
        <v>-1.0359999999999999E-2</v>
      </c>
      <c r="T1218">
        <f t="shared" si="22"/>
        <v>1.0359999999999999E-2</v>
      </c>
    </row>
    <row r="1219" spans="18:20" x14ac:dyDescent="0.3">
      <c r="R1219">
        <v>0.20402000000000001</v>
      </c>
      <c r="S1219">
        <v>-1.0160000000000001E-2</v>
      </c>
      <c r="T1219">
        <f t="shared" ref="T1219:T1282" si="23">ABS(S1219)</f>
        <v>1.0160000000000001E-2</v>
      </c>
    </row>
    <row r="1220" spans="18:20" x14ac:dyDescent="0.3">
      <c r="R1220">
        <v>0.2041</v>
      </c>
      <c r="S1220">
        <v>-9.8600000000000007E-3</v>
      </c>
      <c r="T1220">
        <f t="shared" si="23"/>
        <v>9.8600000000000007E-3</v>
      </c>
    </row>
    <row r="1221" spans="18:20" x14ac:dyDescent="0.3">
      <c r="R1221">
        <v>0.20418</v>
      </c>
      <c r="S1221">
        <v>-9.3600000000000003E-3</v>
      </c>
      <c r="T1221">
        <f t="shared" si="23"/>
        <v>9.3600000000000003E-3</v>
      </c>
    </row>
    <row r="1222" spans="18:20" x14ac:dyDescent="0.3">
      <c r="R1222">
        <v>0.20426</v>
      </c>
      <c r="S1222">
        <v>-9.0600000000000003E-3</v>
      </c>
      <c r="T1222">
        <f t="shared" si="23"/>
        <v>9.0600000000000003E-3</v>
      </c>
    </row>
    <row r="1223" spans="18:20" x14ac:dyDescent="0.3">
      <c r="R1223">
        <v>0.20433999999999999</v>
      </c>
      <c r="S1223">
        <v>-8.8599999999999998E-3</v>
      </c>
      <c r="T1223">
        <f t="shared" si="23"/>
        <v>8.8599999999999998E-3</v>
      </c>
    </row>
    <row r="1224" spans="18:20" x14ac:dyDescent="0.3">
      <c r="R1224">
        <v>0.20441999999999999</v>
      </c>
      <c r="S1224">
        <v>-8.6599999999999993E-3</v>
      </c>
      <c r="T1224">
        <f t="shared" si="23"/>
        <v>8.6599999999999993E-3</v>
      </c>
    </row>
    <row r="1225" spans="18:20" x14ac:dyDescent="0.3">
      <c r="R1225">
        <v>0.20449999999999999</v>
      </c>
      <c r="S1225">
        <v>-8.4600000000000005E-3</v>
      </c>
      <c r="T1225">
        <f t="shared" si="23"/>
        <v>8.4600000000000005E-3</v>
      </c>
    </row>
    <row r="1226" spans="18:20" x14ac:dyDescent="0.3">
      <c r="R1226">
        <v>0.20458000000000001</v>
      </c>
      <c r="S1226">
        <v>-8.26E-3</v>
      </c>
      <c r="T1226">
        <f t="shared" si="23"/>
        <v>8.26E-3</v>
      </c>
    </row>
    <row r="1227" spans="18:20" x14ac:dyDescent="0.3">
      <c r="R1227">
        <v>0.20466000000000001</v>
      </c>
      <c r="S1227">
        <v>-8.0599999999999995E-3</v>
      </c>
      <c r="T1227">
        <f t="shared" si="23"/>
        <v>8.0599999999999995E-3</v>
      </c>
    </row>
    <row r="1228" spans="18:20" x14ac:dyDescent="0.3">
      <c r="R1228">
        <v>0.20474999999999999</v>
      </c>
      <c r="S1228">
        <v>-7.8600000000000007E-3</v>
      </c>
      <c r="T1228">
        <f t="shared" si="23"/>
        <v>7.8600000000000007E-3</v>
      </c>
    </row>
    <row r="1229" spans="18:20" x14ac:dyDescent="0.3">
      <c r="R1229">
        <v>0.20483000000000001</v>
      </c>
      <c r="S1229">
        <v>-7.7600000000000004E-3</v>
      </c>
      <c r="T1229">
        <f t="shared" si="23"/>
        <v>7.7600000000000004E-3</v>
      </c>
    </row>
    <row r="1230" spans="18:20" x14ac:dyDescent="0.3">
      <c r="R1230">
        <v>0.20491000000000001</v>
      </c>
      <c r="S1230">
        <v>-7.6600000000000001E-3</v>
      </c>
      <c r="T1230">
        <f t="shared" si="23"/>
        <v>7.6600000000000001E-3</v>
      </c>
    </row>
    <row r="1231" spans="18:20" x14ac:dyDescent="0.3">
      <c r="R1231">
        <v>0.20499000000000001</v>
      </c>
      <c r="S1231">
        <v>-7.5599999999999999E-3</v>
      </c>
      <c r="T1231">
        <f t="shared" si="23"/>
        <v>7.5599999999999999E-3</v>
      </c>
    </row>
    <row r="1232" spans="18:20" x14ac:dyDescent="0.3">
      <c r="R1232">
        <v>0.20507</v>
      </c>
      <c r="S1232">
        <v>-7.26E-3</v>
      </c>
      <c r="T1232">
        <f t="shared" si="23"/>
        <v>7.26E-3</v>
      </c>
    </row>
    <row r="1233" spans="18:20" x14ac:dyDescent="0.3">
      <c r="R1233">
        <v>0.20515</v>
      </c>
      <c r="S1233">
        <v>-7.1599999999999997E-3</v>
      </c>
      <c r="T1233">
        <f t="shared" si="23"/>
        <v>7.1599999999999997E-3</v>
      </c>
    </row>
    <row r="1234" spans="18:20" x14ac:dyDescent="0.3">
      <c r="R1234">
        <v>0.20523</v>
      </c>
      <c r="S1234">
        <v>-7.0600000000000003E-3</v>
      </c>
      <c r="T1234">
        <f t="shared" si="23"/>
        <v>7.0600000000000003E-3</v>
      </c>
    </row>
    <row r="1235" spans="18:20" x14ac:dyDescent="0.3">
      <c r="R1235">
        <v>0.20530999999999999</v>
      </c>
      <c r="S1235">
        <v>-6.8599999999999998E-3</v>
      </c>
      <c r="T1235">
        <f t="shared" si="23"/>
        <v>6.8599999999999998E-3</v>
      </c>
    </row>
    <row r="1236" spans="18:20" x14ac:dyDescent="0.3">
      <c r="R1236">
        <v>0.20538999999999999</v>
      </c>
      <c r="S1236">
        <v>-6.7600000000000004E-3</v>
      </c>
      <c r="T1236">
        <f t="shared" si="23"/>
        <v>6.7600000000000004E-3</v>
      </c>
    </row>
    <row r="1237" spans="18:20" x14ac:dyDescent="0.3">
      <c r="R1237">
        <v>0.20548</v>
      </c>
      <c r="S1237">
        <v>-6.7499999999999999E-3</v>
      </c>
      <c r="T1237">
        <f t="shared" si="23"/>
        <v>6.7499999999999999E-3</v>
      </c>
    </row>
    <row r="1238" spans="18:20" x14ac:dyDescent="0.3">
      <c r="R1238">
        <v>0.20555999999999999</v>
      </c>
      <c r="S1238">
        <v>-6.5500000000000003E-3</v>
      </c>
      <c r="T1238">
        <f t="shared" si="23"/>
        <v>6.5500000000000003E-3</v>
      </c>
    </row>
    <row r="1239" spans="18:20" x14ac:dyDescent="0.3">
      <c r="R1239">
        <v>0.20563999999999999</v>
      </c>
      <c r="S1239">
        <v>-6.45E-3</v>
      </c>
      <c r="T1239">
        <f t="shared" si="23"/>
        <v>6.45E-3</v>
      </c>
    </row>
    <row r="1240" spans="18:20" x14ac:dyDescent="0.3">
      <c r="R1240">
        <v>0.20571999999999999</v>
      </c>
      <c r="S1240">
        <v>-6.5500000000000003E-3</v>
      </c>
      <c r="T1240">
        <f t="shared" si="23"/>
        <v>6.5500000000000003E-3</v>
      </c>
    </row>
    <row r="1241" spans="18:20" x14ac:dyDescent="0.3">
      <c r="R1241">
        <v>0.20580000000000001</v>
      </c>
      <c r="S1241">
        <v>-6.5500000000000003E-3</v>
      </c>
      <c r="T1241">
        <f t="shared" si="23"/>
        <v>6.5500000000000003E-3</v>
      </c>
    </row>
    <row r="1242" spans="18:20" x14ac:dyDescent="0.3">
      <c r="R1242">
        <v>0.20588000000000001</v>
      </c>
      <c r="S1242">
        <v>-6.45E-3</v>
      </c>
      <c r="T1242">
        <f t="shared" si="23"/>
        <v>6.45E-3</v>
      </c>
    </row>
    <row r="1243" spans="18:20" x14ac:dyDescent="0.3">
      <c r="R1243">
        <v>0.20596999999999999</v>
      </c>
      <c r="S1243">
        <v>-6.3499999999999997E-3</v>
      </c>
      <c r="T1243">
        <f t="shared" si="23"/>
        <v>6.3499999999999997E-3</v>
      </c>
    </row>
    <row r="1244" spans="18:20" x14ac:dyDescent="0.3">
      <c r="R1244">
        <v>0.20605000000000001</v>
      </c>
      <c r="S1244">
        <v>-6.45E-3</v>
      </c>
      <c r="T1244">
        <f t="shared" si="23"/>
        <v>6.45E-3</v>
      </c>
    </row>
    <row r="1245" spans="18:20" x14ac:dyDescent="0.3">
      <c r="R1245">
        <v>0.20613000000000001</v>
      </c>
      <c r="S1245">
        <v>-6.7400000000000003E-3</v>
      </c>
      <c r="T1245">
        <f t="shared" si="23"/>
        <v>6.7400000000000003E-3</v>
      </c>
    </row>
    <row r="1246" spans="18:20" x14ac:dyDescent="0.3">
      <c r="R1246">
        <v>0.20621</v>
      </c>
      <c r="S1246">
        <v>-6.8399999999999997E-3</v>
      </c>
      <c r="T1246">
        <f t="shared" si="23"/>
        <v>6.8399999999999997E-3</v>
      </c>
    </row>
    <row r="1247" spans="18:20" x14ac:dyDescent="0.3">
      <c r="R1247">
        <v>0.20629</v>
      </c>
      <c r="S1247">
        <v>-6.6400000000000001E-3</v>
      </c>
      <c r="T1247">
        <f t="shared" si="23"/>
        <v>6.6400000000000001E-3</v>
      </c>
    </row>
    <row r="1248" spans="18:20" x14ac:dyDescent="0.3">
      <c r="R1248">
        <v>0.20638000000000001</v>
      </c>
      <c r="S1248">
        <v>-6.5399999999999998E-3</v>
      </c>
      <c r="T1248">
        <f t="shared" si="23"/>
        <v>6.5399999999999998E-3</v>
      </c>
    </row>
    <row r="1249" spans="18:20" x14ac:dyDescent="0.3">
      <c r="R1249">
        <v>0.20646</v>
      </c>
      <c r="S1249">
        <v>-6.8399999999999997E-3</v>
      </c>
      <c r="T1249">
        <f t="shared" si="23"/>
        <v>6.8399999999999997E-3</v>
      </c>
    </row>
    <row r="1250" spans="18:20" x14ac:dyDescent="0.3">
      <c r="R1250">
        <v>0.20654</v>
      </c>
      <c r="S1250">
        <v>-7.1399999999999996E-3</v>
      </c>
      <c r="T1250">
        <f t="shared" si="23"/>
        <v>7.1399999999999996E-3</v>
      </c>
    </row>
    <row r="1251" spans="18:20" x14ac:dyDescent="0.3">
      <c r="R1251">
        <v>0.20662</v>
      </c>
      <c r="S1251">
        <v>-7.2300000000000003E-3</v>
      </c>
      <c r="T1251">
        <f t="shared" si="23"/>
        <v>7.2300000000000003E-3</v>
      </c>
    </row>
    <row r="1252" spans="18:20" x14ac:dyDescent="0.3">
      <c r="R1252">
        <v>0.20669999999999999</v>
      </c>
      <c r="S1252">
        <v>-7.3299999999999997E-3</v>
      </c>
      <c r="T1252">
        <f t="shared" si="23"/>
        <v>7.3299999999999997E-3</v>
      </c>
    </row>
    <row r="1253" spans="18:20" x14ac:dyDescent="0.3">
      <c r="R1253">
        <v>0.20679</v>
      </c>
      <c r="S1253">
        <v>-7.5300000000000002E-3</v>
      </c>
      <c r="T1253">
        <f t="shared" si="23"/>
        <v>7.5300000000000002E-3</v>
      </c>
    </row>
    <row r="1254" spans="18:20" x14ac:dyDescent="0.3">
      <c r="R1254">
        <v>0.20687</v>
      </c>
      <c r="S1254">
        <v>-7.43E-3</v>
      </c>
      <c r="T1254">
        <f t="shared" si="23"/>
        <v>7.43E-3</v>
      </c>
    </row>
    <row r="1255" spans="18:20" x14ac:dyDescent="0.3">
      <c r="R1255">
        <v>0.20695</v>
      </c>
      <c r="S1255">
        <v>-7.4200000000000004E-3</v>
      </c>
      <c r="T1255">
        <f t="shared" si="23"/>
        <v>7.4200000000000004E-3</v>
      </c>
    </row>
    <row r="1256" spans="18:20" x14ac:dyDescent="0.3">
      <c r="R1256">
        <v>0.20702999999999999</v>
      </c>
      <c r="S1256">
        <v>-7.62E-3</v>
      </c>
      <c r="T1256">
        <f t="shared" si="23"/>
        <v>7.62E-3</v>
      </c>
    </row>
    <row r="1257" spans="18:20" x14ac:dyDescent="0.3">
      <c r="R1257">
        <v>0.20712</v>
      </c>
      <c r="S1257">
        <v>-7.92E-3</v>
      </c>
      <c r="T1257">
        <f t="shared" si="23"/>
        <v>7.92E-3</v>
      </c>
    </row>
    <row r="1258" spans="18:20" x14ac:dyDescent="0.3">
      <c r="R1258">
        <v>0.2072</v>
      </c>
      <c r="S1258">
        <v>-8.1200000000000005E-3</v>
      </c>
      <c r="T1258">
        <f t="shared" si="23"/>
        <v>8.1200000000000005E-3</v>
      </c>
    </row>
    <row r="1259" spans="18:20" x14ac:dyDescent="0.3">
      <c r="R1259">
        <v>0.20727999999999999</v>
      </c>
      <c r="S1259">
        <v>-8.2100000000000003E-3</v>
      </c>
      <c r="T1259">
        <f t="shared" si="23"/>
        <v>8.2100000000000003E-3</v>
      </c>
    </row>
    <row r="1260" spans="18:20" x14ac:dyDescent="0.3">
      <c r="R1260">
        <v>0.20737</v>
      </c>
      <c r="S1260">
        <v>-8.4100000000000008E-3</v>
      </c>
      <c r="T1260">
        <f t="shared" si="23"/>
        <v>8.4100000000000008E-3</v>
      </c>
    </row>
    <row r="1261" spans="18:20" x14ac:dyDescent="0.3">
      <c r="R1261">
        <v>0.20745</v>
      </c>
      <c r="S1261">
        <v>-8.6099999999999996E-3</v>
      </c>
      <c r="T1261">
        <f t="shared" si="23"/>
        <v>8.6099999999999996E-3</v>
      </c>
    </row>
    <row r="1262" spans="18:20" x14ac:dyDescent="0.3">
      <c r="R1262">
        <v>0.20752999999999999</v>
      </c>
      <c r="S1262">
        <v>-8.9099999999999995E-3</v>
      </c>
      <c r="T1262">
        <f t="shared" si="23"/>
        <v>8.9099999999999995E-3</v>
      </c>
    </row>
    <row r="1263" spans="18:20" x14ac:dyDescent="0.3">
      <c r="R1263">
        <v>0.20762</v>
      </c>
      <c r="S1263">
        <v>-9.1000000000000004E-3</v>
      </c>
      <c r="T1263">
        <f t="shared" si="23"/>
        <v>9.1000000000000004E-3</v>
      </c>
    </row>
    <row r="1264" spans="18:20" x14ac:dyDescent="0.3">
      <c r="R1264">
        <v>0.2077</v>
      </c>
      <c r="S1264">
        <v>-9.1999999999999998E-3</v>
      </c>
      <c r="T1264">
        <f t="shared" si="23"/>
        <v>9.1999999999999998E-3</v>
      </c>
    </row>
    <row r="1265" spans="18:20" x14ac:dyDescent="0.3">
      <c r="R1265">
        <v>0.20777999999999999</v>
      </c>
      <c r="S1265">
        <v>-9.1999999999999998E-3</v>
      </c>
      <c r="T1265">
        <f t="shared" si="23"/>
        <v>9.1999999999999998E-3</v>
      </c>
    </row>
    <row r="1266" spans="18:20" x14ac:dyDescent="0.3">
      <c r="R1266">
        <v>0.20787</v>
      </c>
      <c r="S1266">
        <v>-9.3900000000000008E-3</v>
      </c>
      <c r="T1266">
        <f t="shared" si="23"/>
        <v>9.3900000000000008E-3</v>
      </c>
    </row>
    <row r="1267" spans="18:20" x14ac:dyDescent="0.3">
      <c r="R1267">
        <v>0.20795</v>
      </c>
      <c r="S1267">
        <v>-9.5899999999999996E-3</v>
      </c>
      <c r="T1267">
        <f t="shared" si="23"/>
        <v>9.5899999999999996E-3</v>
      </c>
    </row>
    <row r="1268" spans="18:20" x14ac:dyDescent="0.3">
      <c r="R1268">
        <v>0.20802999999999999</v>
      </c>
      <c r="S1268">
        <v>-9.9900000000000006E-3</v>
      </c>
      <c r="T1268">
        <f t="shared" si="23"/>
        <v>9.9900000000000006E-3</v>
      </c>
    </row>
    <row r="1269" spans="18:20" x14ac:dyDescent="0.3">
      <c r="R1269">
        <v>0.20812</v>
      </c>
      <c r="S1269">
        <v>-1.008E-2</v>
      </c>
      <c r="T1269">
        <f t="shared" si="23"/>
        <v>1.008E-2</v>
      </c>
    </row>
    <row r="1270" spans="18:20" x14ac:dyDescent="0.3">
      <c r="R1270">
        <v>0.2082</v>
      </c>
      <c r="S1270">
        <v>-1.0279999999999999E-2</v>
      </c>
      <c r="T1270">
        <f t="shared" si="23"/>
        <v>1.0279999999999999E-2</v>
      </c>
    </row>
    <row r="1271" spans="18:20" x14ac:dyDescent="0.3">
      <c r="R1271">
        <v>0.20827999999999999</v>
      </c>
      <c r="S1271">
        <v>-1.048E-2</v>
      </c>
      <c r="T1271">
        <f t="shared" si="23"/>
        <v>1.048E-2</v>
      </c>
    </row>
    <row r="1272" spans="18:20" x14ac:dyDescent="0.3">
      <c r="R1272">
        <v>0.20837</v>
      </c>
      <c r="S1272">
        <v>-1.0370000000000001E-2</v>
      </c>
      <c r="T1272">
        <f t="shared" si="23"/>
        <v>1.0370000000000001E-2</v>
      </c>
    </row>
    <row r="1273" spans="18:20" x14ac:dyDescent="0.3">
      <c r="R1273">
        <v>0.20845</v>
      </c>
      <c r="S1273">
        <v>-1.057E-2</v>
      </c>
      <c r="T1273">
        <f t="shared" si="23"/>
        <v>1.057E-2</v>
      </c>
    </row>
    <row r="1274" spans="18:20" x14ac:dyDescent="0.3">
      <c r="R1274">
        <v>0.20852999999999999</v>
      </c>
      <c r="S1274">
        <v>-1.076E-2</v>
      </c>
      <c r="T1274">
        <f t="shared" si="23"/>
        <v>1.076E-2</v>
      </c>
    </row>
    <row r="1275" spans="18:20" x14ac:dyDescent="0.3">
      <c r="R1275">
        <v>0.20862</v>
      </c>
      <c r="S1275">
        <v>-1.0959999999999999E-2</v>
      </c>
      <c r="T1275">
        <f t="shared" si="23"/>
        <v>1.0959999999999999E-2</v>
      </c>
    </row>
    <row r="1276" spans="18:20" x14ac:dyDescent="0.3">
      <c r="R1276">
        <v>0.2087</v>
      </c>
      <c r="S1276">
        <v>-1.0959999999999999E-2</v>
      </c>
      <c r="T1276">
        <f t="shared" si="23"/>
        <v>1.0959999999999999E-2</v>
      </c>
    </row>
    <row r="1277" spans="18:20" x14ac:dyDescent="0.3">
      <c r="R1277">
        <v>0.20879</v>
      </c>
      <c r="S1277">
        <v>-1.1050000000000001E-2</v>
      </c>
      <c r="T1277">
        <f t="shared" si="23"/>
        <v>1.1050000000000001E-2</v>
      </c>
    </row>
    <row r="1278" spans="18:20" x14ac:dyDescent="0.3">
      <c r="R1278">
        <v>0.20887</v>
      </c>
      <c r="S1278">
        <v>-1.125E-2</v>
      </c>
      <c r="T1278">
        <f t="shared" si="23"/>
        <v>1.125E-2</v>
      </c>
    </row>
    <row r="1279" spans="18:20" x14ac:dyDescent="0.3">
      <c r="R1279">
        <v>0.20895</v>
      </c>
      <c r="S1279">
        <v>-1.1440000000000001E-2</v>
      </c>
      <c r="T1279">
        <f t="shared" si="23"/>
        <v>1.1440000000000001E-2</v>
      </c>
    </row>
    <row r="1280" spans="18:20" x14ac:dyDescent="0.3">
      <c r="R1280">
        <v>0.20904</v>
      </c>
      <c r="S1280">
        <v>-1.1639999999999999E-2</v>
      </c>
      <c r="T1280">
        <f t="shared" si="23"/>
        <v>1.1639999999999999E-2</v>
      </c>
    </row>
    <row r="1281" spans="18:20" x14ac:dyDescent="0.3">
      <c r="R1281">
        <v>0.20912</v>
      </c>
      <c r="S1281">
        <v>-1.163E-2</v>
      </c>
      <c r="T1281">
        <f t="shared" si="23"/>
        <v>1.163E-2</v>
      </c>
    </row>
    <row r="1282" spans="18:20" x14ac:dyDescent="0.3">
      <c r="R1282">
        <v>0.20921000000000001</v>
      </c>
      <c r="S1282">
        <v>-1.153E-2</v>
      </c>
      <c r="T1282">
        <f t="shared" si="23"/>
        <v>1.153E-2</v>
      </c>
    </row>
    <row r="1283" spans="18:20" x14ac:dyDescent="0.3">
      <c r="R1283">
        <v>0.20929</v>
      </c>
      <c r="S1283">
        <v>-1.1730000000000001E-2</v>
      </c>
      <c r="T1283">
        <f t="shared" ref="T1283:T1346" si="24">ABS(S1283)</f>
        <v>1.1730000000000001E-2</v>
      </c>
    </row>
    <row r="1284" spans="18:20" x14ac:dyDescent="0.3">
      <c r="R1284">
        <v>0.20938000000000001</v>
      </c>
      <c r="S1284">
        <v>-1.1820000000000001E-2</v>
      </c>
      <c r="T1284">
        <f t="shared" si="24"/>
        <v>1.1820000000000001E-2</v>
      </c>
    </row>
    <row r="1285" spans="18:20" x14ac:dyDescent="0.3">
      <c r="R1285">
        <v>0.20946000000000001</v>
      </c>
      <c r="S1285">
        <v>-1.1820000000000001E-2</v>
      </c>
      <c r="T1285">
        <f t="shared" si="24"/>
        <v>1.1820000000000001E-2</v>
      </c>
    </row>
    <row r="1286" spans="18:20" x14ac:dyDescent="0.3">
      <c r="R1286">
        <v>0.20954999999999999</v>
      </c>
      <c r="S1286">
        <v>-1.191E-2</v>
      </c>
      <c r="T1286">
        <f t="shared" si="24"/>
        <v>1.191E-2</v>
      </c>
    </row>
    <row r="1287" spans="18:20" x14ac:dyDescent="0.3">
      <c r="R1287">
        <v>0.20963000000000001</v>
      </c>
      <c r="S1287">
        <v>-1.1679999999999999E-2</v>
      </c>
      <c r="T1287">
        <f t="shared" si="24"/>
        <v>1.1679999999999999E-2</v>
      </c>
    </row>
    <row r="1288" spans="18:20" x14ac:dyDescent="0.3">
      <c r="R1288">
        <v>0.20971000000000001</v>
      </c>
      <c r="S1288">
        <v>-1.145E-2</v>
      </c>
      <c r="T1288">
        <f t="shared" si="24"/>
        <v>1.145E-2</v>
      </c>
    </row>
    <row r="1289" spans="18:20" x14ac:dyDescent="0.3">
      <c r="R1289">
        <v>0.20979999999999999</v>
      </c>
      <c r="S1289">
        <v>-1.1209999999999999E-2</v>
      </c>
      <c r="T1289">
        <f t="shared" si="24"/>
        <v>1.1209999999999999E-2</v>
      </c>
    </row>
    <row r="1290" spans="18:20" x14ac:dyDescent="0.3">
      <c r="R1290">
        <v>0.20988000000000001</v>
      </c>
      <c r="S1290">
        <v>-1.0880000000000001E-2</v>
      </c>
      <c r="T1290">
        <f t="shared" si="24"/>
        <v>1.0880000000000001E-2</v>
      </c>
    </row>
    <row r="1291" spans="18:20" x14ac:dyDescent="0.3">
      <c r="R1291">
        <v>0.20996999999999999</v>
      </c>
      <c r="S1291">
        <v>-1.065E-2</v>
      </c>
      <c r="T1291">
        <f t="shared" si="24"/>
        <v>1.065E-2</v>
      </c>
    </row>
    <row r="1292" spans="18:20" x14ac:dyDescent="0.3">
      <c r="R1292">
        <v>0.21004999999999999</v>
      </c>
      <c r="S1292">
        <v>-1.031E-2</v>
      </c>
      <c r="T1292">
        <f t="shared" si="24"/>
        <v>1.031E-2</v>
      </c>
    </row>
    <row r="1293" spans="18:20" x14ac:dyDescent="0.3">
      <c r="R1293">
        <v>0.21013999999999999</v>
      </c>
      <c r="S1293">
        <v>-9.9799999999999993E-3</v>
      </c>
      <c r="T1293">
        <f t="shared" si="24"/>
        <v>9.9799999999999993E-3</v>
      </c>
    </row>
    <row r="1294" spans="18:20" x14ac:dyDescent="0.3">
      <c r="R1294">
        <v>0.21023</v>
      </c>
      <c r="S1294">
        <v>-9.5399999999999999E-3</v>
      </c>
      <c r="T1294">
        <f t="shared" si="24"/>
        <v>9.5399999999999999E-3</v>
      </c>
    </row>
    <row r="1295" spans="18:20" x14ac:dyDescent="0.3">
      <c r="R1295">
        <v>0.21031</v>
      </c>
      <c r="S1295">
        <v>-9.11E-3</v>
      </c>
      <c r="T1295">
        <f t="shared" si="24"/>
        <v>9.11E-3</v>
      </c>
    </row>
    <row r="1296" spans="18:20" x14ac:dyDescent="0.3">
      <c r="R1296">
        <v>0.2104</v>
      </c>
      <c r="S1296">
        <v>-8.8800000000000007E-3</v>
      </c>
      <c r="T1296">
        <f t="shared" si="24"/>
        <v>8.8800000000000007E-3</v>
      </c>
    </row>
    <row r="1297" spans="18:20" x14ac:dyDescent="0.3">
      <c r="R1297">
        <v>0.21048</v>
      </c>
      <c r="S1297">
        <v>-8.6400000000000001E-3</v>
      </c>
      <c r="T1297">
        <f t="shared" si="24"/>
        <v>8.6400000000000001E-3</v>
      </c>
    </row>
    <row r="1298" spans="18:20" x14ac:dyDescent="0.3">
      <c r="R1298">
        <v>0.21057000000000001</v>
      </c>
      <c r="S1298">
        <v>-8.3000000000000001E-3</v>
      </c>
      <c r="T1298">
        <f t="shared" si="24"/>
        <v>8.3000000000000001E-3</v>
      </c>
    </row>
    <row r="1299" spans="18:20" x14ac:dyDescent="0.3">
      <c r="R1299">
        <v>0.21065</v>
      </c>
      <c r="S1299">
        <v>-7.9699999999999997E-3</v>
      </c>
      <c r="T1299">
        <f t="shared" si="24"/>
        <v>7.9699999999999997E-3</v>
      </c>
    </row>
    <row r="1300" spans="18:20" x14ac:dyDescent="0.3">
      <c r="R1300">
        <v>0.21074000000000001</v>
      </c>
      <c r="S1300">
        <v>-7.5300000000000002E-3</v>
      </c>
      <c r="T1300">
        <f t="shared" si="24"/>
        <v>7.5300000000000002E-3</v>
      </c>
    </row>
    <row r="1301" spans="18:20" x14ac:dyDescent="0.3">
      <c r="R1301">
        <v>0.21082000000000001</v>
      </c>
      <c r="S1301">
        <v>-7.1000000000000004E-3</v>
      </c>
      <c r="T1301">
        <f t="shared" si="24"/>
        <v>7.1000000000000004E-3</v>
      </c>
    </row>
    <row r="1302" spans="18:20" x14ac:dyDescent="0.3">
      <c r="R1302">
        <v>0.21090999999999999</v>
      </c>
      <c r="S1302">
        <v>-6.7600000000000004E-3</v>
      </c>
      <c r="T1302">
        <f t="shared" si="24"/>
        <v>6.7600000000000004E-3</v>
      </c>
    </row>
    <row r="1303" spans="18:20" x14ac:dyDescent="0.3">
      <c r="R1303">
        <v>0.21099999999999999</v>
      </c>
      <c r="S1303">
        <v>-6.4200000000000004E-3</v>
      </c>
      <c r="T1303">
        <f t="shared" si="24"/>
        <v>6.4200000000000004E-3</v>
      </c>
    </row>
    <row r="1304" spans="18:20" x14ac:dyDescent="0.3">
      <c r="R1304">
        <v>0.21107999999999999</v>
      </c>
      <c r="S1304">
        <v>-5.8900000000000003E-3</v>
      </c>
      <c r="T1304">
        <f t="shared" si="24"/>
        <v>5.8900000000000003E-3</v>
      </c>
    </row>
    <row r="1305" spans="18:20" x14ac:dyDescent="0.3">
      <c r="R1305">
        <v>0.21117</v>
      </c>
      <c r="S1305">
        <v>-5.5500000000000002E-3</v>
      </c>
      <c r="T1305">
        <f t="shared" si="24"/>
        <v>5.5500000000000002E-3</v>
      </c>
    </row>
    <row r="1306" spans="18:20" x14ac:dyDescent="0.3">
      <c r="R1306">
        <v>0.21124999999999999</v>
      </c>
      <c r="S1306">
        <v>-5.2100000000000002E-3</v>
      </c>
      <c r="T1306">
        <f t="shared" si="24"/>
        <v>5.2100000000000002E-3</v>
      </c>
    </row>
    <row r="1307" spans="18:20" x14ac:dyDescent="0.3">
      <c r="R1307">
        <v>0.21134</v>
      </c>
      <c r="S1307">
        <v>-4.7699999999999999E-3</v>
      </c>
      <c r="T1307">
        <f t="shared" si="24"/>
        <v>4.7699999999999999E-3</v>
      </c>
    </row>
    <row r="1308" spans="18:20" x14ac:dyDescent="0.3">
      <c r="R1308">
        <v>0.21143000000000001</v>
      </c>
      <c r="S1308">
        <v>-4.2399999999999998E-3</v>
      </c>
      <c r="T1308">
        <f t="shared" si="24"/>
        <v>4.2399999999999998E-3</v>
      </c>
    </row>
    <row r="1309" spans="18:20" x14ac:dyDescent="0.3">
      <c r="R1309">
        <v>0.21151</v>
      </c>
      <c r="S1309">
        <v>-3.8E-3</v>
      </c>
      <c r="T1309">
        <f t="shared" si="24"/>
        <v>3.8E-3</v>
      </c>
    </row>
    <row r="1310" spans="18:20" x14ac:dyDescent="0.3">
      <c r="R1310">
        <v>0.21160000000000001</v>
      </c>
      <c r="S1310">
        <v>-3.46E-3</v>
      </c>
      <c r="T1310">
        <f t="shared" si="24"/>
        <v>3.46E-3</v>
      </c>
    </row>
    <row r="1311" spans="18:20" x14ac:dyDescent="0.3">
      <c r="R1311">
        <v>0.21168000000000001</v>
      </c>
      <c r="S1311">
        <v>-4.0200000000000001E-3</v>
      </c>
      <c r="T1311">
        <f t="shared" si="24"/>
        <v>4.0200000000000001E-3</v>
      </c>
    </row>
    <row r="1312" spans="18:20" x14ac:dyDescent="0.3">
      <c r="R1312">
        <v>0.21177000000000001</v>
      </c>
      <c r="S1312">
        <v>-4.4799999999999996E-3</v>
      </c>
      <c r="T1312">
        <f t="shared" si="24"/>
        <v>4.4799999999999996E-3</v>
      </c>
    </row>
    <row r="1313" spans="18:20" x14ac:dyDescent="0.3">
      <c r="R1313">
        <v>0.21185999999999999</v>
      </c>
      <c r="S1313">
        <v>-4.0400000000000002E-3</v>
      </c>
      <c r="T1313">
        <f t="shared" si="24"/>
        <v>4.0400000000000002E-3</v>
      </c>
    </row>
    <row r="1314" spans="18:20" x14ac:dyDescent="0.3">
      <c r="R1314">
        <v>0.21193999999999999</v>
      </c>
      <c r="S1314">
        <v>-3.5000000000000001E-3</v>
      </c>
      <c r="T1314">
        <f t="shared" si="24"/>
        <v>3.5000000000000001E-3</v>
      </c>
    </row>
    <row r="1315" spans="18:20" x14ac:dyDescent="0.3">
      <c r="R1315">
        <v>0.21203</v>
      </c>
      <c r="S1315">
        <v>-3.0599999999999998E-3</v>
      </c>
      <c r="T1315">
        <f t="shared" si="24"/>
        <v>3.0599999999999998E-3</v>
      </c>
    </row>
    <row r="1316" spans="18:20" x14ac:dyDescent="0.3">
      <c r="R1316">
        <v>0.21212</v>
      </c>
      <c r="S1316">
        <v>-2.6199999999999999E-3</v>
      </c>
      <c r="T1316">
        <f t="shared" si="24"/>
        <v>2.6199999999999999E-3</v>
      </c>
    </row>
    <row r="1317" spans="18:20" x14ac:dyDescent="0.3">
      <c r="R1317">
        <v>0.2122</v>
      </c>
      <c r="S1317">
        <v>-2.5799999999999998E-3</v>
      </c>
      <c r="T1317">
        <f t="shared" si="24"/>
        <v>2.5799999999999998E-3</v>
      </c>
    </row>
    <row r="1318" spans="18:20" x14ac:dyDescent="0.3">
      <c r="R1318">
        <v>0.21229000000000001</v>
      </c>
      <c r="S1318">
        <v>-2.64E-3</v>
      </c>
      <c r="T1318">
        <f t="shared" si="24"/>
        <v>2.64E-3</v>
      </c>
    </row>
    <row r="1319" spans="18:20" x14ac:dyDescent="0.3">
      <c r="R1319">
        <v>0.21238000000000001</v>
      </c>
      <c r="S1319">
        <v>-2.3999999999999998E-3</v>
      </c>
      <c r="T1319">
        <f t="shared" si="24"/>
        <v>2.3999999999999998E-3</v>
      </c>
    </row>
    <row r="1320" spans="18:20" x14ac:dyDescent="0.3">
      <c r="R1320">
        <v>0.21246999999999999</v>
      </c>
      <c r="S1320">
        <v>-2.0600000000000002E-3</v>
      </c>
      <c r="T1320">
        <f t="shared" si="24"/>
        <v>2.0600000000000002E-3</v>
      </c>
    </row>
    <row r="1321" spans="18:20" x14ac:dyDescent="0.3">
      <c r="R1321">
        <v>0.21254999999999999</v>
      </c>
      <c r="S1321">
        <v>-1.92E-3</v>
      </c>
      <c r="T1321">
        <f t="shared" si="24"/>
        <v>1.92E-3</v>
      </c>
    </row>
    <row r="1322" spans="18:20" x14ac:dyDescent="0.3">
      <c r="R1322">
        <v>0.21264</v>
      </c>
      <c r="S1322">
        <v>-1.8699999999999999E-3</v>
      </c>
      <c r="T1322">
        <f t="shared" si="24"/>
        <v>1.8699999999999999E-3</v>
      </c>
    </row>
    <row r="1323" spans="18:20" x14ac:dyDescent="0.3">
      <c r="R1323">
        <v>0.21273</v>
      </c>
      <c r="S1323">
        <v>-1.83E-3</v>
      </c>
      <c r="T1323">
        <f t="shared" si="24"/>
        <v>1.83E-3</v>
      </c>
    </row>
    <row r="1324" spans="18:20" x14ac:dyDescent="0.3">
      <c r="R1324">
        <v>0.21281</v>
      </c>
      <c r="S1324">
        <v>-1.6900000000000001E-3</v>
      </c>
      <c r="T1324">
        <f t="shared" si="24"/>
        <v>1.6900000000000001E-3</v>
      </c>
    </row>
    <row r="1325" spans="18:20" x14ac:dyDescent="0.3">
      <c r="R1325">
        <v>0.21290000000000001</v>
      </c>
      <c r="S1325">
        <v>-1.65E-3</v>
      </c>
      <c r="T1325">
        <f t="shared" si="24"/>
        <v>1.65E-3</v>
      </c>
    </row>
    <row r="1326" spans="18:20" x14ac:dyDescent="0.3">
      <c r="R1326">
        <v>0.21299000000000001</v>
      </c>
      <c r="S1326">
        <v>-1.4E-3</v>
      </c>
      <c r="T1326">
        <f t="shared" si="24"/>
        <v>1.4E-3</v>
      </c>
    </row>
    <row r="1327" spans="18:20" x14ac:dyDescent="0.3">
      <c r="R1327">
        <v>0.21307999999999999</v>
      </c>
      <c r="S1327">
        <v>-1.16E-3</v>
      </c>
      <c r="T1327">
        <f t="shared" si="24"/>
        <v>1.16E-3</v>
      </c>
    </row>
    <row r="1328" spans="18:20" x14ac:dyDescent="0.3">
      <c r="R1328">
        <v>0.21315999999999999</v>
      </c>
      <c r="S1328">
        <v>-1.1199999999999999E-3</v>
      </c>
      <c r="T1328">
        <f t="shared" si="24"/>
        <v>1.1199999999999999E-3</v>
      </c>
    </row>
    <row r="1329" spans="18:20" x14ac:dyDescent="0.3">
      <c r="R1329">
        <v>0.21325</v>
      </c>
      <c r="S1329">
        <v>-1.47E-3</v>
      </c>
      <c r="T1329">
        <f t="shared" si="24"/>
        <v>1.47E-3</v>
      </c>
    </row>
    <row r="1330" spans="18:20" x14ac:dyDescent="0.3">
      <c r="R1330">
        <v>0.21334</v>
      </c>
      <c r="S1330">
        <v>-1.33E-3</v>
      </c>
      <c r="T1330">
        <f t="shared" si="24"/>
        <v>1.33E-3</v>
      </c>
    </row>
    <row r="1331" spans="18:20" x14ac:dyDescent="0.3">
      <c r="R1331">
        <v>0.21343000000000001</v>
      </c>
      <c r="S1331">
        <v>-1.98E-3</v>
      </c>
      <c r="T1331">
        <f t="shared" si="24"/>
        <v>1.98E-3</v>
      </c>
    </row>
    <row r="1332" spans="18:20" x14ac:dyDescent="0.3">
      <c r="R1332">
        <v>0.21351999999999999</v>
      </c>
      <c r="S1332">
        <v>-2.3400000000000001E-3</v>
      </c>
      <c r="T1332">
        <f t="shared" si="24"/>
        <v>2.3400000000000001E-3</v>
      </c>
    </row>
    <row r="1333" spans="18:20" x14ac:dyDescent="0.3">
      <c r="R1333">
        <v>0.21360000000000001</v>
      </c>
      <c r="S1333">
        <v>-2.49E-3</v>
      </c>
      <c r="T1333">
        <f t="shared" si="24"/>
        <v>2.49E-3</v>
      </c>
    </row>
    <row r="1334" spans="18:20" x14ac:dyDescent="0.3">
      <c r="R1334">
        <v>0.21368999999999999</v>
      </c>
      <c r="S1334">
        <v>-2.5500000000000002E-3</v>
      </c>
      <c r="T1334">
        <f t="shared" si="24"/>
        <v>2.5500000000000002E-3</v>
      </c>
    </row>
    <row r="1335" spans="18:20" x14ac:dyDescent="0.3">
      <c r="R1335">
        <v>0.21378</v>
      </c>
      <c r="S1335">
        <v>-3.2000000000000002E-3</v>
      </c>
      <c r="T1335">
        <f t="shared" si="24"/>
        <v>3.2000000000000002E-3</v>
      </c>
    </row>
    <row r="1336" spans="18:20" x14ac:dyDescent="0.3">
      <c r="R1336">
        <v>0.21387</v>
      </c>
      <c r="S1336">
        <v>-2.7599999999999999E-3</v>
      </c>
      <c r="T1336">
        <f t="shared" si="24"/>
        <v>2.7599999999999999E-3</v>
      </c>
    </row>
    <row r="1337" spans="18:20" x14ac:dyDescent="0.3">
      <c r="R1337">
        <v>0.21396000000000001</v>
      </c>
      <c r="S1337">
        <v>-2.7100000000000002E-3</v>
      </c>
      <c r="T1337">
        <f t="shared" si="24"/>
        <v>2.7100000000000002E-3</v>
      </c>
    </row>
    <row r="1338" spans="18:20" x14ac:dyDescent="0.3">
      <c r="R1338">
        <v>0.21404000000000001</v>
      </c>
      <c r="S1338">
        <v>-3.3600000000000001E-3</v>
      </c>
      <c r="T1338">
        <f t="shared" si="24"/>
        <v>3.3600000000000001E-3</v>
      </c>
    </row>
    <row r="1339" spans="18:20" x14ac:dyDescent="0.3">
      <c r="R1339">
        <v>0.21412999999999999</v>
      </c>
      <c r="S1339">
        <v>-3.5200000000000001E-3</v>
      </c>
      <c r="T1339">
        <f t="shared" si="24"/>
        <v>3.5200000000000001E-3</v>
      </c>
    </row>
    <row r="1340" spans="18:20" x14ac:dyDescent="0.3">
      <c r="R1340">
        <v>0.21421999999999999</v>
      </c>
      <c r="S1340">
        <v>-3.3700000000000002E-3</v>
      </c>
      <c r="T1340">
        <f t="shared" si="24"/>
        <v>3.3700000000000002E-3</v>
      </c>
    </row>
    <row r="1341" spans="18:20" x14ac:dyDescent="0.3">
      <c r="R1341">
        <v>0.21431</v>
      </c>
      <c r="S1341">
        <v>-3.4199999999999999E-3</v>
      </c>
      <c r="T1341">
        <f t="shared" si="24"/>
        <v>3.4199999999999999E-3</v>
      </c>
    </row>
    <row r="1342" spans="18:20" x14ac:dyDescent="0.3">
      <c r="R1342">
        <v>0.21440000000000001</v>
      </c>
      <c r="S1342">
        <v>-3.9699999999999996E-3</v>
      </c>
      <c r="T1342">
        <f t="shared" si="24"/>
        <v>3.9699999999999996E-3</v>
      </c>
    </row>
    <row r="1343" spans="18:20" x14ac:dyDescent="0.3">
      <c r="R1343">
        <v>0.21448999999999999</v>
      </c>
      <c r="S1343">
        <v>-4.7299999999999998E-3</v>
      </c>
      <c r="T1343">
        <f t="shared" si="24"/>
        <v>4.7299999999999998E-3</v>
      </c>
    </row>
    <row r="1344" spans="18:20" x14ac:dyDescent="0.3">
      <c r="R1344">
        <v>0.21457999999999999</v>
      </c>
      <c r="S1344">
        <v>-5.0800000000000003E-3</v>
      </c>
      <c r="T1344">
        <f t="shared" si="24"/>
        <v>5.0800000000000003E-3</v>
      </c>
    </row>
    <row r="1345" spans="18:20" x14ac:dyDescent="0.3">
      <c r="R1345">
        <v>0.21465999999999999</v>
      </c>
      <c r="S1345">
        <v>-5.2300000000000003E-3</v>
      </c>
      <c r="T1345">
        <f t="shared" si="24"/>
        <v>5.2300000000000003E-3</v>
      </c>
    </row>
    <row r="1346" spans="18:20" x14ac:dyDescent="0.3">
      <c r="R1346">
        <v>0.21475</v>
      </c>
      <c r="S1346">
        <v>-5.3800000000000002E-3</v>
      </c>
      <c r="T1346">
        <f t="shared" si="24"/>
        <v>5.3800000000000002E-3</v>
      </c>
    </row>
    <row r="1347" spans="18:20" x14ac:dyDescent="0.3">
      <c r="R1347">
        <v>0.21484</v>
      </c>
      <c r="S1347">
        <v>-6.0299999999999998E-3</v>
      </c>
      <c r="T1347">
        <f t="shared" ref="T1347:T1410" si="25">ABS(S1347)</f>
        <v>6.0299999999999998E-3</v>
      </c>
    </row>
    <row r="1348" spans="18:20" x14ac:dyDescent="0.3">
      <c r="R1348">
        <v>0.21493000000000001</v>
      </c>
      <c r="S1348">
        <v>-6.0800000000000003E-3</v>
      </c>
      <c r="T1348">
        <f t="shared" si="25"/>
        <v>6.0800000000000003E-3</v>
      </c>
    </row>
    <row r="1349" spans="18:20" x14ac:dyDescent="0.3">
      <c r="R1349">
        <v>0.21501999999999999</v>
      </c>
      <c r="S1349">
        <v>-6.7299999999999999E-3</v>
      </c>
      <c r="T1349">
        <f t="shared" si="25"/>
        <v>6.7299999999999999E-3</v>
      </c>
    </row>
    <row r="1350" spans="18:20" x14ac:dyDescent="0.3">
      <c r="R1350">
        <v>0.21511</v>
      </c>
      <c r="S1350">
        <v>-7.1799999999999998E-3</v>
      </c>
      <c r="T1350">
        <f t="shared" si="25"/>
        <v>7.1799999999999998E-3</v>
      </c>
    </row>
    <row r="1351" spans="18:20" x14ac:dyDescent="0.3">
      <c r="R1351">
        <v>0.2152</v>
      </c>
      <c r="S1351">
        <v>-7.9299999999999995E-3</v>
      </c>
      <c r="T1351">
        <f t="shared" si="25"/>
        <v>7.9299999999999995E-3</v>
      </c>
    </row>
    <row r="1352" spans="18:20" x14ac:dyDescent="0.3">
      <c r="R1352">
        <v>0.21529000000000001</v>
      </c>
      <c r="S1352">
        <v>-8.5800000000000008E-3</v>
      </c>
      <c r="T1352">
        <f t="shared" si="25"/>
        <v>8.5800000000000008E-3</v>
      </c>
    </row>
    <row r="1353" spans="18:20" x14ac:dyDescent="0.3">
      <c r="R1353">
        <v>0.21537999999999999</v>
      </c>
      <c r="S1353">
        <v>-9.0299999999999998E-3</v>
      </c>
      <c r="T1353">
        <f t="shared" si="25"/>
        <v>9.0299999999999998E-3</v>
      </c>
    </row>
    <row r="1354" spans="18:20" x14ac:dyDescent="0.3">
      <c r="R1354">
        <v>0.21546999999999999</v>
      </c>
      <c r="S1354">
        <v>-1.018E-2</v>
      </c>
      <c r="T1354">
        <f t="shared" si="25"/>
        <v>1.018E-2</v>
      </c>
    </row>
    <row r="1355" spans="18:20" x14ac:dyDescent="0.3">
      <c r="R1355">
        <v>0.21556</v>
      </c>
      <c r="S1355">
        <v>-1.1129999999999999E-2</v>
      </c>
      <c r="T1355">
        <f t="shared" si="25"/>
        <v>1.1129999999999999E-2</v>
      </c>
    </row>
    <row r="1356" spans="18:20" x14ac:dyDescent="0.3">
      <c r="R1356">
        <v>0.21565000000000001</v>
      </c>
      <c r="S1356">
        <v>-1.2279999999999999E-2</v>
      </c>
      <c r="T1356">
        <f t="shared" si="25"/>
        <v>1.2279999999999999E-2</v>
      </c>
    </row>
    <row r="1357" spans="18:20" x14ac:dyDescent="0.3">
      <c r="R1357">
        <v>0.21573999999999999</v>
      </c>
      <c r="S1357">
        <v>-1.383E-2</v>
      </c>
      <c r="T1357">
        <f t="shared" si="25"/>
        <v>1.383E-2</v>
      </c>
    </row>
    <row r="1358" spans="18:20" x14ac:dyDescent="0.3">
      <c r="R1358">
        <v>0.21582999999999999</v>
      </c>
      <c r="S1358">
        <v>-1.5469999999999999E-2</v>
      </c>
      <c r="T1358">
        <f t="shared" si="25"/>
        <v>1.5469999999999999E-2</v>
      </c>
    </row>
    <row r="1359" spans="18:20" x14ac:dyDescent="0.3">
      <c r="R1359">
        <v>0.21592</v>
      </c>
      <c r="S1359">
        <v>-1.712E-2</v>
      </c>
      <c r="T1359">
        <f t="shared" si="25"/>
        <v>1.712E-2</v>
      </c>
    </row>
    <row r="1360" spans="18:20" x14ac:dyDescent="0.3">
      <c r="R1360">
        <v>0.21601000000000001</v>
      </c>
      <c r="S1360">
        <v>-1.907E-2</v>
      </c>
      <c r="T1360">
        <f t="shared" si="25"/>
        <v>1.907E-2</v>
      </c>
    </row>
    <row r="1361" spans="18:20" x14ac:dyDescent="0.3">
      <c r="R1361">
        <v>0.21609999999999999</v>
      </c>
      <c r="S1361">
        <v>-2.0709999999999999E-2</v>
      </c>
      <c r="T1361">
        <f t="shared" si="25"/>
        <v>2.0709999999999999E-2</v>
      </c>
    </row>
    <row r="1362" spans="18:20" x14ac:dyDescent="0.3">
      <c r="R1362">
        <v>0.21618999999999999</v>
      </c>
      <c r="S1362">
        <v>-2.2960000000000001E-2</v>
      </c>
      <c r="T1362">
        <f t="shared" si="25"/>
        <v>2.2960000000000001E-2</v>
      </c>
    </row>
    <row r="1363" spans="18:20" x14ac:dyDescent="0.3">
      <c r="R1363">
        <v>0.21628</v>
      </c>
      <c r="S1363">
        <v>-2.5909999999999999E-2</v>
      </c>
      <c r="T1363">
        <f t="shared" si="25"/>
        <v>2.5909999999999999E-2</v>
      </c>
    </row>
    <row r="1364" spans="18:20" x14ac:dyDescent="0.3">
      <c r="R1364">
        <v>0.21637000000000001</v>
      </c>
      <c r="S1364">
        <v>-2.8549999999999999E-2</v>
      </c>
      <c r="T1364">
        <f t="shared" si="25"/>
        <v>2.8549999999999999E-2</v>
      </c>
    </row>
    <row r="1365" spans="18:20" x14ac:dyDescent="0.3">
      <c r="R1365">
        <v>0.21646000000000001</v>
      </c>
      <c r="S1365">
        <v>-3.15E-2</v>
      </c>
      <c r="T1365">
        <f t="shared" si="25"/>
        <v>3.15E-2</v>
      </c>
    </row>
    <row r="1366" spans="18:20" x14ac:dyDescent="0.3">
      <c r="R1366">
        <v>0.21654999999999999</v>
      </c>
      <c r="S1366">
        <v>-3.3939999999999998E-2</v>
      </c>
      <c r="T1366">
        <f t="shared" si="25"/>
        <v>3.3939999999999998E-2</v>
      </c>
    </row>
    <row r="1367" spans="18:20" x14ac:dyDescent="0.3">
      <c r="R1367">
        <v>0.21664</v>
      </c>
      <c r="S1367">
        <v>-3.619E-2</v>
      </c>
      <c r="T1367">
        <f t="shared" si="25"/>
        <v>3.619E-2</v>
      </c>
    </row>
    <row r="1368" spans="18:20" x14ac:dyDescent="0.3">
      <c r="R1368">
        <v>0.21673000000000001</v>
      </c>
      <c r="S1368">
        <v>-3.9030000000000002E-2</v>
      </c>
      <c r="T1368">
        <f t="shared" si="25"/>
        <v>3.9030000000000002E-2</v>
      </c>
    </row>
    <row r="1369" spans="18:20" x14ac:dyDescent="0.3">
      <c r="R1369">
        <v>0.21682000000000001</v>
      </c>
      <c r="S1369">
        <v>-4.2180000000000002E-2</v>
      </c>
      <c r="T1369">
        <f t="shared" si="25"/>
        <v>4.2180000000000002E-2</v>
      </c>
    </row>
    <row r="1370" spans="18:20" x14ac:dyDescent="0.3">
      <c r="R1370">
        <v>0.21690999999999999</v>
      </c>
      <c r="S1370">
        <v>-4.4920000000000002E-2</v>
      </c>
      <c r="T1370">
        <f t="shared" si="25"/>
        <v>4.4920000000000002E-2</v>
      </c>
    </row>
    <row r="1371" spans="18:20" x14ac:dyDescent="0.3">
      <c r="R1371">
        <v>0.217</v>
      </c>
      <c r="S1371">
        <v>-4.7870000000000003E-2</v>
      </c>
      <c r="T1371">
        <f t="shared" si="25"/>
        <v>4.7870000000000003E-2</v>
      </c>
    </row>
    <row r="1372" spans="18:20" x14ac:dyDescent="0.3">
      <c r="R1372">
        <v>0.21709000000000001</v>
      </c>
      <c r="S1372">
        <v>-5.0610000000000002E-2</v>
      </c>
      <c r="T1372">
        <f t="shared" si="25"/>
        <v>5.0610000000000002E-2</v>
      </c>
    </row>
    <row r="1373" spans="18:20" x14ac:dyDescent="0.3">
      <c r="R1373">
        <v>0.21718000000000001</v>
      </c>
      <c r="S1373">
        <v>-5.305E-2</v>
      </c>
      <c r="T1373">
        <f t="shared" si="25"/>
        <v>5.305E-2</v>
      </c>
    </row>
    <row r="1374" spans="18:20" x14ac:dyDescent="0.3">
      <c r="R1374">
        <v>0.21726999999999999</v>
      </c>
      <c r="S1374">
        <v>-5.5599999999999997E-2</v>
      </c>
      <c r="T1374">
        <f t="shared" si="25"/>
        <v>5.5599999999999997E-2</v>
      </c>
    </row>
    <row r="1375" spans="18:20" x14ac:dyDescent="0.3">
      <c r="R1375">
        <v>0.21736</v>
      </c>
      <c r="S1375">
        <v>-5.8639999999999998E-2</v>
      </c>
      <c r="T1375">
        <f t="shared" si="25"/>
        <v>5.8639999999999998E-2</v>
      </c>
    </row>
    <row r="1376" spans="18:20" x14ac:dyDescent="0.3">
      <c r="R1376">
        <v>0.21745999999999999</v>
      </c>
      <c r="S1376">
        <v>-6.1080000000000002E-2</v>
      </c>
      <c r="T1376">
        <f t="shared" si="25"/>
        <v>6.1080000000000002E-2</v>
      </c>
    </row>
    <row r="1377" spans="18:20" x14ac:dyDescent="0.3">
      <c r="R1377">
        <v>0.21754999999999999</v>
      </c>
      <c r="S1377">
        <v>-6.3519999999999993E-2</v>
      </c>
      <c r="T1377">
        <f t="shared" si="25"/>
        <v>6.3519999999999993E-2</v>
      </c>
    </row>
    <row r="1378" spans="18:20" x14ac:dyDescent="0.3">
      <c r="R1378">
        <v>0.21764</v>
      </c>
      <c r="S1378">
        <v>-6.6259999999999999E-2</v>
      </c>
      <c r="T1378">
        <f t="shared" si="25"/>
        <v>6.6259999999999999E-2</v>
      </c>
    </row>
    <row r="1379" spans="18:20" x14ac:dyDescent="0.3">
      <c r="R1379">
        <v>0.21773000000000001</v>
      </c>
      <c r="S1379">
        <v>-6.8709999999999993E-2</v>
      </c>
      <c r="T1379">
        <f t="shared" si="25"/>
        <v>6.8709999999999993E-2</v>
      </c>
    </row>
    <row r="1380" spans="18:20" x14ac:dyDescent="0.3">
      <c r="R1380">
        <v>0.21782000000000001</v>
      </c>
      <c r="S1380">
        <v>-7.1349999999999997E-2</v>
      </c>
      <c r="T1380">
        <f t="shared" si="25"/>
        <v>7.1349999999999997E-2</v>
      </c>
    </row>
    <row r="1381" spans="18:20" x14ac:dyDescent="0.3">
      <c r="R1381">
        <v>0.21790999999999999</v>
      </c>
      <c r="S1381">
        <v>-7.3889999999999997E-2</v>
      </c>
      <c r="T1381">
        <f t="shared" si="25"/>
        <v>7.3889999999999997E-2</v>
      </c>
    </row>
    <row r="1382" spans="18:20" x14ac:dyDescent="0.3">
      <c r="R1382">
        <v>0.218</v>
      </c>
      <c r="S1382">
        <v>-7.6230000000000006E-2</v>
      </c>
      <c r="T1382">
        <f t="shared" si="25"/>
        <v>7.6230000000000006E-2</v>
      </c>
    </row>
    <row r="1383" spans="18:20" x14ac:dyDescent="0.3">
      <c r="R1383">
        <v>0.21809999999999999</v>
      </c>
      <c r="S1383">
        <v>-7.8170000000000003E-2</v>
      </c>
      <c r="T1383">
        <f t="shared" si="25"/>
        <v>7.8170000000000003E-2</v>
      </c>
    </row>
    <row r="1384" spans="18:20" x14ac:dyDescent="0.3">
      <c r="R1384">
        <v>0.21819</v>
      </c>
      <c r="S1384">
        <v>-8.0509999999999998E-2</v>
      </c>
      <c r="T1384">
        <f t="shared" si="25"/>
        <v>8.0509999999999998E-2</v>
      </c>
    </row>
    <row r="1385" spans="18:20" x14ac:dyDescent="0.3">
      <c r="R1385">
        <v>0.21828</v>
      </c>
      <c r="S1385">
        <v>-8.3449999999999996E-2</v>
      </c>
      <c r="T1385">
        <f t="shared" si="25"/>
        <v>8.3449999999999996E-2</v>
      </c>
    </row>
    <row r="1386" spans="18:20" x14ac:dyDescent="0.3">
      <c r="R1386">
        <v>0.21837000000000001</v>
      </c>
      <c r="S1386">
        <v>-8.609E-2</v>
      </c>
      <c r="T1386">
        <f t="shared" si="25"/>
        <v>8.609E-2</v>
      </c>
    </row>
    <row r="1387" spans="18:20" x14ac:dyDescent="0.3">
      <c r="R1387">
        <v>0.21845999999999999</v>
      </c>
      <c r="S1387">
        <v>-8.813E-2</v>
      </c>
      <c r="T1387">
        <f t="shared" si="25"/>
        <v>8.813E-2</v>
      </c>
    </row>
    <row r="1388" spans="18:20" x14ac:dyDescent="0.3">
      <c r="R1388">
        <v>0.21856</v>
      </c>
      <c r="S1388">
        <v>-9.0469999999999995E-2</v>
      </c>
      <c r="T1388">
        <f t="shared" si="25"/>
        <v>9.0469999999999995E-2</v>
      </c>
    </row>
    <row r="1389" spans="18:20" x14ac:dyDescent="0.3">
      <c r="R1389">
        <v>0.21865000000000001</v>
      </c>
      <c r="S1389">
        <v>-9.2499999999999999E-2</v>
      </c>
      <c r="T1389">
        <f t="shared" si="25"/>
        <v>9.2499999999999999E-2</v>
      </c>
    </row>
    <row r="1390" spans="18:20" x14ac:dyDescent="0.3">
      <c r="R1390">
        <v>0.21873999999999999</v>
      </c>
      <c r="S1390">
        <v>-9.4140000000000001E-2</v>
      </c>
      <c r="T1390">
        <f t="shared" si="25"/>
        <v>9.4140000000000001E-2</v>
      </c>
    </row>
    <row r="1391" spans="18:20" x14ac:dyDescent="0.3">
      <c r="R1391">
        <v>0.21883</v>
      </c>
      <c r="S1391">
        <v>-9.6479999999999996E-2</v>
      </c>
      <c r="T1391">
        <f t="shared" si="25"/>
        <v>9.6479999999999996E-2</v>
      </c>
    </row>
    <row r="1392" spans="18:20" x14ac:dyDescent="0.3">
      <c r="R1392">
        <v>0.21893000000000001</v>
      </c>
      <c r="S1392">
        <v>-9.8720000000000002E-2</v>
      </c>
      <c r="T1392">
        <f t="shared" si="25"/>
        <v>9.8720000000000002E-2</v>
      </c>
    </row>
    <row r="1393" spans="18:20" x14ac:dyDescent="0.3">
      <c r="R1393">
        <v>0.21901999999999999</v>
      </c>
      <c r="S1393">
        <v>-0.10055</v>
      </c>
      <c r="T1393">
        <f t="shared" si="25"/>
        <v>0.10055</v>
      </c>
    </row>
    <row r="1394" spans="18:20" x14ac:dyDescent="0.3">
      <c r="R1394">
        <v>0.21911</v>
      </c>
      <c r="S1394">
        <v>-0.10199</v>
      </c>
      <c r="T1394">
        <f t="shared" si="25"/>
        <v>0.10199</v>
      </c>
    </row>
    <row r="1395" spans="18:20" x14ac:dyDescent="0.3">
      <c r="R1395">
        <v>0.21920000000000001</v>
      </c>
      <c r="S1395">
        <v>-0.10333000000000001</v>
      </c>
      <c r="T1395">
        <f t="shared" si="25"/>
        <v>0.10333000000000001</v>
      </c>
    </row>
    <row r="1396" spans="18:20" x14ac:dyDescent="0.3">
      <c r="R1396">
        <v>0.21929999999999999</v>
      </c>
      <c r="S1396">
        <v>-0.10526000000000001</v>
      </c>
      <c r="T1396">
        <f t="shared" si="25"/>
        <v>0.10526000000000001</v>
      </c>
    </row>
    <row r="1397" spans="18:20" x14ac:dyDescent="0.3">
      <c r="R1397">
        <v>0.21939</v>
      </c>
      <c r="S1397">
        <v>-0.1069</v>
      </c>
      <c r="T1397">
        <f t="shared" si="25"/>
        <v>0.1069</v>
      </c>
    </row>
    <row r="1398" spans="18:20" x14ac:dyDescent="0.3">
      <c r="R1398">
        <v>0.21948000000000001</v>
      </c>
      <c r="S1398">
        <v>-0.10814</v>
      </c>
      <c r="T1398">
        <f t="shared" si="25"/>
        <v>0.10814</v>
      </c>
    </row>
    <row r="1399" spans="18:20" x14ac:dyDescent="0.3">
      <c r="R1399">
        <v>0.21956999999999999</v>
      </c>
      <c r="S1399">
        <v>-0.10987</v>
      </c>
      <c r="T1399">
        <f t="shared" si="25"/>
        <v>0.10987</v>
      </c>
    </row>
    <row r="1400" spans="18:20" x14ac:dyDescent="0.3">
      <c r="R1400">
        <v>0.21967</v>
      </c>
      <c r="S1400">
        <v>-0.11121</v>
      </c>
      <c r="T1400">
        <f t="shared" si="25"/>
        <v>0.11121</v>
      </c>
    </row>
    <row r="1401" spans="18:20" x14ac:dyDescent="0.3">
      <c r="R1401">
        <v>0.21976000000000001</v>
      </c>
      <c r="S1401">
        <v>-0.11224000000000001</v>
      </c>
      <c r="T1401">
        <f t="shared" si="25"/>
        <v>0.11224000000000001</v>
      </c>
    </row>
    <row r="1402" spans="18:20" x14ac:dyDescent="0.3">
      <c r="R1402">
        <v>0.21984999999999999</v>
      </c>
      <c r="S1402">
        <v>-0.11298</v>
      </c>
      <c r="T1402">
        <f t="shared" si="25"/>
        <v>0.11298</v>
      </c>
    </row>
    <row r="1403" spans="18:20" x14ac:dyDescent="0.3">
      <c r="R1403">
        <v>0.21995000000000001</v>
      </c>
      <c r="S1403">
        <v>-0.11391</v>
      </c>
      <c r="T1403">
        <f t="shared" si="25"/>
        <v>0.11391</v>
      </c>
    </row>
    <row r="1404" spans="18:20" x14ac:dyDescent="0.3">
      <c r="R1404">
        <v>0.22004000000000001</v>
      </c>
      <c r="S1404">
        <v>-0.11464000000000001</v>
      </c>
      <c r="T1404">
        <f t="shared" si="25"/>
        <v>0.11464000000000001</v>
      </c>
    </row>
    <row r="1405" spans="18:20" x14ac:dyDescent="0.3">
      <c r="R1405">
        <v>0.22012999999999999</v>
      </c>
      <c r="S1405">
        <v>-0.11538</v>
      </c>
      <c r="T1405">
        <f t="shared" si="25"/>
        <v>0.11538</v>
      </c>
    </row>
    <row r="1406" spans="18:20" x14ac:dyDescent="0.3">
      <c r="R1406">
        <v>0.22023000000000001</v>
      </c>
      <c r="S1406">
        <v>-0.11570999999999999</v>
      </c>
      <c r="T1406">
        <f t="shared" si="25"/>
        <v>0.11570999999999999</v>
      </c>
    </row>
    <row r="1407" spans="18:20" x14ac:dyDescent="0.3">
      <c r="R1407">
        <v>0.22031999999999999</v>
      </c>
      <c r="S1407">
        <v>-0.11564000000000001</v>
      </c>
      <c r="T1407">
        <f t="shared" si="25"/>
        <v>0.11564000000000001</v>
      </c>
    </row>
    <row r="1408" spans="18:20" x14ac:dyDescent="0.3">
      <c r="R1408">
        <v>0.22040999999999999</v>
      </c>
      <c r="S1408">
        <v>-0.11538</v>
      </c>
      <c r="T1408">
        <f t="shared" si="25"/>
        <v>0.11538</v>
      </c>
    </row>
    <row r="1409" spans="18:20" x14ac:dyDescent="0.3">
      <c r="R1409">
        <v>0.22051000000000001</v>
      </c>
      <c r="S1409">
        <v>-0.11471000000000001</v>
      </c>
      <c r="T1409">
        <f t="shared" si="25"/>
        <v>0.11471000000000001</v>
      </c>
    </row>
    <row r="1410" spans="18:20" x14ac:dyDescent="0.3">
      <c r="R1410">
        <v>0.22059999999999999</v>
      </c>
      <c r="S1410">
        <v>-0.11394</v>
      </c>
      <c r="T1410">
        <f t="shared" si="25"/>
        <v>0.11394</v>
      </c>
    </row>
    <row r="1411" spans="18:20" x14ac:dyDescent="0.3">
      <c r="R1411">
        <v>0.22070000000000001</v>
      </c>
      <c r="S1411">
        <v>-0.11377</v>
      </c>
      <c r="T1411">
        <f t="shared" ref="T1411:T1474" si="26">ABS(S1411)</f>
        <v>0.11377</v>
      </c>
    </row>
    <row r="1412" spans="18:20" x14ac:dyDescent="0.3">
      <c r="R1412">
        <v>0.22078999999999999</v>
      </c>
      <c r="S1412">
        <v>-0.1128</v>
      </c>
      <c r="T1412">
        <f t="shared" si="26"/>
        <v>0.1128</v>
      </c>
    </row>
    <row r="1413" spans="18:20" x14ac:dyDescent="0.3">
      <c r="R1413">
        <v>0.22087999999999999</v>
      </c>
      <c r="S1413">
        <v>-0.11153</v>
      </c>
      <c r="T1413">
        <f t="shared" si="26"/>
        <v>0.11153</v>
      </c>
    </row>
    <row r="1414" spans="18:20" x14ac:dyDescent="0.3">
      <c r="R1414">
        <v>0.22098000000000001</v>
      </c>
      <c r="S1414">
        <v>-0.11026</v>
      </c>
      <c r="T1414">
        <f t="shared" si="26"/>
        <v>0.11026</v>
      </c>
    </row>
    <row r="1415" spans="18:20" x14ac:dyDescent="0.3">
      <c r="R1415">
        <v>0.22106999999999999</v>
      </c>
      <c r="S1415">
        <v>-0.10829</v>
      </c>
      <c r="T1415">
        <f t="shared" si="26"/>
        <v>0.10829</v>
      </c>
    </row>
    <row r="1416" spans="18:20" x14ac:dyDescent="0.3">
      <c r="R1416">
        <v>0.22117000000000001</v>
      </c>
      <c r="S1416">
        <v>-0.10621999999999999</v>
      </c>
      <c r="T1416">
        <f t="shared" si="26"/>
        <v>0.10621999999999999</v>
      </c>
    </row>
    <row r="1417" spans="18:20" x14ac:dyDescent="0.3">
      <c r="R1417">
        <v>0.22126000000000001</v>
      </c>
      <c r="S1417">
        <v>-0.10445</v>
      </c>
      <c r="T1417">
        <f t="shared" si="26"/>
        <v>0.10445</v>
      </c>
    </row>
    <row r="1418" spans="18:20" x14ac:dyDescent="0.3">
      <c r="R1418">
        <v>0.22136</v>
      </c>
      <c r="S1418">
        <v>-0.10218000000000001</v>
      </c>
      <c r="T1418">
        <f t="shared" si="26"/>
        <v>0.10218000000000001</v>
      </c>
    </row>
    <row r="1419" spans="18:20" x14ac:dyDescent="0.3">
      <c r="R1419">
        <v>0.22145000000000001</v>
      </c>
      <c r="S1419">
        <v>-9.9909999999999999E-2</v>
      </c>
      <c r="T1419">
        <f t="shared" si="26"/>
        <v>9.9909999999999999E-2</v>
      </c>
    </row>
    <row r="1420" spans="18:20" x14ac:dyDescent="0.3">
      <c r="R1420">
        <v>0.22155</v>
      </c>
      <c r="S1420">
        <v>-9.7540000000000002E-2</v>
      </c>
      <c r="T1420">
        <f t="shared" si="26"/>
        <v>9.7540000000000002E-2</v>
      </c>
    </row>
    <row r="1421" spans="18:20" x14ac:dyDescent="0.3">
      <c r="R1421">
        <v>0.22164</v>
      </c>
      <c r="S1421">
        <v>-9.4769999999999993E-2</v>
      </c>
      <c r="T1421">
        <f t="shared" si="26"/>
        <v>9.4769999999999993E-2</v>
      </c>
    </row>
    <row r="1422" spans="18:20" x14ac:dyDescent="0.3">
      <c r="R1422">
        <v>0.22173000000000001</v>
      </c>
      <c r="S1422">
        <v>-9.1899999999999996E-2</v>
      </c>
      <c r="T1422">
        <f t="shared" si="26"/>
        <v>9.1899999999999996E-2</v>
      </c>
    </row>
    <row r="1423" spans="18:20" x14ac:dyDescent="0.3">
      <c r="R1423">
        <v>0.22183</v>
      </c>
      <c r="S1423">
        <v>-8.9429999999999996E-2</v>
      </c>
      <c r="T1423">
        <f t="shared" si="26"/>
        <v>8.9429999999999996E-2</v>
      </c>
    </row>
    <row r="1424" spans="18:20" x14ac:dyDescent="0.3">
      <c r="R1424">
        <v>0.22192000000000001</v>
      </c>
      <c r="S1424">
        <v>-8.7150000000000005E-2</v>
      </c>
      <c r="T1424">
        <f t="shared" si="26"/>
        <v>8.7150000000000005E-2</v>
      </c>
    </row>
    <row r="1425" spans="18:20" x14ac:dyDescent="0.3">
      <c r="R1425">
        <v>0.22202</v>
      </c>
      <c r="S1425">
        <v>-8.4279999999999994E-2</v>
      </c>
      <c r="T1425">
        <f t="shared" si="26"/>
        <v>8.4279999999999994E-2</v>
      </c>
    </row>
    <row r="1426" spans="18:20" x14ac:dyDescent="0.3">
      <c r="R1426">
        <v>0.22211</v>
      </c>
      <c r="S1426">
        <v>-8.201E-2</v>
      </c>
      <c r="T1426">
        <f t="shared" si="26"/>
        <v>8.201E-2</v>
      </c>
    </row>
    <row r="1427" spans="18:20" x14ac:dyDescent="0.3">
      <c r="R1427">
        <v>0.22220999999999999</v>
      </c>
      <c r="S1427">
        <v>-7.9829999999999998E-2</v>
      </c>
      <c r="T1427">
        <f t="shared" si="26"/>
        <v>7.9829999999999998E-2</v>
      </c>
    </row>
    <row r="1428" spans="18:20" x14ac:dyDescent="0.3">
      <c r="R1428">
        <v>0.22231000000000001</v>
      </c>
      <c r="S1428">
        <v>-7.7359999999999998E-2</v>
      </c>
      <c r="T1428">
        <f t="shared" si="26"/>
        <v>7.7359999999999998E-2</v>
      </c>
    </row>
    <row r="1429" spans="18:20" x14ac:dyDescent="0.3">
      <c r="R1429">
        <v>0.22239999999999999</v>
      </c>
      <c r="S1429">
        <v>-7.5490000000000002E-2</v>
      </c>
      <c r="T1429">
        <f t="shared" si="26"/>
        <v>7.5490000000000002E-2</v>
      </c>
    </row>
    <row r="1430" spans="18:20" x14ac:dyDescent="0.3">
      <c r="R1430">
        <v>0.2225</v>
      </c>
      <c r="S1430">
        <v>-7.3510000000000006E-2</v>
      </c>
      <c r="T1430">
        <f t="shared" si="26"/>
        <v>7.3510000000000006E-2</v>
      </c>
    </row>
    <row r="1431" spans="18:20" x14ac:dyDescent="0.3">
      <c r="R1431">
        <v>0.22259000000000001</v>
      </c>
      <c r="S1431">
        <v>-7.1239999999999998E-2</v>
      </c>
      <c r="T1431">
        <f t="shared" si="26"/>
        <v>7.1239999999999998E-2</v>
      </c>
    </row>
    <row r="1432" spans="18:20" x14ac:dyDescent="0.3">
      <c r="R1432">
        <v>0.22269</v>
      </c>
      <c r="S1432">
        <v>-6.9760000000000003E-2</v>
      </c>
      <c r="T1432">
        <f t="shared" si="26"/>
        <v>6.9760000000000003E-2</v>
      </c>
    </row>
    <row r="1433" spans="18:20" x14ac:dyDescent="0.3">
      <c r="R1433">
        <v>0.22278000000000001</v>
      </c>
      <c r="S1433">
        <v>-6.8589999999999998E-2</v>
      </c>
      <c r="T1433">
        <f t="shared" si="26"/>
        <v>6.8589999999999998E-2</v>
      </c>
    </row>
    <row r="1434" spans="18:20" x14ac:dyDescent="0.3">
      <c r="R1434">
        <v>0.22287999999999999</v>
      </c>
      <c r="S1434">
        <v>-6.6809999999999994E-2</v>
      </c>
      <c r="T1434">
        <f t="shared" si="26"/>
        <v>6.6809999999999994E-2</v>
      </c>
    </row>
    <row r="1435" spans="18:20" x14ac:dyDescent="0.3">
      <c r="R1435">
        <v>0.22297</v>
      </c>
      <c r="S1435">
        <v>-6.4839999999999995E-2</v>
      </c>
      <c r="T1435">
        <f t="shared" si="26"/>
        <v>6.4839999999999995E-2</v>
      </c>
    </row>
    <row r="1436" spans="18:20" x14ac:dyDescent="0.3">
      <c r="R1436">
        <v>0.22306999999999999</v>
      </c>
      <c r="S1436">
        <v>-6.3060000000000005E-2</v>
      </c>
      <c r="T1436">
        <f t="shared" si="26"/>
        <v>6.3060000000000005E-2</v>
      </c>
    </row>
    <row r="1437" spans="18:20" x14ac:dyDescent="0.3">
      <c r="R1437">
        <v>0.22317000000000001</v>
      </c>
      <c r="S1437">
        <v>-6.1379999999999997E-2</v>
      </c>
      <c r="T1437">
        <f t="shared" si="26"/>
        <v>6.1379999999999997E-2</v>
      </c>
    </row>
    <row r="1438" spans="18:20" x14ac:dyDescent="0.3">
      <c r="R1438">
        <v>0.22325999999999999</v>
      </c>
      <c r="S1438">
        <v>-5.9709999999999999E-2</v>
      </c>
      <c r="T1438">
        <f t="shared" si="26"/>
        <v>5.9709999999999999E-2</v>
      </c>
    </row>
    <row r="1439" spans="18:20" x14ac:dyDescent="0.3">
      <c r="R1439">
        <v>0.22336</v>
      </c>
      <c r="S1439">
        <v>-5.7930000000000002E-2</v>
      </c>
      <c r="T1439">
        <f t="shared" si="26"/>
        <v>5.7930000000000002E-2</v>
      </c>
    </row>
    <row r="1440" spans="18:20" x14ac:dyDescent="0.3">
      <c r="R1440">
        <v>0.22345000000000001</v>
      </c>
      <c r="S1440">
        <v>-5.645E-2</v>
      </c>
      <c r="T1440">
        <f t="shared" si="26"/>
        <v>5.645E-2</v>
      </c>
    </row>
    <row r="1441" spans="18:20" x14ac:dyDescent="0.3">
      <c r="R1441">
        <v>0.22355</v>
      </c>
      <c r="S1441">
        <v>-5.5169999999999997E-2</v>
      </c>
      <c r="T1441">
        <f t="shared" si="26"/>
        <v>5.5169999999999997E-2</v>
      </c>
    </row>
    <row r="1442" spans="18:20" x14ac:dyDescent="0.3">
      <c r="R1442">
        <v>0.22364999999999999</v>
      </c>
      <c r="S1442">
        <v>-5.3289999999999997E-2</v>
      </c>
      <c r="T1442">
        <f t="shared" si="26"/>
        <v>5.3289999999999997E-2</v>
      </c>
    </row>
    <row r="1443" spans="18:20" x14ac:dyDescent="0.3">
      <c r="R1443">
        <v>0.22373999999999999</v>
      </c>
      <c r="S1443">
        <v>-5.1319999999999998E-2</v>
      </c>
      <c r="T1443">
        <f t="shared" si="26"/>
        <v>5.1319999999999998E-2</v>
      </c>
    </row>
    <row r="1444" spans="18:20" x14ac:dyDescent="0.3">
      <c r="R1444">
        <v>0.22384000000000001</v>
      </c>
      <c r="S1444">
        <v>-4.9639999999999997E-2</v>
      </c>
      <c r="T1444">
        <f t="shared" si="26"/>
        <v>4.9639999999999997E-2</v>
      </c>
    </row>
    <row r="1445" spans="18:20" x14ac:dyDescent="0.3">
      <c r="R1445">
        <v>0.22394</v>
      </c>
      <c r="S1445">
        <v>-4.7960000000000003E-2</v>
      </c>
      <c r="T1445">
        <f t="shared" si="26"/>
        <v>4.7960000000000003E-2</v>
      </c>
    </row>
    <row r="1446" spans="18:20" x14ac:dyDescent="0.3">
      <c r="R1446">
        <v>0.22403000000000001</v>
      </c>
      <c r="S1446">
        <v>-4.548E-2</v>
      </c>
      <c r="T1446">
        <f t="shared" si="26"/>
        <v>4.548E-2</v>
      </c>
    </row>
    <row r="1447" spans="18:20" x14ac:dyDescent="0.3">
      <c r="R1447">
        <v>0.22413</v>
      </c>
      <c r="S1447">
        <v>-4.36E-2</v>
      </c>
      <c r="T1447">
        <f t="shared" si="26"/>
        <v>4.36E-2</v>
      </c>
    </row>
    <row r="1448" spans="18:20" x14ac:dyDescent="0.3">
      <c r="R1448">
        <v>0.22423000000000001</v>
      </c>
      <c r="S1448">
        <v>-4.1520000000000001E-2</v>
      </c>
      <c r="T1448">
        <f t="shared" si="26"/>
        <v>4.1520000000000001E-2</v>
      </c>
    </row>
    <row r="1449" spans="18:20" x14ac:dyDescent="0.3">
      <c r="R1449">
        <v>0.22433</v>
      </c>
      <c r="S1449">
        <v>-3.8640000000000001E-2</v>
      </c>
      <c r="T1449">
        <f t="shared" si="26"/>
        <v>3.8640000000000001E-2</v>
      </c>
    </row>
    <row r="1450" spans="18:20" x14ac:dyDescent="0.3">
      <c r="R1450">
        <v>0.22442000000000001</v>
      </c>
      <c r="S1450">
        <v>-3.5860000000000003E-2</v>
      </c>
      <c r="T1450">
        <f t="shared" si="26"/>
        <v>3.5860000000000003E-2</v>
      </c>
    </row>
    <row r="1451" spans="18:20" x14ac:dyDescent="0.3">
      <c r="R1451">
        <v>0.22452</v>
      </c>
      <c r="S1451">
        <v>-3.3570000000000003E-2</v>
      </c>
      <c r="T1451">
        <f t="shared" si="26"/>
        <v>3.3570000000000003E-2</v>
      </c>
    </row>
    <row r="1452" spans="18:20" x14ac:dyDescent="0.3">
      <c r="R1452">
        <v>0.22461999999999999</v>
      </c>
      <c r="S1452">
        <v>-3.1489999999999997E-2</v>
      </c>
      <c r="T1452">
        <f t="shared" si="26"/>
        <v>3.1489999999999997E-2</v>
      </c>
    </row>
    <row r="1453" spans="18:20" x14ac:dyDescent="0.3">
      <c r="R1453">
        <v>0.22470999999999999</v>
      </c>
      <c r="S1453">
        <v>-2.9610000000000001E-2</v>
      </c>
      <c r="T1453">
        <f t="shared" si="26"/>
        <v>2.9610000000000001E-2</v>
      </c>
    </row>
    <row r="1454" spans="18:20" x14ac:dyDescent="0.3">
      <c r="R1454">
        <v>0.22481000000000001</v>
      </c>
      <c r="S1454">
        <v>-2.7629999999999998E-2</v>
      </c>
      <c r="T1454">
        <f t="shared" si="26"/>
        <v>2.7629999999999998E-2</v>
      </c>
    </row>
    <row r="1455" spans="18:20" x14ac:dyDescent="0.3">
      <c r="R1455">
        <v>0.22491</v>
      </c>
      <c r="S1455">
        <v>-2.5250000000000002E-2</v>
      </c>
      <c r="T1455">
        <f t="shared" si="26"/>
        <v>2.5250000000000002E-2</v>
      </c>
    </row>
    <row r="1456" spans="18:20" x14ac:dyDescent="0.3">
      <c r="R1456">
        <v>0.22500999999999999</v>
      </c>
      <c r="S1456">
        <v>-2.316E-2</v>
      </c>
      <c r="T1456">
        <f t="shared" si="26"/>
        <v>2.316E-2</v>
      </c>
    </row>
    <row r="1457" spans="18:20" x14ac:dyDescent="0.3">
      <c r="R1457">
        <v>0.22509999999999999</v>
      </c>
      <c r="S1457">
        <v>-2.128E-2</v>
      </c>
      <c r="T1457">
        <f t="shared" si="26"/>
        <v>2.128E-2</v>
      </c>
    </row>
    <row r="1458" spans="18:20" x14ac:dyDescent="0.3">
      <c r="R1458">
        <v>0.22520000000000001</v>
      </c>
      <c r="S1458">
        <v>-1.9E-2</v>
      </c>
      <c r="T1458">
        <f t="shared" si="26"/>
        <v>1.9E-2</v>
      </c>
    </row>
    <row r="1459" spans="18:20" x14ac:dyDescent="0.3">
      <c r="R1459">
        <v>0.2253</v>
      </c>
      <c r="S1459">
        <v>-1.711E-2</v>
      </c>
      <c r="T1459">
        <f t="shared" si="26"/>
        <v>1.711E-2</v>
      </c>
    </row>
    <row r="1460" spans="18:20" x14ac:dyDescent="0.3">
      <c r="R1460">
        <v>0.22539999999999999</v>
      </c>
      <c r="S1460">
        <v>-1.553E-2</v>
      </c>
      <c r="T1460">
        <f t="shared" si="26"/>
        <v>1.553E-2</v>
      </c>
    </row>
    <row r="1461" spans="18:20" x14ac:dyDescent="0.3">
      <c r="R1461">
        <v>0.22550000000000001</v>
      </c>
      <c r="S1461">
        <v>-1.444E-2</v>
      </c>
      <c r="T1461">
        <f t="shared" si="26"/>
        <v>1.444E-2</v>
      </c>
    </row>
    <row r="1462" spans="18:20" x14ac:dyDescent="0.3">
      <c r="R1462">
        <v>0.22559000000000001</v>
      </c>
      <c r="S1462">
        <v>-1.306E-2</v>
      </c>
      <c r="T1462">
        <f t="shared" si="26"/>
        <v>1.306E-2</v>
      </c>
    </row>
    <row r="1463" spans="18:20" x14ac:dyDescent="0.3">
      <c r="R1463">
        <v>0.22569</v>
      </c>
      <c r="S1463">
        <v>-1.187E-2</v>
      </c>
      <c r="T1463">
        <f t="shared" si="26"/>
        <v>1.187E-2</v>
      </c>
    </row>
    <row r="1464" spans="18:20" x14ac:dyDescent="0.3">
      <c r="R1464">
        <v>0.22578999999999999</v>
      </c>
      <c r="S1464">
        <v>-1.059E-2</v>
      </c>
      <c r="T1464">
        <f t="shared" si="26"/>
        <v>1.059E-2</v>
      </c>
    </row>
    <row r="1465" spans="18:20" x14ac:dyDescent="0.3">
      <c r="R1465">
        <v>0.22589000000000001</v>
      </c>
      <c r="S1465">
        <v>-9.2999999999999992E-3</v>
      </c>
      <c r="T1465">
        <f t="shared" si="26"/>
        <v>9.2999999999999992E-3</v>
      </c>
    </row>
    <row r="1466" spans="18:20" x14ac:dyDescent="0.3">
      <c r="R1466">
        <v>0.22599</v>
      </c>
      <c r="S1466">
        <v>-7.92E-3</v>
      </c>
      <c r="T1466">
        <f t="shared" si="26"/>
        <v>7.92E-3</v>
      </c>
    </row>
    <row r="1467" spans="18:20" x14ac:dyDescent="0.3">
      <c r="R1467">
        <v>0.22609000000000001</v>
      </c>
      <c r="S1467">
        <v>-7.0299999999999998E-3</v>
      </c>
      <c r="T1467">
        <f t="shared" si="26"/>
        <v>7.0299999999999998E-3</v>
      </c>
    </row>
    <row r="1468" spans="18:20" x14ac:dyDescent="0.3">
      <c r="R1468">
        <v>0.22617999999999999</v>
      </c>
      <c r="S1468">
        <v>-5.94E-3</v>
      </c>
      <c r="T1468">
        <f t="shared" si="26"/>
        <v>5.94E-3</v>
      </c>
    </row>
    <row r="1469" spans="18:20" x14ac:dyDescent="0.3">
      <c r="R1469">
        <v>0.22628000000000001</v>
      </c>
      <c r="S1469">
        <v>-5.3499999999999997E-3</v>
      </c>
      <c r="T1469">
        <f t="shared" si="26"/>
        <v>5.3499999999999997E-3</v>
      </c>
    </row>
    <row r="1470" spans="18:20" x14ac:dyDescent="0.3">
      <c r="R1470">
        <v>0.22638</v>
      </c>
      <c r="S1470">
        <v>-4.7699999999999999E-3</v>
      </c>
      <c r="T1470">
        <f t="shared" si="26"/>
        <v>4.7699999999999999E-3</v>
      </c>
    </row>
    <row r="1471" spans="18:20" x14ac:dyDescent="0.3">
      <c r="R1471">
        <v>0.22647999999999999</v>
      </c>
      <c r="S1471">
        <v>-4.1799999999999997E-3</v>
      </c>
      <c r="T1471">
        <f t="shared" si="26"/>
        <v>4.1799999999999997E-3</v>
      </c>
    </row>
    <row r="1472" spans="18:20" x14ac:dyDescent="0.3">
      <c r="R1472">
        <v>0.22658</v>
      </c>
      <c r="S1472">
        <v>-3.3899999999999998E-3</v>
      </c>
      <c r="T1472">
        <f t="shared" si="26"/>
        <v>3.3899999999999998E-3</v>
      </c>
    </row>
    <row r="1473" spans="18:20" x14ac:dyDescent="0.3">
      <c r="R1473">
        <v>0.22667999999999999</v>
      </c>
      <c r="S1473">
        <v>-3.0000000000000001E-3</v>
      </c>
      <c r="T1473">
        <f t="shared" si="26"/>
        <v>3.0000000000000001E-3</v>
      </c>
    </row>
    <row r="1474" spans="18:20" x14ac:dyDescent="0.3">
      <c r="R1474">
        <v>0.22678000000000001</v>
      </c>
      <c r="S1474">
        <v>-2.5100000000000001E-3</v>
      </c>
      <c r="T1474">
        <f t="shared" si="26"/>
        <v>2.5100000000000001E-3</v>
      </c>
    </row>
    <row r="1475" spans="18:20" x14ac:dyDescent="0.3">
      <c r="R1475">
        <v>0.22688</v>
      </c>
      <c r="S1475">
        <v>-2.4199999999999998E-3</v>
      </c>
      <c r="T1475">
        <f t="shared" ref="T1475:T1538" si="27">ABS(S1475)</f>
        <v>2.4199999999999998E-3</v>
      </c>
    </row>
    <row r="1476" spans="18:20" x14ac:dyDescent="0.3">
      <c r="R1476">
        <v>0.22697999999999999</v>
      </c>
      <c r="S1476">
        <v>-1.73E-3</v>
      </c>
      <c r="T1476">
        <f t="shared" si="27"/>
        <v>1.73E-3</v>
      </c>
    </row>
    <row r="1477" spans="18:20" x14ac:dyDescent="0.3">
      <c r="R1477">
        <v>0.22708</v>
      </c>
      <c r="S1477">
        <v>-1.24E-3</v>
      </c>
      <c r="T1477">
        <f t="shared" si="27"/>
        <v>1.24E-3</v>
      </c>
    </row>
    <row r="1478" spans="18:20" x14ac:dyDescent="0.3">
      <c r="R1478">
        <v>0.22717999999999999</v>
      </c>
      <c r="S1478">
        <v>-1.3500000000000001E-3</v>
      </c>
      <c r="T1478">
        <f t="shared" si="27"/>
        <v>1.3500000000000001E-3</v>
      </c>
    </row>
    <row r="1479" spans="18:20" x14ac:dyDescent="0.3">
      <c r="R1479">
        <v>0.22728000000000001</v>
      </c>
      <c r="S1479">
        <v>-1.9300000000000001E-3</v>
      </c>
      <c r="T1479">
        <f t="shared" si="27"/>
        <v>1.9300000000000001E-3</v>
      </c>
    </row>
    <row r="1480" spans="18:20" x14ac:dyDescent="0.3">
      <c r="R1480">
        <v>0.22738</v>
      </c>
      <c r="S1480">
        <v>-2.0400000000000001E-3</v>
      </c>
      <c r="T1480">
        <f t="shared" si="27"/>
        <v>2.0400000000000001E-3</v>
      </c>
    </row>
    <row r="1481" spans="18:20" x14ac:dyDescent="0.3">
      <c r="R1481">
        <v>0.22747000000000001</v>
      </c>
      <c r="S1481">
        <v>-2.4399999999999999E-3</v>
      </c>
      <c r="T1481">
        <f t="shared" si="27"/>
        <v>2.4399999999999999E-3</v>
      </c>
    </row>
    <row r="1482" spans="18:20" x14ac:dyDescent="0.3">
      <c r="R1482">
        <v>0.22756999999999999</v>
      </c>
      <c r="S1482">
        <v>-3.3400000000000001E-3</v>
      </c>
      <c r="T1482">
        <f t="shared" si="27"/>
        <v>3.3400000000000001E-3</v>
      </c>
    </row>
    <row r="1483" spans="18:20" x14ac:dyDescent="0.3">
      <c r="R1483">
        <v>0.22767000000000001</v>
      </c>
      <c r="S1483">
        <v>-3.7399999999999998E-3</v>
      </c>
      <c r="T1483">
        <f t="shared" si="27"/>
        <v>3.7399999999999998E-3</v>
      </c>
    </row>
    <row r="1484" spans="18:20" x14ac:dyDescent="0.3">
      <c r="R1484">
        <v>0.22777</v>
      </c>
      <c r="S1484">
        <v>-3.5500000000000002E-3</v>
      </c>
      <c r="T1484">
        <f t="shared" si="27"/>
        <v>3.5500000000000002E-3</v>
      </c>
    </row>
    <row r="1485" spans="18:20" x14ac:dyDescent="0.3">
      <c r="R1485">
        <v>0.22786999999999999</v>
      </c>
      <c r="S1485">
        <v>-3.8500000000000001E-3</v>
      </c>
      <c r="T1485">
        <f t="shared" si="27"/>
        <v>3.8500000000000001E-3</v>
      </c>
    </row>
    <row r="1486" spans="18:20" x14ac:dyDescent="0.3">
      <c r="R1486">
        <v>0.22797999999999999</v>
      </c>
      <c r="S1486">
        <v>-4.6499999999999996E-3</v>
      </c>
      <c r="T1486">
        <f t="shared" si="27"/>
        <v>4.6499999999999996E-3</v>
      </c>
    </row>
    <row r="1487" spans="18:20" x14ac:dyDescent="0.3">
      <c r="R1487">
        <v>0.22808</v>
      </c>
      <c r="S1487">
        <v>-5.2500000000000003E-3</v>
      </c>
      <c r="T1487">
        <f t="shared" si="27"/>
        <v>5.2500000000000003E-3</v>
      </c>
    </row>
    <row r="1488" spans="18:20" x14ac:dyDescent="0.3">
      <c r="R1488">
        <v>0.22817999999999999</v>
      </c>
      <c r="S1488">
        <v>-5.7499999999999999E-3</v>
      </c>
      <c r="T1488">
        <f t="shared" si="27"/>
        <v>5.7499999999999999E-3</v>
      </c>
    </row>
    <row r="1489" spans="18:20" x14ac:dyDescent="0.3">
      <c r="R1489">
        <v>0.22828000000000001</v>
      </c>
      <c r="S1489">
        <v>-6.8500000000000002E-3</v>
      </c>
      <c r="T1489">
        <f t="shared" si="27"/>
        <v>6.8500000000000002E-3</v>
      </c>
    </row>
    <row r="1490" spans="18:20" x14ac:dyDescent="0.3">
      <c r="R1490">
        <v>0.22838</v>
      </c>
      <c r="S1490">
        <v>-7.6600000000000001E-3</v>
      </c>
      <c r="T1490">
        <f t="shared" si="27"/>
        <v>7.6600000000000001E-3</v>
      </c>
    </row>
    <row r="1491" spans="18:20" x14ac:dyDescent="0.3">
      <c r="R1491">
        <v>0.22847999999999999</v>
      </c>
      <c r="S1491">
        <v>-8.1600000000000006E-3</v>
      </c>
      <c r="T1491">
        <f t="shared" si="27"/>
        <v>8.1600000000000006E-3</v>
      </c>
    </row>
    <row r="1492" spans="18:20" x14ac:dyDescent="0.3">
      <c r="R1492">
        <v>0.22858000000000001</v>
      </c>
      <c r="S1492">
        <v>-8.8599999999999998E-3</v>
      </c>
      <c r="T1492">
        <f t="shared" si="27"/>
        <v>8.8599999999999998E-3</v>
      </c>
    </row>
    <row r="1493" spans="18:20" x14ac:dyDescent="0.3">
      <c r="R1493">
        <v>0.22867999999999999</v>
      </c>
      <c r="S1493">
        <v>-1.0059999999999999E-2</v>
      </c>
      <c r="T1493">
        <f t="shared" si="27"/>
        <v>1.0059999999999999E-2</v>
      </c>
    </row>
    <row r="1494" spans="18:20" x14ac:dyDescent="0.3">
      <c r="R1494">
        <v>0.22878000000000001</v>
      </c>
      <c r="S1494">
        <v>-1.0959999999999999E-2</v>
      </c>
      <c r="T1494">
        <f t="shared" si="27"/>
        <v>1.0959999999999999E-2</v>
      </c>
    </row>
    <row r="1495" spans="18:20" x14ac:dyDescent="0.3">
      <c r="R1495">
        <v>0.22888</v>
      </c>
      <c r="S1495">
        <v>-1.166E-2</v>
      </c>
      <c r="T1495">
        <f t="shared" si="27"/>
        <v>1.166E-2</v>
      </c>
    </row>
    <row r="1496" spans="18:20" x14ac:dyDescent="0.3">
      <c r="R1496">
        <v>0.22897999999999999</v>
      </c>
      <c r="S1496">
        <v>-1.2659999999999999E-2</v>
      </c>
      <c r="T1496">
        <f t="shared" si="27"/>
        <v>1.2659999999999999E-2</v>
      </c>
    </row>
    <row r="1497" spans="18:20" x14ac:dyDescent="0.3">
      <c r="R1497">
        <v>0.22908000000000001</v>
      </c>
      <c r="S1497">
        <v>-1.357E-2</v>
      </c>
      <c r="T1497">
        <f t="shared" si="27"/>
        <v>1.357E-2</v>
      </c>
    </row>
    <row r="1498" spans="18:20" x14ac:dyDescent="0.3">
      <c r="R1498">
        <v>0.22917999999999999</v>
      </c>
      <c r="S1498">
        <v>-1.417E-2</v>
      </c>
      <c r="T1498">
        <f t="shared" si="27"/>
        <v>1.417E-2</v>
      </c>
    </row>
    <row r="1499" spans="18:20" x14ac:dyDescent="0.3">
      <c r="R1499">
        <v>0.22928999999999999</v>
      </c>
      <c r="S1499">
        <v>-1.477E-2</v>
      </c>
      <c r="T1499">
        <f t="shared" si="27"/>
        <v>1.477E-2</v>
      </c>
    </row>
    <row r="1500" spans="18:20" x14ac:dyDescent="0.3">
      <c r="R1500">
        <v>0.22939000000000001</v>
      </c>
      <c r="S1500">
        <v>-1.5769999999999999E-2</v>
      </c>
      <c r="T1500">
        <f t="shared" si="27"/>
        <v>1.5769999999999999E-2</v>
      </c>
    </row>
    <row r="1501" spans="18:20" x14ac:dyDescent="0.3">
      <c r="R1501">
        <v>0.22949</v>
      </c>
      <c r="S1501">
        <v>-1.7170000000000001E-2</v>
      </c>
      <c r="T1501">
        <f t="shared" si="27"/>
        <v>1.7170000000000001E-2</v>
      </c>
    </row>
    <row r="1502" spans="18:20" x14ac:dyDescent="0.3">
      <c r="R1502">
        <v>0.22958999999999999</v>
      </c>
      <c r="S1502">
        <v>-1.8370000000000001E-2</v>
      </c>
      <c r="T1502">
        <f t="shared" si="27"/>
        <v>1.8370000000000001E-2</v>
      </c>
    </row>
    <row r="1503" spans="18:20" x14ac:dyDescent="0.3">
      <c r="R1503">
        <v>0.22969000000000001</v>
      </c>
      <c r="S1503">
        <v>-1.9470000000000001E-2</v>
      </c>
      <c r="T1503">
        <f t="shared" si="27"/>
        <v>1.9470000000000001E-2</v>
      </c>
    </row>
    <row r="1504" spans="18:20" x14ac:dyDescent="0.3">
      <c r="R1504">
        <v>0.22978999999999999</v>
      </c>
      <c r="S1504">
        <v>-2.017E-2</v>
      </c>
      <c r="T1504">
        <f t="shared" si="27"/>
        <v>2.017E-2</v>
      </c>
    </row>
    <row r="1505" spans="18:20" x14ac:dyDescent="0.3">
      <c r="R1505">
        <v>0.22989999999999999</v>
      </c>
      <c r="S1505">
        <v>-2.1170000000000001E-2</v>
      </c>
      <c r="T1505">
        <f t="shared" si="27"/>
        <v>2.1170000000000001E-2</v>
      </c>
    </row>
    <row r="1506" spans="18:20" x14ac:dyDescent="0.3">
      <c r="R1506">
        <v>0.23</v>
      </c>
      <c r="S1506">
        <v>-2.2270000000000002E-2</v>
      </c>
      <c r="T1506">
        <f t="shared" si="27"/>
        <v>2.2270000000000002E-2</v>
      </c>
    </row>
    <row r="1507" spans="18:20" x14ac:dyDescent="0.3">
      <c r="R1507">
        <v>0.2301</v>
      </c>
      <c r="S1507">
        <v>-2.3470000000000001E-2</v>
      </c>
      <c r="T1507">
        <f t="shared" si="27"/>
        <v>2.3470000000000001E-2</v>
      </c>
    </row>
    <row r="1508" spans="18:20" x14ac:dyDescent="0.3">
      <c r="R1508">
        <v>0.23019999999999999</v>
      </c>
      <c r="S1508">
        <v>-2.4369999999999999E-2</v>
      </c>
      <c r="T1508">
        <f t="shared" si="27"/>
        <v>2.4369999999999999E-2</v>
      </c>
    </row>
    <row r="1509" spans="18:20" x14ac:dyDescent="0.3">
      <c r="R1509">
        <v>0.2303</v>
      </c>
      <c r="S1509">
        <v>-2.4969999999999999E-2</v>
      </c>
      <c r="T1509">
        <f t="shared" si="27"/>
        <v>2.4969999999999999E-2</v>
      </c>
    </row>
    <row r="1510" spans="18:20" x14ac:dyDescent="0.3">
      <c r="R1510">
        <v>0.23041</v>
      </c>
      <c r="S1510">
        <v>-2.597E-2</v>
      </c>
      <c r="T1510">
        <f t="shared" si="27"/>
        <v>2.597E-2</v>
      </c>
    </row>
    <row r="1511" spans="18:20" x14ac:dyDescent="0.3">
      <c r="R1511">
        <v>0.23050999999999999</v>
      </c>
      <c r="S1511">
        <v>-2.6970000000000001E-2</v>
      </c>
      <c r="T1511">
        <f t="shared" si="27"/>
        <v>2.6970000000000001E-2</v>
      </c>
    </row>
    <row r="1512" spans="18:20" x14ac:dyDescent="0.3">
      <c r="R1512">
        <v>0.23061000000000001</v>
      </c>
      <c r="S1512">
        <v>-2.827E-2</v>
      </c>
      <c r="T1512">
        <f t="shared" si="27"/>
        <v>2.827E-2</v>
      </c>
    </row>
    <row r="1513" spans="18:20" x14ac:dyDescent="0.3">
      <c r="R1513">
        <v>0.23071</v>
      </c>
      <c r="S1513">
        <v>-2.9170000000000001E-2</v>
      </c>
      <c r="T1513">
        <f t="shared" si="27"/>
        <v>2.9170000000000001E-2</v>
      </c>
    </row>
    <row r="1514" spans="18:20" x14ac:dyDescent="0.3">
      <c r="R1514">
        <v>0.23082</v>
      </c>
      <c r="S1514">
        <v>-3.0169999999999999E-2</v>
      </c>
      <c r="T1514">
        <f t="shared" si="27"/>
        <v>3.0169999999999999E-2</v>
      </c>
    </row>
    <row r="1515" spans="18:20" x14ac:dyDescent="0.3">
      <c r="R1515">
        <v>0.23091999999999999</v>
      </c>
      <c r="S1515">
        <v>-3.1469999999999998E-2</v>
      </c>
      <c r="T1515">
        <f t="shared" si="27"/>
        <v>3.1469999999999998E-2</v>
      </c>
    </row>
    <row r="1516" spans="18:20" x14ac:dyDescent="0.3">
      <c r="R1516">
        <v>0.23102</v>
      </c>
      <c r="S1516">
        <v>-3.2169999999999997E-2</v>
      </c>
      <c r="T1516">
        <f t="shared" si="27"/>
        <v>3.2169999999999997E-2</v>
      </c>
    </row>
    <row r="1517" spans="18:20" x14ac:dyDescent="0.3">
      <c r="R1517">
        <v>0.23113</v>
      </c>
      <c r="S1517">
        <v>-3.3369999999999997E-2</v>
      </c>
      <c r="T1517">
        <f t="shared" si="27"/>
        <v>3.3369999999999997E-2</v>
      </c>
    </row>
    <row r="1518" spans="18:20" x14ac:dyDescent="0.3">
      <c r="R1518">
        <v>0.23122999999999999</v>
      </c>
      <c r="S1518">
        <v>-3.3669999999999999E-2</v>
      </c>
      <c r="T1518">
        <f t="shared" si="27"/>
        <v>3.3669999999999999E-2</v>
      </c>
    </row>
    <row r="1519" spans="18:20" x14ac:dyDescent="0.3">
      <c r="R1519">
        <v>0.23133000000000001</v>
      </c>
      <c r="S1519">
        <v>-3.4270000000000002E-2</v>
      </c>
      <c r="T1519">
        <f t="shared" si="27"/>
        <v>3.4270000000000002E-2</v>
      </c>
    </row>
    <row r="1520" spans="18:20" x14ac:dyDescent="0.3">
      <c r="R1520">
        <v>0.23144000000000001</v>
      </c>
      <c r="S1520">
        <v>-3.4959999999999998E-2</v>
      </c>
      <c r="T1520">
        <f t="shared" si="27"/>
        <v>3.4959999999999998E-2</v>
      </c>
    </row>
    <row r="1521" spans="18:20" x14ac:dyDescent="0.3">
      <c r="R1521">
        <v>0.23154</v>
      </c>
      <c r="S1521">
        <v>-3.5959999999999999E-2</v>
      </c>
      <c r="T1521">
        <f t="shared" si="27"/>
        <v>3.5959999999999999E-2</v>
      </c>
    </row>
    <row r="1522" spans="18:20" x14ac:dyDescent="0.3">
      <c r="R1522">
        <v>0.23164000000000001</v>
      </c>
      <c r="S1522">
        <v>-3.696E-2</v>
      </c>
      <c r="T1522">
        <f t="shared" si="27"/>
        <v>3.696E-2</v>
      </c>
    </row>
    <row r="1523" spans="18:20" x14ac:dyDescent="0.3">
      <c r="R1523">
        <v>0.23175000000000001</v>
      </c>
      <c r="S1523">
        <v>-3.7760000000000002E-2</v>
      </c>
      <c r="T1523">
        <f t="shared" si="27"/>
        <v>3.7760000000000002E-2</v>
      </c>
    </row>
    <row r="1524" spans="18:20" x14ac:dyDescent="0.3">
      <c r="R1524">
        <v>0.23185</v>
      </c>
      <c r="S1524">
        <v>-3.8260000000000002E-2</v>
      </c>
      <c r="T1524">
        <f t="shared" si="27"/>
        <v>3.8260000000000002E-2</v>
      </c>
    </row>
    <row r="1525" spans="18:20" x14ac:dyDescent="0.3">
      <c r="R1525">
        <v>0.23194999999999999</v>
      </c>
      <c r="S1525">
        <v>-3.9260000000000003E-2</v>
      </c>
      <c r="T1525">
        <f t="shared" si="27"/>
        <v>3.9260000000000003E-2</v>
      </c>
    </row>
    <row r="1526" spans="18:20" x14ac:dyDescent="0.3">
      <c r="R1526">
        <v>0.23205999999999999</v>
      </c>
      <c r="S1526">
        <v>-3.986E-2</v>
      </c>
      <c r="T1526">
        <f t="shared" si="27"/>
        <v>3.986E-2</v>
      </c>
    </row>
    <row r="1527" spans="18:20" x14ac:dyDescent="0.3">
      <c r="R1527">
        <v>0.23216000000000001</v>
      </c>
      <c r="S1527">
        <v>-4.045E-2</v>
      </c>
      <c r="T1527">
        <f t="shared" si="27"/>
        <v>4.045E-2</v>
      </c>
    </row>
    <row r="1528" spans="18:20" x14ac:dyDescent="0.3">
      <c r="R1528">
        <v>0.23225999999999999</v>
      </c>
      <c r="S1528">
        <v>-4.1349999999999998E-2</v>
      </c>
      <c r="T1528">
        <f t="shared" si="27"/>
        <v>4.1349999999999998E-2</v>
      </c>
    </row>
    <row r="1529" spans="18:20" x14ac:dyDescent="0.3">
      <c r="R1529">
        <v>0.23236999999999999</v>
      </c>
      <c r="S1529">
        <v>-4.2250000000000003E-2</v>
      </c>
      <c r="T1529">
        <f t="shared" si="27"/>
        <v>4.2250000000000003E-2</v>
      </c>
    </row>
    <row r="1530" spans="18:20" x14ac:dyDescent="0.3">
      <c r="R1530">
        <v>0.23247000000000001</v>
      </c>
      <c r="S1530">
        <v>-4.3049999999999998E-2</v>
      </c>
      <c r="T1530">
        <f t="shared" si="27"/>
        <v>4.3049999999999998E-2</v>
      </c>
    </row>
    <row r="1531" spans="18:20" x14ac:dyDescent="0.3">
      <c r="R1531">
        <v>0.23258000000000001</v>
      </c>
      <c r="S1531">
        <v>-4.3950000000000003E-2</v>
      </c>
      <c r="T1531">
        <f t="shared" si="27"/>
        <v>4.3950000000000003E-2</v>
      </c>
    </row>
    <row r="1532" spans="18:20" x14ac:dyDescent="0.3">
      <c r="R1532">
        <v>0.23268</v>
      </c>
      <c r="S1532">
        <v>-4.444E-2</v>
      </c>
      <c r="T1532">
        <f t="shared" si="27"/>
        <v>4.444E-2</v>
      </c>
    </row>
    <row r="1533" spans="18:20" x14ac:dyDescent="0.3">
      <c r="R1533">
        <v>0.23279</v>
      </c>
      <c r="S1533">
        <v>-4.5240000000000002E-2</v>
      </c>
      <c r="T1533">
        <f t="shared" si="27"/>
        <v>4.5240000000000002E-2</v>
      </c>
    </row>
    <row r="1534" spans="18:20" x14ac:dyDescent="0.3">
      <c r="R1534">
        <v>0.23289000000000001</v>
      </c>
      <c r="S1534">
        <v>-4.6339999999999999E-2</v>
      </c>
      <c r="T1534">
        <f t="shared" si="27"/>
        <v>4.6339999999999999E-2</v>
      </c>
    </row>
    <row r="1535" spans="18:20" x14ac:dyDescent="0.3">
      <c r="R1535">
        <v>0.23300000000000001</v>
      </c>
      <c r="S1535">
        <v>-4.7440000000000003E-2</v>
      </c>
      <c r="T1535">
        <f t="shared" si="27"/>
        <v>4.7440000000000003E-2</v>
      </c>
    </row>
    <row r="1536" spans="18:20" x14ac:dyDescent="0.3">
      <c r="R1536">
        <v>0.2331</v>
      </c>
      <c r="S1536">
        <v>-4.8439999999999997E-2</v>
      </c>
      <c r="T1536">
        <f t="shared" si="27"/>
        <v>4.8439999999999997E-2</v>
      </c>
    </row>
    <row r="1537" spans="18:20" x14ac:dyDescent="0.3">
      <c r="R1537">
        <v>0.23321</v>
      </c>
      <c r="S1537">
        <v>-4.9329999999999999E-2</v>
      </c>
      <c r="T1537">
        <f t="shared" si="27"/>
        <v>4.9329999999999999E-2</v>
      </c>
    </row>
    <row r="1538" spans="18:20" x14ac:dyDescent="0.3">
      <c r="R1538">
        <v>0.23330999999999999</v>
      </c>
      <c r="S1538">
        <v>-4.9829999999999999E-2</v>
      </c>
      <c r="T1538">
        <f t="shared" si="27"/>
        <v>4.9829999999999999E-2</v>
      </c>
    </row>
    <row r="1539" spans="18:20" x14ac:dyDescent="0.3">
      <c r="R1539">
        <v>0.23341999999999999</v>
      </c>
      <c r="S1539">
        <v>-5.0930000000000003E-2</v>
      </c>
      <c r="T1539">
        <f t="shared" ref="T1539:T1602" si="28">ABS(S1539)</f>
        <v>5.0930000000000003E-2</v>
      </c>
    </row>
    <row r="1540" spans="18:20" x14ac:dyDescent="0.3">
      <c r="R1540">
        <v>0.23352000000000001</v>
      </c>
      <c r="S1540">
        <v>-5.2220000000000003E-2</v>
      </c>
      <c r="T1540">
        <f t="shared" si="28"/>
        <v>5.2220000000000003E-2</v>
      </c>
    </row>
    <row r="1541" spans="18:20" x14ac:dyDescent="0.3">
      <c r="R1541">
        <v>0.23363</v>
      </c>
      <c r="S1541">
        <v>-5.3519999999999998E-2</v>
      </c>
      <c r="T1541">
        <f t="shared" si="28"/>
        <v>5.3519999999999998E-2</v>
      </c>
    </row>
    <row r="1542" spans="18:20" x14ac:dyDescent="0.3">
      <c r="R1542">
        <v>0.23372999999999999</v>
      </c>
      <c r="S1542">
        <v>-5.4719999999999998E-2</v>
      </c>
      <c r="T1542">
        <f t="shared" si="28"/>
        <v>5.4719999999999998E-2</v>
      </c>
    </row>
    <row r="1543" spans="18:20" x14ac:dyDescent="0.3">
      <c r="R1543">
        <v>0.23383999999999999</v>
      </c>
      <c r="S1543">
        <v>-5.5820000000000002E-2</v>
      </c>
      <c r="T1543">
        <f t="shared" si="28"/>
        <v>5.5820000000000002E-2</v>
      </c>
    </row>
    <row r="1544" spans="18:20" x14ac:dyDescent="0.3">
      <c r="R1544">
        <v>0.23394000000000001</v>
      </c>
      <c r="S1544">
        <v>-5.731E-2</v>
      </c>
      <c r="T1544">
        <f t="shared" si="28"/>
        <v>5.731E-2</v>
      </c>
    </row>
    <row r="1545" spans="18:20" x14ac:dyDescent="0.3">
      <c r="R1545">
        <v>0.23405000000000001</v>
      </c>
      <c r="S1545">
        <v>-5.8810000000000001E-2</v>
      </c>
      <c r="T1545">
        <f t="shared" si="28"/>
        <v>5.8810000000000001E-2</v>
      </c>
    </row>
    <row r="1546" spans="18:20" x14ac:dyDescent="0.3">
      <c r="R1546">
        <v>0.23415</v>
      </c>
      <c r="S1546">
        <v>-6.0010000000000001E-2</v>
      </c>
      <c r="T1546">
        <f t="shared" si="28"/>
        <v>6.0010000000000001E-2</v>
      </c>
    </row>
    <row r="1547" spans="18:20" x14ac:dyDescent="0.3">
      <c r="R1547">
        <v>0.23426</v>
      </c>
      <c r="S1547">
        <v>-6.1100000000000002E-2</v>
      </c>
      <c r="T1547">
        <f t="shared" si="28"/>
        <v>6.1100000000000002E-2</v>
      </c>
    </row>
    <row r="1548" spans="18:20" x14ac:dyDescent="0.3">
      <c r="R1548">
        <v>0.23436999999999999</v>
      </c>
      <c r="S1548">
        <v>-6.2300000000000001E-2</v>
      </c>
      <c r="T1548">
        <f t="shared" si="28"/>
        <v>6.2300000000000001E-2</v>
      </c>
    </row>
    <row r="1549" spans="18:20" x14ac:dyDescent="0.3">
      <c r="R1549">
        <v>0.23447000000000001</v>
      </c>
      <c r="S1549">
        <v>-6.3189999999999996E-2</v>
      </c>
      <c r="T1549">
        <f t="shared" si="28"/>
        <v>6.3189999999999996E-2</v>
      </c>
    </row>
    <row r="1550" spans="18:20" x14ac:dyDescent="0.3">
      <c r="R1550">
        <v>0.23458000000000001</v>
      </c>
      <c r="S1550">
        <v>-6.3890000000000002E-2</v>
      </c>
      <c r="T1550">
        <f t="shared" si="28"/>
        <v>6.3890000000000002E-2</v>
      </c>
    </row>
    <row r="1551" spans="18:20" x14ac:dyDescent="0.3">
      <c r="R1551">
        <v>0.23468</v>
      </c>
      <c r="S1551">
        <v>-6.4890000000000003E-2</v>
      </c>
      <c r="T1551">
        <f t="shared" si="28"/>
        <v>6.4890000000000003E-2</v>
      </c>
    </row>
    <row r="1552" spans="18:20" x14ac:dyDescent="0.3">
      <c r="R1552">
        <v>0.23479</v>
      </c>
      <c r="S1552">
        <v>-6.5680000000000002E-2</v>
      </c>
      <c r="T1552">
        <f t="shared" si="28"/>
        <v>6.5680000000000002E-2</v>
      </c>
    </row>
    <row r="1553" spans="18:20" x14ac:dyDescent="0.3">
      <c r="R1553">
        <v>0.2349</v>
      </c>
      <c r="S1553">
        <v>-6.6680000000000003E-2</v>
      </c>
      <c r="T1553">
        <f t="shared" si="28"/>
        <v>6.6680000000000003E-2</v>
      </c>
    </row>
    <row r="1554" spans="18:20" x14ac:dyDescent="0.3">
      <c r="R1554">
        <v>0.23499999999999999</v>
      </c>
      <c r="S1554">
        <v>-6.7769999999999997E-2</v>
      </c>
      <c r="T1554">
        <f t="shared" si="28"/>
        <v>6.7769999999999997E-2</v>
      </c>
    </row>
    <row r="1555" spans="18:20" x14ac:dyDescent="0.3">
      <c r="R1555">
        <v>0.23511000000000001</v>
      </c>
      <c r="S1555">
        <v>-6.8570000000000006E-2</v>
      </c>
      <c r="T1555">
        <f t="shared" si="28"/>
        <v>6.8570000000000006E-2</v>
      </c>
    </row>
    <row r="1556" spans="18:20" x14ac:dyDescent="0.3">
      <c r="R1556">
        <v>0.23522000000000001</v>
      </c>
      <c r="S1556">
        <v>-6.9370000000000001E-2</v>
      </c>
      <c r="T1556">
        <f t="shared" si="28"/>
        <v>6.9370000000000001E-2</v>
      </c>
    </row>
    <row r="1557" spans="18:20" x14ac:dyDescent="0.3">
      <c r="R1557">
        <v>0.23532</v>
      </c>
      <c r="S1557">
        <v>-7.0459999999999995E-2</v>
      </c>
      <c r="T1557">
        <f t="shared" si="28"/>
        <v>7.0459999999999995E-2</v>
      </c>
    </row>
    <row r="1558" spans="18:20" x14ac:dyDescent="0.3">
      <c r="R1558">
        <v>0.23543</v>
      </c>
      <c r="S1558">
        <v>-7.1260000000000004E-2</v>
      </c>
      <c r="T1558">
        <f t="shared" si="28"/>
        <v>7.1260000000000004E-2</v>
      </c>
    </row>
    <row r="1559" spans="18:20" x14ac:dyDescent="0.3">
      <c r="R1559">
        <v>0.23554</v>
      </c>
      <c r="S1559">
        <v>-7.1749999999999994E-2</v>
      </c>
      <c r="T1559">
        <f t="shared" si="28"/>
        <v>7.1749999999999994E-2</v>
      </c>
    </row>
    <row r="1560" spans="18:20" x14ac:dyDescent="0.3">
      <c r="R1560">
        <v>0.23563999999999999</v>
      </c>
      <c r="S1560">
        <v>-7.2450000000000001E-2</v>
      </c>
      <c r="T1560">
        <f t="shared" si="28"/>
        <v>7.2450000000000001E-2</v>
      </c>
    </row>
    <row r="1561" spans="18:20" x14ac:dyDescent="0.3">
      <c r="R1561">
        <v>0.23574999999999999</v>
      </c>
      <c r="S1561">
        <v>-7.3639999999999997E-2</v>
      </c>
      <c r="T1561">
        <f t="shared" si="28"/>
        <v>7.3639999999999997E-2</v>
      </c>
    </row>
    <row r="1562" spans="18:20" x14ac:dyDescent="0.3">
      <c r="R1562">
        <v>0.23585999999999999</v>
      </c>
      <c r="S1562">
        <v>-7.4440000000000006E-2</v>
      </c>
      <c r="T1562">
        <f t="shared" si="28"/>
        <v>7.4440000000000006E-2</v>
      </c>
    </row>
    <row r="1563" spans="18:20" x14ac:dyDescent="0.3">
      <c r="R1563">
        <v>0.23597000000000001</v>
      </c>
      <c r="S1563">
        <v>-7.5130000000000002E-2</v>
      </c>
      <c r="T1563">
        <f t="shared" si="28"/>
        <v>7.5130000000000002E-2</v>
      </c>
    </row>
    <row r="1564" spans="18:20" x14ac:dyDescent="0.3">
      <c r="R1564">
        <v>0.23607</v>
      </c>
      <c r="S1564">
        <v>-7.5730000000000006E-2</v>
      </c>
      <c r="T1564">
        <f t="shared" si="28"/>
        <v>7.5730000000000006E-2</v>
      </c>
    </row>
    <row r="1565" spans="18:20" x14ac:dyDescent="0.3">
      <c r="R1565">
        <v>0.23618</v>
      </c>
      <c r="S1565">
        <v>-7.6319999999999999E-2</v>
      </c>
      <c r="T1565">
        <f t="shared" si="28"/>
        <v>7.6319999999999999E-2</v>
      </c>
    </row>
    <row r="1566" spans="18:20" x14ac:dyDescent="0.3">
      <c r="R1566">
        <v>0.23629</v>
      </c>
      <c r="S1566">
        <v>-7.6819999999999999E-2</v>
      </c>
      <c r="T1566">
        <f t="shared" si="28"/>
        <v>7.6819999999999999E-2</v>
      </c>
    </row>
    <row r="1567" spans="18:20" x14ac:dyDescent="0.3">
      <c r="R1567">
        <v>0.2364</v>
      </c>
      <c r="S1567">
        <v>-7.7509999999999996E-2</v>
      </c>
      <c r="T1567">
        <f t="shared" si="28"/>
        <v>7.7509999999999996E-2</v>
      </c>
    </row>
    <row r="1568" spans="18:20" x14ac:dyDescent="0.3">
      <c r="R1568">
        <v>0.23649999999999999</v>
      </c>
      <c r="S1568">
        <v>-7.8009999999999996E-2</v>
      </c>
      <c r="T1568">
        <f t="shared" si="28"/>
        <v>7.8009999999999996E-2</v>
      </c>
    </row>
    <row r="1569" spans="18:20" x14ac:dyDescent="0.3">
      <c r="R1569">
        <v>0.23660999999999999</v>
      </c>
      <c r="S1569">
        <v>-7.85E-2</v>
      </c>
      <c r="T1569">
        <f t="shared" si="28"/>
        <v>7.85E-2</v>
      </c>
    </row>
    <row r="1570" spans="18:20" x14ac:dyDescent="0.3">
      <c r="R1570">
        <v>0.23672000000000001</v>
      </c>
      <c r="S1570">
        <v>-7.9100000000000004E-2</v>
      </c>
      <c r="T1570">
        <f t="shared" si="28"/>
        <v>7.9100000000000004E-2</v>
      </c>
    </row>
    <row r="1571" spans="18:20" x14ac:dyDescent="0.3">
      <c r="R1571">
        <v>0.23683000000000001</v>
      </c>
      <c r="S1571">
        <v>-8.0089999999999995E-2</v>
      </c>
      <c r="T1571">
        <f t="shared" si="28"/>
        <v>8.0089999999999995E-2</v>
      </c>
    </row>
    <row r="1572" spans="18:20" x14ac:dyDescent="0.3">
      <c r="R1572">
        <v>0.23694000000000001</v>
      </c>
      <c r="S1572">
        <v>-8.0579999999999999E-2</v>
      </c>
      <c r="T1572">
        <f t="shared" si="28"/>
        <v>8.0579999999999999E-2</v>
      </c>
    </row>
    <row r="1573" spans="18:20" x14ac:dyDescent="0.3">
      <c r="R1573">
        <v>0.23704</v>
      </c>
      <c r="S1573">
        <v>-8.0879999999999994E-2</v>
      </c>
      <c r="T1573">
        <f t="shared" si="28"/>
        <v>8.0879999999999994E-2</v>
      </c>
    </row>
    <row r="1574" spans="18:20" x14ac:dyDescent="0.3">
      <c r="R1574">
        <v>0.23715</v>
      </c>
      <c r="S1574">
        <v>-8.097E-2</v>
      </c>
      <c r="T1574">
        <f t="shared" si="28"/>
        <v>8.097E-2</v>
      </c>
    </row>
    <row r="1575" spans="18:20" x14ac:dyDescent="0.3">
      <c r="R1575">
        <v>0.23726</v>
      </c>
      <c r="S1575">
        <v>-8.1670000000000006E-2</v>
      </c>
      <c r="T1575">
        <f t="shared" si="28"/>
        <v>8.1670000000000006E-2</v>
      </c>
    </row>
    <row r="1576" spans="18:20" x14ac:dyDescent="0.3">
      <c r="R1576">
        <v>0.23737</v>
      </c>
      <c r="S1576">
        <v>-8.2659999999999997E-2</v>
      </c>
      <c r="T1576">
        <f t="shared" si="28"/>
        <v>8.2659999999999997E-2</v>
      </c>
    </row>
    <row r="1577" spans="18:20" x14ac:dyDescent="0.3">
      <c r="R1577">
        <v>0.23748</v>
      </c>
      <c r="S1577">
        <v>-8.3250000000000005E-2</v>
      </c>
      <c r="T1577">
        <f t="shared" si="28"/>
        <v>8.3250000000000005E-2</v>
      </c>
    </row>
    <row r="1578" spans="18:20" x14ac:dyDescent="0.3">
      <c r="R1578">
        <v>0.23759</v>
      </c>
      <c r="S1578">
        <v>-8.3750000000000005E-2</v>
      </c>
      <c r="T1578">
        <f t="shared" si="28"/>
        <v>8.3750000000000005E-2</v>
      </c>
    </row>
    <row r="1579" spans="18:20" x14ac:dyDescent="0.3">
      <c r="R1579">
        <v>0.23769999999999999</v>
      </c>
      <c r="S1579">
        <v>-8.3940000000000001E-2</v>
      </c>
      <c r="T1579">
        <f t="shared" si="28"/>
        <v>8.3940000000000001E-2</v>
      </c>
    </row>
    <row r="1580" spans="18:20" x14ac:dyDescent="0.3">
      <c r="R1580">
        <v>0.23780999999999999</v>
      </c>
      <c r="S1580">
        <v>-8.4330000000000002E-2</v>
      </c>
      <c r="T1580">
        <f t="shared" si="28"/>
        <v>8.4330000000000002E-2</v>
      </c>
    </row>
    <row r="1581" spans="18:20" x14ac:dyDescent="0.3">
      <c r="R1581">
        <v>0.23791000000000001</v>
      </c>
      <c r="S1581">
        <v>-8.5029999999999994E-2</v>
      </c>
      <c r="T1581">
        <f t="shared" si="28"/>
        <v>8.5029999999999994E-2</v>
      </c>
    </row>
    <row r="1582" spans="18:20" x14ac:dyDescent="0.3">
      <c r="R1582">
        <v>0.23802000000000001</v>
      </c>
      <c r="S1582">
        <v>-8.5620000000000002E-2</v>
      </c>
      <c r="T1582">
        <f t="shared" si="28"/>
        <v>8.5620000000000002E-2</v>
      </c>
    </row>
    <row r="1583" spans="18:20" x14ac:dyDescent="0.3">
      <c r="R1583">
        <v>0.23813000000000001</v>
      </c>
      <c r="S1583">
        <v>-8.6209999999999995E-2</v>
      </c>
      <c r="T1583">
        <f t="shared" si="28"/>
        <v>8.6209999999999995E-2</v>
      </c>
    </row>
    <row r="1584" spans="18:20" x14ac:dyDescent="0.3">
      <c r="R1584">
        <v>0.23824000000000001</v>
      </c>
      <c r="S1584">
        <v>-8.6809999999999998E-2</v>
      </c>
      <c r="T1584">
        <f t="shared" si="28"/>
        <v>8.6809999999999998E-2</v>
      </c>
    </row>
    <row r="1585" spans="18:20" x14ac:dyDescent="0.3">
      <c r="R1585">
        <v>0.23835000000000001</v>
      </c>
      <c r="S1585">
        <v>-8.7599999999999997E-2</v>
      </c>
      <c r="T1585">
        <f t="shared" si="28"/>
        <v>8.7599999999999997E-2</v>
      </c>
    </row>
    <row r="1586" spans="18:20" x14ac:dyDescent="0.3">
      <c r="R1586">
        <v>0.23846000000000001</v>
      </c>
      <c r="S1586">
        <v>-8.8289999999999993E-2</v>
      </c>
      <c r="T1586">
        <f t="shared" si="28"/>
        <v>8.8289999999999993E-2</v>
      </c>
    </row>
    <row r="1587" spans="18:20" x14ac:dyDescent="0.3">
      <c r="R1587">
        <v>0.23857</v>
      </c>
      <c r="S1587">
        <v>-8.8980000000000004E-2</v>
      </c>
      <c r="T1587">
        <f t="shared" si="28"/>
        <v>8.8980000000000004E-2</v>
      </c>
    </row>
    <row r="1588" spans="18:20" x14ac:dyDescent="0.3">
      <c r="R1588">
        <v>0.23868</v>
      </c>
      <c r="S1588">
        <v>-8.9679999999999996E-2</v>
      </c>
      <c r="T1588">
        <f t="shared" si="28"/>
        <v>8.9679999999999996E-2</v>
      </c>
    </row>
    <row r="1589" spans="18:20" x14ac:dyDescent="0.3">
      <c r="R1589">
        <v>0.23879</v>
      </c>
      <c r="S1589">
        <v>-9.017E-2</v>
      </c>
      <c r="T1589">
        <f t="shared" si="28"/>
        <v>9.017E-2</v>
      </c>
    </row>
    <row r="1590" spans="18:20" x14ac:dyDescent="0.3">
      <c r="R1590">
        <v>0.2389</v>
      </c>
      <c r="S1590">
        <v>-9.0560000000000002E-2</v>
      </c>
      <c r="T1590">
        <f t="shared" si="28"/>
        <v>9.0560000000000002E-2</v>
      </c>
    </row>
    <row r="1591" spans="18:20" x14ac:dyDescent="0.3">
      <c r="R1591">
        <v>0.23901</v>
      </c>
      <c r="S1591">
        <v>-9.1249999999999998E-2</v>
      </c>
      <c r="T1591">
        <f t="shared" si="28"/>
        <v>9.1249999999999998E-2</v>
      </c>
    </row>
    <row r="1592" spans="18:20" x14ac:dyDescent="0.3">
      <c r="R1592">
        <v>0.23912</v>
      </c>
      <c r="S1592">
        <v>-9.1850000000000001E-2</v>
      </c>
      <c r="T1592">
        <f t="shared" si="28"/>
        <v>9.1850000000000001E-2</v>
      </c>
    </row>
    <row r="1593" spans="18:20" x14ac:dyDescent="0.3">
      <c r="R1593">
        <v>0.23923</v>
      </c>
      <c r="S1593">
        <v>-9.2539999999999997E-2</v>
      </c>
      <c r="T1593">
        <f t="shared" si="28"/>
        <v>9.2539999999999997E-2</v>
      </c>
    </row>
    <row r="1594" spans="18:20" x14ac:dyDescent="0.3">
      <c r="R1594">
        <v>0.23934</v>
      </c>
      <c r="S1594">
        <v>-9.3030000000000002E-2</v>
      </c>
      <c r="T1594">
        <f t="shared" si="28"/>
        <v>9.3030000000000002E-2</v>
      </c>
    </row>
    <row r="1595" spans="18:20" x14ac:dyDescent="0.3">
      <c r="R1595">
        <v>0.23945</v>
      </c>
      <c r="S1595">
        <v>-9.3420000000000003E-2</v>
      </c>
      <c r="T1595">
        <f t="shared" si="28"/>
        <v>9.3420000000000003E-2</v>
      </c>
    </row>
    <row r="1596" spans="18:20" x14ac:dyDescent="0.3">
      <c r="R1596">
        <v>0.23956</v>
      </c>
      <c r="S1596">
        <v>-9.3810000000000004E-2</v>
      </c>
      <c r="T1596">
        <f t="shared" si="28"/>
        <v>9.3810000000000004E-2</v>
      </c>
    </row>
    <row r="1597" spans="18:20" x14ac:dyDescent="0.3">
      <c r="R1597">
        <v>0.23966999999999999</v>
      </c>
      <c r="S1597">
        <v>-9.4399999999999998E-2</v>
      </c>
      <c r="T1597">
        <f t="shared" si="28"/>
        <v>9.4399999999999998E-2</v>
      </c>
    </row>
    <row r="1598" spans="18:20" x14ac:dyDescent="0.3">
      <c r="R1598">
        <v>0.23979</v>
      </c>
      <c r="S1598">
        <v>-9.4899999999999998E-2</v>
      </c>
      <c r="T1598">
        <f t="shared" si="28"/>
        <v>9.4899999999999998E-2</v>
      </c>
    </row>
    <row r="1599" spans="18:20" x14ac:dyDescent="0.3">
      <c r="R1599">
        <v>0.2399</v>
      </c>
      <c r="S1599">
        <v>-9.5189999999999997E-2</v>
      </c>
      <c r="T1599">
        <f t="shared" si="28"/>
        <v>9.5189999999999997E-2</v>
      </c>
    </row>
    <row r="1600" spans="18:20" x14ac:dyDescent="0.3">
      <c r="R1600">
        <v>0.24001</v>
      </c>
      <c r="S1600">
        <v>-9.5680000000000001E-2</v>
      </c>
      <c r="T1600">
        <f t="shared" si="28"/>
        <v>9.5680000000000001E-2</v>
      </c>
    </row>
    <row r="1601" spans="18:20" x14ac:dyDescent="0.3">
      <c r="R1601">
        <v>0.24012</v>
      </c>
      <c r="S1601">
        <v>-9.6170000000000005E-2</v>
      </c>
      <c r="T1601">
        <f t="shared" si="28"/>
        <v>9.6170000000000005E-2</v>
      </c>
    </row>
    <row r="1602" spans="18:20" x14ac:dyDescent="0.3">
      <c r="R1602">
        <v>0.24023</v>
      </c>
      <c r="S1602">
        <v>-9.6659999999999996E-2</v>
      </c>
      <c r="T1602">
        <f t="shared" si="28"/>
        <v>9.6659999999999996E-2</v>
      </c>
    </row>
    <row r="1603" spans="18:20" x14ac:dyDescent="0.3">
      <c r="R1603">
        <v>0.24034</v>
      </c>
      <c r="S1603">
        <v>-9.715E-2</v>
      </c>
      <c r="T1603">
        <f t="shared" ref="T1603:T1666" si="29">ABS(S1603)</f>
        <v>9.715E-2</v>
      </c>
    </row>
    <row r="1604" spans="18:20" x14ac:dyDescent="0.3">
      <c r="R1604">
        <v>0.24045</v>
      </c>
      <c r="S1604">
        <v>-9.7339999999999996E-2</v>
      </c>
      <c r="T1604">
        <f t="shared" si="29"/>
        <v>9.7339999999999996E-2</v>
      </c>
    </row>
    <row r="1605" spans="18:20" x14ac:dyDescent="0.3">
      <c r="R1605">
        <v>0.24056</v>
      </c>
      <c r="S1605">
        <v>-9.7629999999999995E-2</v>
      </c>
      <c r="T1605">
        <f t="shared" si="29"/>
        <v>9.7629999999999995E-2</v>
      </c>
    </row>
    <row r="1606" spans="18:20" x14ac:dyDescent="0.3">
      <c r="R1606">
        <v>0.24068000000000001</v>
      </c>
      <c r="S1606">
        <v>-9.8629999999999995E-2</v>
      </c>
      <c r="T1606">
        <f t="shared" si="29"/>
        <v>9.8629999999999995E-2</v>
      </c>
    </row>
    <row r="1607" spans="18:20" x14ac:dyDescent="0.3">
      <c r="R1607">
        <v>0.24079</v>
      </c>
      <c r="S1607">
        <v>-9.9320000000000006E-2</v>
      </c>
      <c r="T1607">
        <f t="shared" si="29"/>
        <v>9.9320000000000006E-2</v>
      </c>
    </row>
    <row r="1608" spans="18:20" x14ac:dyDescent="0.3">
      <c r="R1608">
        <v>0.2409</v>
      </c>
      <c r="S1608">
        <v>-9.9709999999999993E-2</v>
      </c>
      <c r="T1608">
        <f t="shared" si="29"/>
        <v>9.9709999999999993E-2</v>
      </c>
    </row>
    <row r="1609" spans="18:20" x14ac:dyDescent="0.3">
      <c r="R1609">
        <v>0.24101</v>
      </c>
      <c r="S1609">
        <v>-0.10009999999999999</v>
      </c>
      <c r="T1609">
        <f t="shared" si="29"/>
        <v>0.10009999999999999</v>
      </c>
    </row>
    <row r="1610" spans="18:20" x14ac:dyDescent="0.3">
      <c r="R1610">
        <v>0.24112</v>
      </c>
      <c r="S1610">
        <v>-0.10069</v>
      </c>
      <c r="T1610">
        <f t="shared" si="29"/>
        <v>0.10069</v>
      </c>
    </row>
    <row r="1611" spans="18:20" x14ac:dyDescent="0.3">
      <c r="R1611">
        <v>0.24124000000000001</v>
      </c>
      <c r="S1611">
        <v>-0.10128</v>
      </c>
      <c r="T1611">
        <f t="shared" si="29"/>
        <v>0.10128</v>
      </c>
    </row>
    <row r="1612" spans="18:20" x14ac:dyDescent="0.3">
      <c r="R1612">
        <v>0.24135000000000001</v>
      </c>
      <c r="S1612">
        <v>-0.10147</v>
      </c>
      <c r="T1612">
        <f t="shared" si="29"/>
        <v>0.10147</v>
      </c>
    </row>
    <row r="1613" spans="18:20" x14ac:dyDescent="0.3">
      <c r="R1613">
        <v>0.24146000000000001</v>
      </c>
      <c r="S1613">
        <v>-0.10206</v>
      </c>
      <c r="T1613">
        <f t="shared" si="29"/>
        <v>0.10206</v>
      </c>
    </row>
    <row r="1614" spans="18:20" x14ac:dyDescent="0.3">
      <c r="R1614">
        <v>0.24157000000000001</v>
      </c>
      <c r="S1614">
        <v>-0.10295</v>
      </c>
      <c r="T1614">
        <f t="shared" si="29"/>
        <v>0.10295</v>
      </c>
    </row>
    <row r="1615" spans="18:20" x14ac:dyDescent="0.3">
      <c r="R1615">
        <v>0.24168999999999999</v>
      </c>
      <c r="S1615">
        <v>-0.10384</v>
      </c>
      <c r="T1615">
        <f t="shared" si="29"/>
        <v>0.10384</v>
      </c>
    </row>
    <row r="1616" spans="18:20" x14ac:dyDescent="0.3">
      <c r="R1616">
        <v>0.24179999999999999</v>
      </c>
      <c r="S1616">
        <v>-0.10443</v>
      </c>
      <c r="T1616">
        <f t="shared" si="29"/>
        <v>0.10443</v>
      </c>
    </row>
    <row r="1617" spans="18:20" x14ac:dyDescent="0.3">
      <c r="R1617">
        <v>0.24190999999999999</v>
      </c>
      <c r="S1617">
        <v>-0.10502</v>
      </c>
      <c r="T1617">
        <f t="shared" si="29"/>
        <v>0.10502</v>
      </c>
    </row>
    <row r="1618" spans="18:20" x14ac:dyDescent="0.3">
      <c r="R1618">
        <v>0.24202000000000001</v>
      </c>
      <c r="S1618">
        <v>-0.10551000000000001</v>
      </c>
      <c r="T1618">
        <f t="shared" si="29"/>
        <v>0.10551000000000001</v>
      </c>
    </row>
    <row r="1619" spans="18:20" x14ac:dyDescent="0.3">
      <c r="R1619">
        <v>0.24213999999999999</v>
      </c>
      <c r="S1619">
        <v>-0.1062</v>
      </c>
      <c r="T1619">
        <f t="shared" si="29"/>
        <v>0.1062</v>
      </c>
    </row>
    <row r="1620" spans="18:20" x14ac:dyDescent="0.3">
      <c r="R1620">
        <v>0.24224999999999999</v>
      </c>
      <c r="S1620">
        <v>-0.10699</v>
      </c>
      <c r="T1620">
        <f t="shared" si="29"/>
        <v>0.10699</v>
      </c>
    </row>
    <row r="1621" spans="18:20" x14ac:dyDescent="0.3">
      <c r="R1621">
        <v>0.24235999999999999</v>
      </c>
      <c r="S1621">
        <v>-0.10767</v>
      </c>
      <c r="T1621">
        <f t="shared" si="29"/>
        <v>0.10767</v>
      </c>
    </row>
    <row r="1622" spans="18:20" x14ac:dyDescent="0.3">
      <c r="R1622">
        <v>0.24248</v>
      </c>
      <c r="S1622">
        <v>-0.10836</v>
      </c>
      <c r="T1622">
        <f t="shared" si="29"/>
        <v>0.10836</v>
      </c>
    </row>
    <row r="1623" spans="18:20" x14ac:dyDescent="0.3">
      <c r="R1623">
        <v>0.24259</v>
      </c>
      <c r="S1623">
        <v>-0.10945000000000001</v>
      </c>
      <c r="T1623">
        <f t="shared" si="29"/>
        <v>0.10945000000000001</v>
      </c>
    </row>
    <row r="1624" spans="18:20" x14ac:dyDescent="0.3">
      <c r="R1624">
        <v>0.2427</v>
      </c>
      <c r="S1624">
        <v>-0.11024</v>
      </c>
      <c r="T1624">
        <f t="shared" si="29"/>
        <v>0.11024</v>
      </c>
    </row>
    <row r="1625" spans="18:20" x14ac:dyDescent="0.3">
      <c r="R1625">
        <v>0.24282000000000001</v>
      </c>
      <c r="S1625">
        <v>-0.11103</v>
      </c>
      <c r="T1625">
        <f t="shared" si="29"/>
        <v>0.11103</v>
      </c>
    </row>
    <row r="1626" spans="18:20" x14ac:dyDescent="0.3">
      <c r="R1626">
        <v>0.24293000000000001</v>
      </c>
      <c r="S1626">
        <v>-0.11172</v>
      </c>
      <c r="T1626">
        <f t="shared" si="29"/>
        <v>0.11172</v>
      </c>
    </row>
    <row r="1627" spans="18:20" x14ac:dyDescent="0.3">
      <c r="R1627">
        <v>0.24304999999999999</v>
      </c>
      <c r="S1627">
        <v>-0.11230999999999999</v>
      </c>
      <c r="T1627">
        <f t="shared" si="29"/>
        <v>0.11230999999999999</v>
      </c>
    </row>
    <row r="1628" spans="18:20" x14ac:dyDescent="0.3">
      <c r="R1628">
        <v>0.24315999999999999</v>
      </c>
      <c r="S1628">
        <v>-0.11269999999999999</v>
      </c>
      <c r="T1628">
        <f t="shared" si="29"/>
        <v>0.11269999999999999</v>
      </c>
    </row>
    <row r="1629" spans="18:20" x14ac:dyDescent="0.3">
      <c r="R1629">
        <v>0.24326999999999999</v>
      </c>
      <c r="S1629">
        <v>-0.11368</v>
      </c>
      <c r="T1629">
        <f t="shared" si="29"/>
        <v>0.11368</v>
      </c>
    </row>
    <row r="1630" spans="18:20" x14ac:dyDescent="0.3">
      <c r="R1630">
        <v>0.24339</v>
      </c>
      <c r="S1630">
        <v>-0.11466999999999999</v>
      </c>
      <c r="T1630">
        <f t="shared" si="29"/>
        <v>0.11466999999999999</v>
      </c>
    </row>
    <row r="1631" spans="18:20" x14ac:dyDescent="0.3">
      <c r="R1631">
        <v>0.24349999999999999</v>
      </c>
      <c r="S1631">
        <v>-0.11545999999999999</v>
      </c>
      <c r="T1631">
        <f t="shared" si="29"/>
        <v>0.11545999999999999</v>
      </c>
    </row>
    <row r="1632" spans="18:20" x14ac:dyDescent="0.3">
      <c r="R1632">
        <v>0.24362</v>
      </c>
      <c r="S1632">
        <v>-0.11635</v>
      </c>
      <c r="T1632">
        <f t="shared" si="29"/>
        <v>0.11635</v>
      </c>
    </row>
    <row r="1633" spans="18:20" x14ac:dyDescent="0.3">
      <c r="R1633">
        <v>0.24373</v>
      </c>
      <c r="S1633">
        <v>-0.11724</v>
      </c>
      <c r="T1633">
        <f t="shared" si="29"/>
        <v>0.11724</v>
      </c>
    </row>
    <row r="1634" spans="18:20" x14ac:dyDescent="0.3">
      <c r="R1634">
        <v>0.24385000000000001</v>
      </c>
      <c r="S1634">
        <v>-0.11781999999999999</v>
      </c>
      <c r="T1634">
        <f t="shared" si="29"/>
        <v>0.11781999999999999</v>
      </c>
    </row>
    <row r="1635" spans="18:20" x14ac:dyDescent="0.3">
      <c r="R1635">
        <v>0.24396000000000001</v>
      </c>
      <c r="S1635">
        <v>-0.11871</v>
      </c>
      <c r="T1635">
        <f t="shared" si="29"/>
        <v>0.11871</v>
      </c>
    </row>
    <row r="1636" spans="18:20" x14ac:dyDescent="0.3">
      <c r="R1636">
        <v>0.24407999999999999</v>
      </c>
      <c r="S1636">
        <v>-0.11940000000000001</v>
      </c>
      <c r="T1636">
        <f t="shared" si="29"/>
        <v>0.11940000000000001</v>
      </c>
    </row>
    <row r="1637" spans="18:20" x14ac:dyDescent="0.3">
      <c r="R1637">
        <v>0.24418999999999999</v>
      </c>
      <c r="S1637">
        <v>-0.11999</v>
      </c>
      <c r="T1637">
        <f t="shared" si="29"/>
        <v>0.11999</v>
      </c>
    </row>
    <row r="1638" spans="18:20" x14ac:dyDescent="0.3">
      <c r="R1638">
        <v>0.24431</v>
      </c>
      <c r="S1638">
        <v>-0.12098</v>
      </c>
      <c r="T1638">
        <f t="shared" si="29"/>
        <v>0.12098</v>
      </c>
    </row>
    <row r="1639" spans="18:20" x14ac:dyDescent="0.3">
      <c r="R1639">
        <v>0.24442</v>
      </c>
      <c r="S1639">
        <v>-0.12186</v>
      </c>
      <c r="T1639">
        <f t="shared" si="29"/>
        <v>0.12186</v>
      </c>
    </row>
    <row r="1640" spans="18:20" x14ac:dyDescent="0.3">
      <c r="R1640">
        <v>0.24454000000000001</v>
      </c>
      <c r="S1640">
        <v>-0.12225</v>
      </c>
      <c r="T1640">
        <f t="shared" si="29"/>
        <v>0.12225</v>
      </c>
    </row>
    <row r="1641" spans="18:20" x14ac:dyDescent="0.3">
      <c r="R1641">
        <v>0.24465000000000001</v>
      </c>
      <c r="S1641">
        <v>-0.12274</v>
      </c>
      <c r="T1641">
        <f t="shared" si="29"/>
        <v>0.12274</v>
      </c>
    </row>
    <row r="1642" spans="18:20" x14ac:dyDescent="0.3">
      <c r="R1642">
        <v>0.24476999999999999</v>
      </c>
      <c r="S1642">
        <v>-0.12332</v>
      </c>
      <c r="T1642">
        <f t="shared" si="29"/>
        <v>0.12332</v>
      </c>
    </row>
    <row r="1643" spans="18:20" x14ac:dyDescent="0.3">
      <c r="R1643">
        <v>0.24487999999999999</v>
      </c>
      <c r="S1643">
        <v>-0.12411</v>
      </c>
      <c r="T1643">
        <f t="shared" si="29"/>
        <v>0.12411</v>
      </c>
    </row>
    <row r="1644" spans="18:20" x14ac:dyDescent="0.3">
      <c r="R1644">
        <v>0.245</v>
      </c>
      <c r="S1644">
        <v>-0.1244</v>
      </c>
      <c r="T1644">
        <f t="shared" si="29"/>
        <v>0.1244</v>
      </c>
    </row>
    <row r="1645" spans="18:20" x14ac:dyDescent="0.3">
      <c r="R1645">
        <v>0.24510999999999999</v>
      </c>
      <c r="S1645">
        <v>-0.12497999999999999</v>
      </c>
      <c r="T1645">
        <f t="shared" si="29"/>
        <v>0.12497999999999999</v>
      </c>
    </row>
    <row r="1646" spans="18:20" x14ac:dyDescent="0.3">
      <c r="R1646">
        <v>0.24523</v>
      </c>
      <c r="S1646">
        <v>-0.12556999999999999</v>
      </c>
      <c r="T1646">
        <f t="shared" si="29"/>
        <v>0.12556999999999999</v>
      </c>
    </row>
    <row r="1647" spans="18:20" x14ac:dyDescent="0.3">
      <c r="R1647">
        <v>0.24535000000000001</v>
      </c>
      <c r="S1647">
        <v>-0.12586</v>
      </c>
      <c r="T1647">
        <f t="shared" si="29"/>
        <v>0.12586</v>
      </c>
    </row>
    <row r="1648" spans="18:20" x14ac:dyDescent="0.3">
      <c r="R1648">
        <v>0.24546000000000001</v>
      </c>
      <c r="S1648">
        <v>-0.12614</v>
      </c>
      <c r="T1648">
        <f t="shared" si="29"/>
        <v>0.12614</v>
      </c>
    </row>
    <row r="1649" spans="18:20" x14ac:dyDescent="0.3">
      <c r="R1649">
        <v>0.24557999999999999</v>
      </c>
      <c r="S1649">
        <v>-0.12633</v>
      </c>
      <c r="T1649">
        <f t="shared" si="29"/>
        <v>0.12633</v>
      </c>
    </row>
    <row r="1650" spans="18:20" x14ac:dyDescent="0.3">
      <c r="R1650">
        <v>0.24568999999999999</v>
      </c>
      <c r="S1650">
        <v>-0.12672</v>
      </c>
      <c r="T1650">
        <f t="shared" si="29"/>
        <v>0.12672</v>
      </c>
    </row>
    <row r="1651" spans="18:20" x14ac:dyDescent="0.3">
      <c r="R1651">
        <v>0.24581</v>
      </c>
      <c r="S1651">
        <v>-0.1273</v>
      </c>
      <c r="T1651">
        <f t="shared" si="29"/>
        <v>0.1273</v>
      </c>
    </row>
    <row r="1652" spans="18:20" x14ac:dyDescent="0.3">
      <c r="R1652">
        <v>0.24593000000000001</v>
      </c>
      <c r="S1652">
        <v>-0.12778999999999999</v>
      </c>
      <c r="T1652">
        <f t="shared" si="29"/>
        <v>0.12778999999999999</v>
      </c>
    </row>
    <row r="1653" spans="18:20" x14ac:dyDescent="0.3">
      <c r="R1653">
        <v>0.24604000000000001</v>
      </c>
      <c r="S1653">
        <v>-0.12776999999999999</v>
      </c>
      <c r="T1653">
        <f t="shared" si="29"/>
        <v>0.12776999999999999</v>
      </c>
    </row>
    <row r="1654" spans="18:20" x14ac:dyDescent="0.3">
      <c r="R1654">
        <v>0.24615999999999999</v>
      </c>
      <c r="S1654">
        <v>-0.12776000000000001</v>
      </c>
      <c r="T1654">
        <f t="shared" si="29"/>
        <v>0.12776000000000001</v>
      </c>
    </row>
    <row r="1655" spans="18:20" x14ac:dyDescent="0.3">
      <c r="R1655">
        <v>0.24628</v>
      </c>
      <c r="S1655">
        <v>-0.12803999999999999</v>
      </c>
      <c r="T1655">
        <f t="shared" si="29"/>
        <v>0.12803999999999999</v>
      </c>
    </row>
    <row r="1656" spans="18:20" x14ac:dyDescent="0.3">
      <c r="R1656">
        <v>0.24640000000000001</v>
      </c>
      <c r="S1656">
        <v>-0.12842999999999999</v>
      </c>
      <c r="T1656">
        <f t="shared" si="29"/>
        <v>0.12842999999999999</v>
      </c>
    </row>
    <row r="1657" spans="18:20" x14ac:dyDescent="0.3">
      <c r="R1657">
        <v>0.24651000000000001</v>
      </c>
      <c r="S1657">
        <v>-0.12831999999999999</v>
      </c>
      <c r="T1657">
        <f t="shared" si="29"/>
        <v>0.12831999999999999</v>
      </c>
    </row>
    <row r="1658" spans="18:20" x14ac:dyDescent="0.3">
      <c r="R1658">
        <v>0.24662999999999999</v>
      </c>
      <c r="S1658">
        <v>-0.1283</v>
      </c>
      <c r="T1658">
        <f t="shared" si="29"/>
        <v>0.1283</v>
      </c>
    </row>
    <row r="1659" spans="18:20" x14ac:dyDescent="0.3">
      <c r="R1659">
        <v>0.24675</v>
      </c>
      <c r="S1659">
        <v>-0.12889</v>
      </c>
      <c r="T1659">
        <f t="shared" si="29"/>
        <v>0.12889</v>
      </c>
    </row>
    <row r="1660" spans="18:20" x14ac:dyDescent="0.3">
      <c r="R1660">
        <v>0.24686</v>
      </c>
      <c r="S1660">
        <v>-0.12897</v>
      </c>
      <c r="T1660">
        <f t="shared" si="29"/>
        <v>0.12897</v>
      </c>
    </row>
    <row r="1661" spans="18:20" x14ac:dyDescent="0.3">
      <c r="R1661">
        <v>0.24698000000000001</v>
      </c>
      <c r="S1661">
        <v>-0.12895999999999999</v>
      </c>
      <c r="T1661">
        <f t="shared" si="29"/>
        <v>0.12895999999999999</v>
      </c>
    </row>
    <row r="1662" spans="18:20" x14ac:dyDescent="0.3">
      <c r="R1662">
        <v>0.24709999999999999</v>
      </c>
      <c r="S1662">
        <v>-0.12864</v>
      </c>
      <c r="T1662">
        <f t="shared" si="29"/>
        <v>0.12864</v>
      </c>
    </row>
    <row r="1663" spans="18:20" x14ac:dyDescent="0.3">
      <c r="R1663">
        <v>0.24722</v>
      </c>
      <c r="S1663">
        <v>-0.12873000000000001</v>
      </c>
      <c r="T1663">
        <f t="shared" si="29"/>
        <v>0.12873000000000001</v>
      </c>
    </row>
    <row r="1664" spans="18:20" x14ac:dyDescent="0.3">
      <c r="R1664">
        <v>0.24734</v>
      </c>
      <c r="S1664">
        <v>-0.12870999999999999</v>
      </c>
      <c r="T1664">
        <f t="shared" si="29"/>
        <v>0.12870999999999999</v>
      </c>
    </row>
    <row r="1665" spans="18:20" x14ac:dyDescent="0.3">
      <c r="R1665">
        <v>0.24745</v>
      </c>
      <c r="S1665">
        <v>-0.12859999999999999</v>
      </c>
      <c r="T1665">
        <f t="shared" si="29"/>
        <v>0.12859999999999999</v>
      </c>
    </row>
    <row r="1666" spans="18:20" x14ac:dyDescent="0.3">
      <c r="R1666">
        <v>0.24757000000000001</v>
      </c>
      <c r="S1666">
        <v>-0.12848000000000001</v>
      </c>
      <c r="T1666">
        <f t="shared" si="29"/>
        <v>0.12848000000000001</v>
      </c>
    </row>
    <row r="1667" spans="18:20" x14ac:dyDescent="0.3">
      <c r="R1667">
        <v>0.24768999999999999</v>
      </c>
      <c r="S1667">
        <v>-0.12856000000000001</v>
      </c>
      <c r="T1667">
        <f t="shared" ref="T1667:T1730" si="30">ABS(S1667)</f>
        <v>0.12856000000000001</v>
      </c>
    </row>
    <row r="1668" spans="18:20" x14ac:dyDescent="0.3">
      <c r="R1668">
        <v>0.24781</v>
      </c>
      <c r="S1668">
        <v>-0.12864999999999999</v>
      </c>
      <c r="T1668">
        <f t="shared" si="30"/>
        <v>0.12864999999999999</v>
      </c>
    </row>
    <row r="1669" spans="18:20" x14ac:dyDescent="0.3">
      <c r="R1669">
        <v>0.24793000000000001</v>
      </c>
      <c r="S1669">
        <v>-0.12862999999999999</v>
      </c>
      <c r="T1669">
        <f t="shared" si="30"/>
        <v>0.12862999999999999</v>
      </c>
    </row>
    <row r="1670" spans="18:20" x14ac:dyDescent="0.3">
      <c r="R1670">
        <v>0.24804999999999999</v>
      </c>
      <c r="S1670">
        <v>-0.12862000000000001</v>
      </c>
      <c r="T1670">
        <f t="shared" si="30"/>
        <v>0.12862000000000001</v>
      </c>
    </row>
    <row r="1671" spans="18:20" x14ac:dyDescent="0.3">
      <c r="R1671">
        <v>0.24815999999999999</v>
      </c>
      <c r="S1671">
        <v>-0.12859999999999999</v>
      </c>
      <c r="T1671">
        <f t="shared" si="30"/>
        <v>0.12859999999999999</v>
      </c>
    </row>
    <row r="1672" spans="18:20" x14ac:dyDescent="0.3">
      <c r="R1672">
        <v>0.24828</v>
      </c>
      <c r="S1672">
        <v>-0.12878000000000001</v>
      </c>
      <c r="T1672">
        <f t="shared" si="30"/>
        <v>0.12878000000000001</v>
      </c>
    </row>
    <row r="1673" spans="18:20" x14ac:dyDescent="0.3">
      <c r="R1673">
        <v>0.24840000000000001</v>
      </c>
      <c r="S1673">
        <v>-0.12906999999999999</v>
      </c>
      <c r="T1673">
        <f t="shared" si="30"/>
        <v>0.12906999999999999</v>
      </c>
    </row>
    <row r="1674" spans="18:20" x14ac:dyDescent="0.3">
      <c r="R1674">
        <v>0.24851999999999999</v>
      </c>
      <c r="S1674">
        <v>-0.12895000000000001</v>
      </c>
      <c r="T1674">
        <f t="shared" si="30"/>
        <v>0.12895000000000001</v>
      </c>
    </row>
    <row r="1675" spans="18:20" x14ac:dyDescent="0.3">
      <c r="R1675">
        <v>0.24864</v>
      </c>
      <c r="S1675">
        <v>-0.12892999999999999</v>
      </c>
      <c r="T1675">
        <f t="shared" si="30"/>
        <v>0.12892999999999999</v>
      </c>
    </row>
    <row r="1676" spans="18:20" x14ac:dyDescent="0.3">
      <c r="R1676">
        <v>0.24876000000000001</v>
      </c>
      <c r="S1676">
        <v>-0.12922</v>
      </c>
      <c r="T1676">
        <f t="shared" si="30"/>
        <v>0.12922</v>
      </c>
    </row>
    <row r="1677" spans="18:20" x14ac:dyDescent="0.3">
      <c r="R1677">
        <v>0.24887999999999999</v>
      </c>
      <c r="S1677">
        <v>-0.12970000000000001</v>
      </c>
      <c r="T1677">
        <f t="shared" si="30"/>
        <v>0.12970000000000001</v>
      </c>
    </row>
    <row r="1678" spans="18:20" x14ac:dyDescent="0.3">
      <c r="R1678">
        <v>0.249</v>
      </c>
      <c r="S1678">
        <v>-0.12998000000000001</v>
      </c>
      <c r="T1678">
        <f t="shared" si="30"/>
        <v>0.12998000000000001</v>
      </c>
    </row>
    <row r="1679" spans="18:20" x14ac:dyDescent="0.3">
      <c r="R1679">
        <v>0.24912000000000001</v>
      </c>
      <c r="S1679">
        <v>-0.13017000000000001</v>
      </c>
      <c r="T1679">
        <f t="shared" si="30"/>
        <v>0.13017000000000001</v>
      </c>
    </row>
    <row r="1680" spans="18:20" x14ac:dyDescent="0.3">
      <c r="R1680">
        <v>0.24923999999999999</v>
      </c>
      <c r="S1680">
        <v>-0.13025</v>
      </c>
      <c r="T1680">
        <f t="shared" si="30"/>
        <v>0.13025</v>
      </c>
    </row>
    <row r="1681" spans="18:20" x14ac:dyDescent="0.3">
      <c r="R1681">
        <v>0.24936</v>
      </c>
      <c r="S1681">
        <v>-0.13073000000000001</v>
      </c>
      <c r="T1681">
        <f t="shared" si="30"/>
        <v>0.13073000000000001</v>
      </c>
    </row>
    <row r="1682" spans="18:20" x14ac:dyDescent="0.3">
      <c r="R1682">
        <v>0.24948000000000001</v>
      </c>
      <c r="S1682">
        <v>-0.13120999999999999</v>
      </c>
      <c r="T1682">
        <f t="shared" si="30"/>
        <v>0.13120999999999999</v>
      </c>
    </row>
    <row r="1683" spans="18:20" x14ac:dyDescent="0.3">
      <c r="R1683">
        <v>0.24959999999999999</v>
      </c>
      <c r="S1683">
        <v>-0.13150000000000001</v>
      </c>
      <c r="T1683">
        <f t="shared" si="30"/>
        <v>0.13150000000000001</v>
      </c>
    </row>
    <row r="1684" spans="18:20" x14ac:dyDescent="0.3">
      <c r="R1684">
        <v>0.24972</v>
      </c>
      <c r="S1684">
        <v>-0.13167999999999999</v>
      </c>
      <c r="T1684">
        <f t="shared" si="30"/>
        <v>0.13167999999999999</v>
      </c>
    </row>
    <row r="1685" spans="18:20" x14ac:dyDescent="0.3">
      <c r="R1685">
        <v>0.24984000000000001</v>
      </c>
      <c r="S1685">
        <v>-0.13216</v>
      </c>
      <c r="T1685">
        <f t="shared" si="30"/>
        <v>0.13216</v>
      </c>
    </row>
    <row r="1686" spans="18:20" x14ac:dyDescent="0.3">
      <c r="R1686">
        <v>0.24995999999999999</v>
      </c>
      <c r="S1686">
        <v>-0.13284000000000001</v>
      </c>
      <c r="T1686">
        <f t="shared" si="30"/>
        <v>0.13284000000000001</v>
      </c>
    </row>
    <row r="1687" spans="18:20" x14ac:dyDescent="0.3">
      <c r="R1687">
        <v>0.25008000000000002</v>
      </c>
      <c r="S1687">
        <v>-0.13342999999999999</v>
      </c>
      <c r="T1687">
        <f t="shared" si="30"/>
        <v>0.13342999999999999</v>
      </c>
    </row>
    <row r="1688" spans="18:20" x14ac:dyDescent="0.3">
      <c r="R1688">
        <v>0.25019999999999998</v>
      </c>
      <c r="S1688">
        <v>-0.13381000000000001</v>
      </c>
      <c r="T1688">
        <f t="shared" si="30"/>
        <v>0.13381000000000001</v>
      </c>
    </row>
    <row r="1689" spans="18:20" x14ac:dyDescent="0.3">
      <c r="R1689">
        <v>0.25031999999999999</v>
      </c>
      <c r="S1689">
        <v>-0.13439000000000001</v>
      </c>
      <c r="T1689">
        <f t="shared" si="30"/>
        <v>0.13439000000000001</v>
      </c>
    </row>
    <row r="1690" spans="18:20" x14ac:dyDescent="0.3">
      <c r="R1690">
        <v>0.25044</v>
      </c>
      <c r="S1690">
        <v>-0.13477</v>
      </c>
      <c r="T1690">
        <f t="shared" si="30"/>
        <v>0.13477</v>
      </c>
    </row>
    <row r="1691" spans="18:20" x14ac:dyDescent="0.3">
      <c r="R1691">
        <v>0.25056</v>
      </c>
      <c r="S1691">
        <v>-0.13535</v>
      </c>
      <c r="T1691">
        <f t="shared" si="30"/>
        <v>0.13535</v>
      </c>
    </row>
    <row r="1692" spans="18:20" x14ac:dyDescent="0.3">
      <c r="R1692">
        <v>0.25068000000000001</v>
      </c>
      <c r="S1692">
        <v>-0.13563</v>
      </c>
      <c r="T1692">
        <f t="shared" si="30"/>
        <v>0.13563</v>
      </c>
    </row>
    <row r="1693" spans="18:20" x14ac:dyDescent="0.3">
      <c r="R1693">
        <v>0.25080999999999998</v>
      </c>
      <c r="S1693">
        <v>-0.13582</v>
      </c>
      <c r="T1693">
        <f t="shared" si="30"/>
        <v>0.13582</v>
      </c>
    </row>
    <row r="1694" spans="18:20" x14ac:dyDescent="0.3">
      <c r="R1694">
        <v>0.25092999999999999</v>
      </c>
      <c r="S1694">
        <v>-0.13600000000000001</v>
      </c>
      <c r="T1694">
        <f t="shared" si="30"/>
        <v>0.13600000000000001</v>
      </c>
    </row>
    <row r="1695" spans="18:20" x14ac:dyDescent="0.3">
      <c r="R1695">
        <v>0.25105</v>
      </c>
      <c r="S1695">
        <v>-0.13647999999999999</v>
      </c>
      <c r="T1695">
        <f t="shared" si="30"/>
        <v>0.13647999999999999</v>
      </c>
    </row>
    <row r="1696" spans="18:20" x14ac:dyDescent="0.3">
      <c r="R1696">
        <v>0.25117</v>
      </c>
      <c r="S1696">
        <v>-0.13705999999999999</v>
      </c>
      <c r="T1696">
        <f t="shared" si="30"/>
        <v>0.13705999999999999</v>
      </c>
    </row>
    <row r="1697" spans="18:20" x14ac:dyDescent="0.3">
      <c r="R1697">
        <v>0.25129000000000001</v>
      </c>
      <c r="S1697">
        <v>-0.13774</v>
      </c>
      <c r="T1697">
        <f t="shared" si="30"/>
        <v>0.13774</v>
      </c>
    </row>
    <row r="1698" spans="18:20" x14ac:dyDescent="0.3">
      <c r="R1698">
        <v>0.25141000000000002</v>
      </c>
      <c r="S1698">
        <v>-0.13782</v>
      </c>
      <c r="T1698">
        <f t="shared" si="30"/>
        <v>0.13782</v>
      </c>
    </row>
    <row r="1699" spans="18:20" x14ac:dyDescent="0.3">
      <c r="R1699">
        <v>0.25153999999999999</v>
      </c>
      <c r="S1699">
        <v>-0.13800000000000001</v>
      </c>
      <c r="T1699">
        <f t="shared" si="30"/>
        <v>0.13800000000000001</v>
      </c>
    </row>
    <row r="1700" spans="18:20" x14ac:dyDescent="0.3">
      <c r="R1700">
        <v>0.25165999999999999</v>
      </c>
      <c r="S1700">
        <v>-0.13838</v>
      </c>
      <c r="T1700">
        <f t="shared" si="30"/>
        <v>0.13838</v>
      </c>
    </row>
    <row r="1701" spans="18:20" x14ac:dyDescent="0.3">
      <c r="R1701">
        <v>0.25178</v>
      </c>
      <c r="S1701">
        <v>-0.13886000000000001</v>
      </c>
      <c r="T1701">
        <f t="shared" si="30"/>
        <v>0.13886000000000001</v>
      </c>
    </row>
    <row r="1702" spans="18:20" x14ac:dyDescent="0.3">
      <c r="R1702">
        <v>0.25190000000000001</v>
      </c>
      <c r="S1702">
        <v>-0.13933999999999999</v>
      </c>
      <c r="T1702">
        <f t="shared" si="30"/>
        <v>0.13933999999999999</v>
      </c>
    </row>
    <row r="1703" spans="18:20" x14ac:dyDescent="0.3">
      <c r="R1703">
        <v>0.25202000000000002</v>
      </c>
      <c r="S1703">
        <v>-0.13982</v>
      </c>
      <c r="T1703">
        <f t="shared" si="30"/>
        <v>0.13982</v>
      </c>
    </row>
    <row r="1704" spans="18:20" x14ac:dyDescent="0.3">
      <c r="R1704">
        <v>0.25214999999999999</v>
      </c>
      <c r="S1704">
        <v>-0.1401</v>
      </c>
      <c r="T1704">
        <f t="shared" si="30"/>
        <v>0.1401</v>
      </c>
    </row>
    <row r="1705" spans="18:20" x14ac:dyDescent="0.3">
      <c r="R1705">
        <v>0.25226999999999999</v>
      </c>
      <c r="S1705">
        <v>-0.14068</v>
      </c>
      <c r="T1705">
        <f t="shared" si="30"/>
        <v>0.14068</v>
      </c>
    </row>
    <row r="1706" spans="18:20" x14ac:dyDescent="0.3">
      <c r="R1706">
        <v>0.25239</v>
      </c>
      <c r="S1706">
        <v>-0.14076</v>
      </c>
      <c r="T1706">
        <f t="shared" si="30"/>
        <v>0.14076</v>
      </c>
    </row>
    <row r="1707" spans="18:20" x14ac:dyDescent="0.3">
      <c r="R1707">
        <v>0.25252000000000002</v>
      </c>
      <c r="S1707">
        <v>-0.14104</v>
      </c>
      <c r="T1707">
        <f t="shared" si="30"/>
        <v>0.14104</v>
      </c>
    </row>
    <row r="1708" spans="18:20" x14ac:dyDescent="0.3">
      <c r="R1708">
        <v>0.25263999999999998</v>
      </c>
      <c r="S1708">
        <v>-0.14122000000000001</v>
      </c>
      <c r="T1708">
        <f t="shared" si="30"/>
        <v>0.14122000000000001</v>
      </c>
    </row>
    <row r="1709" spans="18:20" x14ac:dyDescent="0.3">
      <c r="R1709">
        <v>0.25275999999999998</v>
      </c>
      <c r="S1709">
        <v>-0.1416</v>
      </c>
      <c r="T1709">
        <f t="shared" si="30"/>
        <v>0.1416</v>
      </c>
    </row>
    <row r="1710" spans="18:20" x14ac:dyDescent="0.3">
      <c r="R1710">
        <v>0.25289</v>
      </c>
      <c r="S1710">
        <v>-0.14248</v>
      </c>
      <c r="T1710">
        <f t="shared" si="30"/>
        <v>0.14248</v>
      </c>
    </row>
    <row r="1711" spans="18:20" x14ac:dyDescent="0.3">
      <c r="R1711">
        <v>0.25301000000000001</v>
      </c>
      <c r="S1711">
        <v>-0.14316000000000001</v>
      </c>
      <c r="T1711">
        <f t="shared" si="30"/>
        <v>0.14316000000000001</v>
      </c>
    </row>
    <row r="1712" spans="18:20" x14ac:dyDescent="0.3">
      <c r="R1712">
        <v>0.25313000000000002</v>
      </c>
      <c r="S1712">
        <v>-0.14334</v>
      </c>
      <c r="T1712">
        <f t="shared" si="30"/>
        <v>0.14334</v>
      </c>
    </row>
    <row r="1713" spans="18:20" x14ac:dyDescent="0.3">
      <c r="R1713">
        <v>0.25325999999999999</v>
      </c>
      <c r="S1713">
        <v>-0.14352000000000001</v>
      </c>
      <c r="T1713">
        <f t="shared" si="30"/>
        <v>0.14352000000000001</v>
      </c>
    </row>
    <row r="1714" spans="18:20" x14ac:dyDescent="0.3">
      <c r="R1714">
        <v>0.25337999999999999</v>
      </c>
      <c r="S1714">
        <v>-0.1439</v>
      </c>
      <c r="T1714">
        <f t="shared" si="30"/>
        <v>0.1439</v>
      </c>
    </row>
    <row r="1715" spans="18:20" x14ac:dyDescent="0.3">
      <c r="R1715">
        <v>0.2535</v>
      </c>
      <c r="S1715">
        <v>-0.14468</v>
      </c>
      <c r="T1715">
        <f t="shared" si="30"/>
        <v>0.14468</v>
      </c>
    </row>
    <row r="1716" spans="18:20" x14ac:dyDescent="0.3">
      <c r="R1716">
        <v>0.25363000000000002</v>
      </c>
      <c r="S1716">
        <v>-0.14476</v>
      </c>
      <c r="T1716">
        <f t="shared" si="30"/>
        <v>0.14476</v>
      </c>
    </row>
    <row r="1717" spans="18:20" x14ac:dyDescent="0.3">
      <c r="R1717">
        <v>0.25374999999999998</v>
      </c>
      <c r="S1717">
        <v>-0.14463000000000001</v>
      </c>
      <c r="T1717">
        <f t="shared" si="30"/>
        <v>0.14463000000000001</v>
      </c>
    </row>
    <row r="1718" spans="18:20" x14ac:dyDescent="0.3">
      <c r="R1718">
        <v>0.25387999999999999</v>
      </c>
      <c r="S1718">
        <v>-0.14480999999999999</v>
      </c>
      <c r="T1718">
        <f t="shared" si="30"/>
        <v>0.14480999999999999</v>
      </c>
    </row>
    <row r="1719" spans="18:20" x14ac:dyDescent="0.3">
      <c r="R1719">
        <v>0.254</v>
      </c>
      <c r="S1719">
        <v>-0.14499000000000001</v>
      </c>
      <c r="T1719">
        <f t="shared" si="30"/>
        <v>0.14499000000000001</v>
      </c>
    </row>
    <row r="1720" spans="18:20" x14ac:dyDescent="0.3">
      <c r="R1720">
        <v>0.25413000000000002</v>
      </c>
      <c r="S1720">
        <v>-0.14546999999999999</v>
      </c>
      <c r="T1720">
        <f t="shared" si="30"/>
        <v>0.14546999999999999</v>
      </c>
    </row>
    <row r="1721" spans="18:20" x14ac:dyDescent="0.3">
      <c r="R1721">
        <v>0.25424999999999998</v>
      </c>
      <c r="S1721">
        <v>-0.14574999999999999</v>
      </c>
      <c r="T1721">
        <f t="shared" si="30"/>
        <v>0.14574999999999999</v>
      </c>
    </row>
    <row r="1722" spans="18:20" x14ac:dyDescent="0.3">
      <c r="R1722">
        <v>0.25436999999999999</v>
      </c>
      <c r="S1722">
        <v>-0.14552999999999999</v>
      </c>
      <c r="T1722">
        <f t="shared" si="30"/>
        <v>0.14552999999999999</v>
      </c>
    </row>
    <row r="1723" spans="18:20" x14ac:dyDescent="0.3">
      <c r="R1723">
        <v>0.2545</v>
      </c>
      <c r="S1723">
        <v>-0.14549999999999999</v>
      </c>
      <c r="T1723">
        <f t="shared" si="30"/>
        <v>0.14549999999999999</v>
      </c>
    </row>
    <row r="1724" spans="18:20" x14ac:dyDescent="0.3">
      <c r="R1724">
        <v>0.25462000000000001</v>
      </c>
      <c r="S1724">
        <v>-0.14598</v>
      </c>
      <c r="T1724">
        <f t="shared" si="30"/>
        <v>0.14598</v>
      </c>
    </row>
    <row r="1725" spans="18:20" x14ac:dyDescent="0.3">
      <c r="R1725">
        <v>0.25474999999999998</v>
      </c>
      <c r="S1725">
        <v>-0.14635999999999999</v>
      </c>
      <c r="T1725">
        <f t="shared" si="30"/>
        <v>0.14635999999999999</v>
      </c>
    </row>
    <row r="1726" spans="18:20" x14ac:dyDescent="0.3">
      <c r="R1726">
        <v>0.25486999999999999</v>
      </c>
      <c r="S1726">
        <v>-0.14624000000000001</v>
      </c>
      <c r="T1726">
        <f t="shared" si="30"/>
        <v>0.14624000000000001</v>
      </c>
    </row>
    <row r="1727" spans="18:20" x14ac:dyDescent="0.3">
      <c r="R1727">
        <v>0.255</v>
      </c>
      <c r="S1727">
        <v>-0.14651</v>
      </c>
      <c r="T1727">
        <f t="shared" si="30"/>
        <v>0.14651</v>
      </c>
    </row>
    <row r="1728" spans="18:20" x14ac:dyDescent="0.3">
      <c r="R1728">
        <v>0.25513000000000002</v>
      </c>
      <c r="S1728">
        <v>-0.14679</v>
      </c>
      <c r="T1728">
        <f t="shared" si="30"/>
        <v>0.14679</v>
      </c>
    </row>
    <row r="1729" spans="18:20" x14ac:dyDescent="0.3">
      <c r="R1729">
        <v>0.25524999999999998</v>
      </c>
      <c r="S1729">
        <v>-0.14696999999999999</v>
      </c>
      <c r="T1729">
        <f t="shared" si="30"/>
        <v>0.14696999999999999</v>
      </c>
    </row>
    <row r="1730" spans="18:20" x14ac:dyDescent="0.3">
      <c r="R1730">
        <v>0.25538</v>
      </c>
      <c r="S1730">
        <v>-0.14684</v>
      </c>
      <c r="T1730">
        <f t="shared" si="30"/>
        <v>0.14684</v>
      </c>
    </row>
    <row r="1731" spans="18:20" x14ac:dyDescent="0.3">
      <c r="R1731">
        <v>0.2555</v>
      </c>
      <c r="S1731">
        <v>-0.14712</v>
      </c>
      <c r="T1731">
        <f t="shared" ref="T1731:T1794" si="31">ABS(S1731)</f>
        <v>0.14712</v>
      </c>
    </row>
    <row r="1732" spans="18:20" x14ac:dyDescent="0.3">
      <c r="R1732">
        <v>0.25563000000000002</v>
      </c>
      <c r="S1732">
        <v>-0.14729999999999999</v>
      </c>
      <c r="T1732">
        <f t="shared" si="31"/>
        <v>0.14729999999999999</v>
      </c>
    </row>
    <row r="1733" spans="18:20" x14ac:dyDescent="0.3">
      <c r="R1733">
        <v>0.25575999999999999</v>
      </c>
      <c r="S1733">
        <v>-0.14757000000000001</v>
      </c>
      <c r="T1733">
        <f t="shared" si="31"/>
        <v>0.14757000000000001</v>
      </c>
    </row>
    <row r="1734" spans="18:20" x14ac:dyDescent="0.3">
      <c r="R1734">
        <v>0.25588</v>
      </c>
      <c r="S1734">
        <v>-0.14804999999999999</v>
      </c>
      <c r="T1734">
        <f t="shared" si="31"/>
        <v>0.14804999999999999</v>
      </c>
    </row>
    <row r="1735" spans="18:20" x14ac:dyDescent="0.3">
      <c r="R1735">
        <v>0.25601000000000002</v>
      </c>
      <c r="S1735">
        <v>-0.14943000000000001</v>
      </c>
      <c r="T1735">
        <f t="shared" si="31"/>
        <v>0.14943000000000001</v>
      </c>
    </row>
    <row r="1736" spans="18:20" x14ac:dyDescent="0.3">
      <c r="R1736">
        <v>0.25613000000000002</v>
      </c>
      <c r="S1736">
        <v>-0.15</v>
      </c>
      <c r="T1736">
        <f t="shared" si="31"/>
        <v>0.15</v>
      </c>
    </row>
    <row r="1737" spans="18:20" x14ac:dyDescent="0.3">
      <c r="R1737">
        <v>0.25625999999999999</v>
      </c>
      <c r="S1737">
        <v>-0.15007999999999999</v>
      </c>
      <c r="T1737">
        <f t="shared" si="31"/>
        <v>0.15007999999999999</v>
      </c>
    </row>
    <row r="1738" spans="18:20" x14ac:dyDescent="0.3">
      <c r="R1738">
        <v>0.25639000000000001</v>
      </c>
      <c r="S1738">
        <v>-0.14976</v>
      </c>
      <c r="T1738">
        <f t="shared" si="31"/>
        <v>0.14976</v>
      </c>
    </row>
    <row r="1739" spans="18:20" x14ac:dyDescent="0.3">
      <c r="R1739">
        <v>0.25651000000000002</v>
      </c>
      <c r="S1739">
        <v>-0.14913000000000001</v>
      </c>
      <c r="T1739">
        <f t="shared" si="31"/>
        <v>0.14913000000000001</v>
      </c>
    </row>
    <row r="1740" spans="18:20" x14ac:dyDescent="0.3">
      <c r="R1740">
        <v>0.25663999999999998</v>
      </c>
      <c r="S1740">
        <v>-0.14871000000000001</v>
      </c>
      <c r="T1740">
        <f t="shared" si="31"/>
        <v>0.14871000000000001</v>
      </c>
    </row>
    <row r="1741" spans="18:20" x14ac:dyDescent="0.3">
      <c r="R1741">
        <v>0.25677</v>
      </c>
      <c r="S1741">
        <v>-0.14928</v>
      </c>
      <c r="T1741">
        <f t="shared" si="31"/>
        <v>0.14928</v>
      </c>
    </row>
    <row r="1742" spans="18:20" x14ac:dyDescent="0.3">
      <c r="R1742">
        <v>0.25690000000000002</v>
      </c>
      <c r="S1742">
        <v>-0.15035999999999999</v>
      </c>
      <c r="T1742">
        <f t="shared" si="31"/>
        <v>0.15035999999999999</v>
      </c>
    </row>
    <row r="1743" spans="18:20" x14ac:dyDescent="0.3">
      <c r="R1743">
        <v>0.25702000000000003</v>
      </c>
      <c r="S1743">
        <v>-0.15013000000000001</v>
      </c>
      <c r="T1743">
        <f t="shared" si="31"/>
        <v>0.15013000000000001</v>
      </c>
    </row>
    <row r="1744" spans="18:20" x14ac:dyDescent="0.3">
      <c r="R1744">
        <v>0.25714999999999999</v>
      </c>
      <c r="S1744">
        <v>-0.15001</v>
      </c>
      <c r="T1744">
        <f t="shared" si="31"/>
        <v>0.15001</v>
      </c>
    </row>
    <row r="1745" spans="18:20" x14ac:dyDescent="0.3">
      <c r="R1745">
        <v>0.25728000000000001</v>
      </c>
      <c r="S1745">
        <v>-0.15118000000000001</v>
      </c>
      <c r="T1745">
        <f t="shared" si="31"/>
        <v>0.15118000000000001</v>
      </c>
    </row>
    <row r="1746" spans="18:20" x14ac:dyDescent="0.3">
      <c r="R1746">
        <v>0.25741000000000003</v>
      </c>
      <c r="S1746">
        <v>-0.15046000000000001</v>
      </c>
      <c r="T1746">
        <f t="shared" si="31"/>
        <v>0.15046000000000001</v>
      </c>
    </row>
    <row r="1747" spans="18:20" x14ac:dyDescent="0.3">
      <c r="R1747">
        <v>0.25752999999999998</v>
      </c>
      <c r="S1747">
        <v>-0.15073</v>
      </c>
      <c r="T1747">
        <f t="shared" si="31"/>
        <v>0.15073</v>
      </c>
    </row>
    <row r="1748" spans="18:20" x14ac:dyDescent="0.3">
      <c r="R1748">
        <v>0.25766</v>
      </c>
      <c r="S1748">
        <v>-0.15151000000000001</v>
      </c>
      <c r="T1748">
        <f t="shared" si="31"/>
        <v>0.15151000000000001</v>
      </c>
    </row>
    <row r="1749" spans="18:20" x14ac:dyDescent="0.3">
      <c r="R1749">
        <v>0.25779000000000002</v>
      </c>
      <c r="S1749">
        <v>-0.15137999999999999</v>
      </c>
      <c r="T1749">
        <f t="shared" si="31"/>
        <v>0.15137999999999999</v>
      </c>
    </row>
    <row r="1750" spans="18:20" x14ac:dyDescent="0.3">
      <c r="R1750">
        <v>0.25791999999999998</v>
      </c>
      <c r="S1750">
        <v>-0.15135999999999999</v>
      </c>
      <c r="T1750">
        <f t="shared" si="31"/>
        <v>0.15135999999999999</v>
      </c>
    </row>
    <row r="1751" spans="18:20" x14ac:dyDescent="0.3">
      <c r="R1751">
        <v>0.25805</v>
      </c>
      <c r="S1751">
        <v>-0.15223</v>
      </c>
      <c r="T1751">
        <f t="shared" si="31"/>
        <v>0.15223</v>
      </c>
    </row>
    <row r="1752" spans="18:20" x14ac:dyDescent="0.3">
      <c r="R1752">
        <v>0.25817000000000001</v>
      </c>
      <c r="S1752">
        <v>-0.15251000000000001</v>
      </c>
      <c r="T1752">
        <f t="shared" si="31"/>
        <v>0.15251000000000001</v>
      </c>
    </row>
    <row r="1753" spans="18:20" x14ac:dyDescent="0.3">
      <c r="R1753">
        <v>0.25829999999999997</v>
      </c>
      <c r="S1753">
        <v>-0.15418000000000001</v>
      </c>
      <c r="T1753">
        <f t="shared" si="31"/>
        <v>0.15418000000000001</v>
      </c>
    </row>
    <row r="1754" spans="18:20" x14ac:dyDescent="0.3">
      <c r="R1754">
        <v>0.25842999999999999</v>
      </c>
      <c r="S1754">
        <v>-0.15365999999999999</v>
      </c>
      <c r="T1754">
        <f t="shared" si="31"/>
        <v>0.15365999999999999</v>
      </c>
    </row>
    <row r="1755" spans="18:20" x14ac:dyDescent="0.3">
      <c r="R1755">
        <v>0.25856000000000001</v>
      </c>
      <c r="S1755">
        <v>-0.15343000000000001</v>
      </c>
      <c r="T1755">
        <f t="shared" si="31"/>
        <v>0.15343000000000001</v>
      </c>
    </row>
    <row r="1756" spans="18:20" x14ac:dyDescent="0.3">
      <c r="R1756">
        <v>0.25868999999999998</v>
      </c>
      <c r="S1756">
        <v>-0.15440000000000001</v>
      </c>
      <c r="T1756">
        <f t="shared" si="31"/>
        <v>0.15440000000000001</v>
      </c>
    </row>
    <row r="1757" spans="18:20" x14ac:dyDescent="0.3">
      <c r="R1757">
        <v>0.25881999999999999</v>
      </c>
      <c r="S1757">
        <v>-0.15448000000000001</v>
      </c>
      <c r="T1757">
        <f t="shared" si="31"/>
        <v>0.15448000000000001</v>
      </c>
    </row>
    <row r="1758" spans="18:20" x14ac:dyDescent="0.3">
      <c r="R1758">
        <v>0.25895000000000001</v>
      </c>
      <c r="S1758">
        <v>-0.15445</v>
      </c>
      <c r="T1758">
        <f t="shared" si="31"/>
        <v>0.15445</v>
      </c>
    </row>
    <row r="1759" spans="18:20" x14ac:dyDescent="0.3">
      <c r="R1759">
        <v>0.25907999999999998</v>
      </c>
      <c r="S1759">
        <v>-0.15462000000000001</v>
      </c>
      <c r="T1759">
        <f t="shared" si="31"/>
        <v>0.15462000000000001</v>
      </c>
    </row>
    <row r="1760" spans="18:20" x14ac:dyDescent="0.3">
      <c r="R1760">
        <v>0.25921</v>
      </c>
      <c r="S1760">
        <v>-0.15629999999999999</v>
      </c>
      <c r="T1760">
        <f t="shared" si="31"/>
        <v>0.15629999999999999</v>
      </c>
    </row>
    <row r="1761" spans="18:20" x14ac:dyDescent="0.3">
      <c r="R1761">
        <v>0.25934000000000001</v>
      </c>
      <c r="S1761">
        <v>-0.16037000000000001</v>
      </c>
      <c r="T1761">
        <f t="shared" si="31"/>
        <v>0.16037000000000001</v>
      </c>
    </row>
    <row r="1762" spans="18:20" x14ac:dyDescent="0.3">
      <c r="R1762">
        <v>0.25946999999999998</v>
      </c>
      <c r="S1762">
        <v>-0.16194</v>
      </c>
      <c r="T1762">
        <f t="shared" si="31"/>
        <v>0.16194</v>
      </c>
    </row>
    <row r="1763" spans="18:20" x14ac:dyDescent="0.3">
      <c r="R1763">
        <v>0.2596</v>
      </c>
      <c r="S1763">
        <v>-0.15922</v>
      </c>
      <c r="T1763">
        <f t="shared" si="31"/>
        <v>0.15922</v>
      </c>
    </row>
    <row r="1764" spans="18:20" x14ac:dyDescent="0.3">
      <c r="R1764">
        <v>0.25973000000000002</v>
      </c>
      <c r="S1764">
        <v>-0.15779000000000001</v>
      </c>
      <c r="T1764">
        <f t="shared" si="31"/>
        <v>0.15779000000000001</v>
      </c>
    </row>
    <row r="1765" spans="18:20" x14ac:dyDescent="0.3">
      <c r="R1765">
        <v>0.25985999999999998</v>
      </c>
      <c r="S1765">
        <v>-0.15786</v>
      </c>
      <c r="T1765">
        <f t="shared" si="31"/>
        <v>0.15786</v>
      </c>
    </row>
    <row r="1766" spans="18:20" x14ac:dyDescent="0.3">
      <c r="R1766">
        <v>0.25999</v>
      </c>
      <c r="S1766">
        <v>-0.15903</v>
      </c>
      <c r="T1766">
        <f t="shared" si="31"/>
        <v>0.15903</v>
      </c>
    </row>
    <row r="1767" spans="18:20" x14ac:dyDescent="0.3">
      <c r="R1767">
        <v>0.26012000000000002</v>
      </c>
      <c r="S1767">
        <v>-0.16061</v>
      </c>
      <c r="T1767">
        <f t="shared" si="31"/>
        <v>0.16061</v>
      </c>
    </row>
    <row r="1768" spans="18:20" x14ac:dyDescent="0.3">
      <c r="R1768">
        <v>0.26024999999999998</v>
      </c>
      <c r="S1768">
        <v>-0.16158</v>
      </c>
      <c r="T1768">
        <f t="shared" si="31"/>
        <v>0.16158</v>
      </c>
    </row>
    <row r="1769" spans="18:20" x14ac:dyDescent="0.3">
      <c r="R1769">
        <v>0.26038</v>
      </c>
      <c r="S1769">
        <v>-0.16335</v>
      </c>
      <c r="T1769">
        <f t="shared" si="31"/>
        <v>0.16335</v>
      </c>
    </row>
    <row r="1770" spans="18:20" x14ac:dyDescent="0.3">
      <c r="R1770">
        <v>0.26051000000000002</v>
      </c>
      <c r="S1770">
        <v>-0.16472000000000001</v>
      </c>
      <c r="T1770">
        <f t="shared" si="31"/>
        <v>0.16472000000000001</v>
      </c>
    </row>
    <row r="1771" spans="18:20" x14ac:dyDescent="0.3">
      <c r="R1771">
        <v>0.26063999999999998</v>
      </c>
      <c r="S1771">
        <v>-0.16458999999999999</v>
      </c>
      <c r="T1771">
        <f t="shared" si="31"/>
        <v>0.16458999999999999</v>
      </c>
    </row>
    <row r="1772" spans="18:20" x14ac:dyDescent="0.3">
      <c r="R1772">
        <v>0.26077</v>
      </c>
      <c r="S1772">
        <v>-0.16467000000000001</v>
      </c>
      <c r="T1772">
        <f t="shared" si="31"/>
        <v>0.16467000000000001</v>
      </c>
    </row>
    <row r="1773" spans="18:20" x14ac:dyDescent="0.3">
      <c r="R1773">
        <v>0.26090000000000002</v>
      </c>
      <c r="S1773">
        <v>-0.16544</v>
      </c>
      <c r="T1773">
        <f t="shared" si="31"/>
        <v>0.16544</v>
      </c>
    </row>
    <row r="1774" spans="18:20" x14ac:dyDescent="0.3">
      <c r="R1774">
        <v>0.26102999999999998</v>
      </c>
      <c r="S1774">
        <v>-0.16561000000000001</v>
      </c>
      <c r="T1774">
        <f t="shared" si="31"/>
        <v>0.16561000000000001</v>
      </c>
    </row>
    <row r="1775" spans="18:20" x14ac:dyDescent="0.3">
      <c r="R1775">
        <v>0.26117000000000001</v>
      </c>
      <c r="S1775">
        <v>-0.16628000000000001</v>
      </c>
      <c r="T1775">
        <f t="shared" si="31"/>
        <v>0.16628000000000001</v>
      </c>
    </row>
    <row r="1776" spans="18:20" x14ac:dyDescent="0.3">
      <c r="R1776">
        <v>0.26129999999999998</v>
      </c>
      <c r="S1776">
        <v>-0.16744999999999999</v>
      </c>
      <c r="T1776">
        <f t="shared" si="31"/>
        <v>0.16744999999999999</v>
      </c>
    </row>
    <row r="1777" spans="18:20" x14ac:dyDescent="0.3">
      <c r="R1777">
        <v>0.26143</v>
      </c>
      <c r="S1777">
        <v>-0.16832</v>
      </c>
      <c r="T1777">
        <f t="shared" si="31"/>
        <v>0.16832</v>
      </c>
    </row>
    <row r="1778" spans="18:20" x14ac:dyDescent="0.3">
      <c r="R1778">
        <v>0.26156000000000001</v>
      </c>
      <c r="S1778">
        <v>-0.17058999999999999</v>
      </c>
      <c r="T1778">
        <f t="shared" si="31"/>
        <v>0.17058999999999999</v>
      </c>
    </row>
    <row r="1779" spans="18:20" x14ac:dyDescent="0.3">
      <c r="R1779">
        <v>0.26168999999999998</v>
      </c>
      <c r="S1779">
        <v>-0.17177000000000001</v>
      </c>
      <c r="T1779">
        <f t="shared" si="31"/>
        <v>0.17177000000000001</v>
      </c>
    </row>
    <row r="1780" spans="18:20" x14ac:dyDescent="0.3">
      <c r="R1780">
        <v>0.26183000000000001</v>
      </c>
      <c r="S1780">
        <v>-0.17183999999999999</v>
      </c>
      <c r="T1780">
        <f t="shared" si="31"/>
        <v>0.17183999999999999</v>
      </c>
    </row>
    <row r="1781" spans="18:20" x14ac:dyDescent="0.3">
      <c r="R1781">
        <v>0.26196000000000003</v>
      </c>
      <c r="S1781">
        <v>-0.17401</v>
      </c>
      <c r="T1781">
        <f t="shared" si="31"/>
        <v>0.17401</v>
      </c>
    </row>
    <row r="1782" spans="18:20" x14ac:dyDescent="0.3">
      <c r="R1782">
        <v>0.26208999999999999</v>
      </c>
      <c r="S1782">
        <v>-0.17388000000000001</v>
      </c>
      <c r="T1782">
        <f t="shared" si="31"/>
        <v>0.17388000000000001</v>
      </c>
    </row>
    <row r="1783" spans="18:20" x14ac:dyDescent="0.3">
      <c r="R1783">
        <v>0.26222000000000001</v>
      </c>
      <c r="S1783">
        <v>-0.17344999999999999</v>
      </c>
      <c r="T1783">
        <f t="shared" si="31"/>
        <v>0.17344999999999999</v>
      </c>
    </row>
    <row r="1784" spans="18:20" x14ac:dyDescent="0.3">
      <c r="R1784">
        <v>0.26235999999999998</v>
      </c>
      <c r="S1784">
        <v>-0.17441999999999999</v>
      </c>
      <c r="T1784">
        <f t="shared" si="31"/>
        <v>0.17441999999999999</v>
      </c>
    </row>
    <row r="1785" spans="18:20" x14ac:dyDescent="0.3">
      <c r="R1785">
        <v>0.26249</v>
      </c>
      <c r="S1785">
        <v>-0.17649000000000001</v>
      </c>
      <c r="T1785">
        <f t="shared" si="31"/>
        <v>0.17649000000000001</v>
      </c>
    </row>
    <row r="1786" spans="18:20" x14ac:dyDescent="0.3">
      <c r="R1786">
        <v>0.26262000000000002</v>
      </c>
      <c r="S1786">
        <v>-0.17846000000000001</v>
      </c>
      <c r="T1786">
        <f t="shared" si="31"/>
        <v>0.17846000000000001</v>
      </c>
    </row>
    <row r="1787" spans="18:20" x14ac:dyDescent="0.3">
      <c r="R1787">
        <v>0.26274999999999998</v>
      </c>
      <c r="S1787">
        <v>-0.17873</v>
      </c>
      <c r="T1787">
        <f t="shared" si="31"/>
        <v>0.17873</v>
      </c>
    </row>
    <row r="1788" spans="18:20" x14ac:dyDescent="0.3">
      <c r="R1788">
        <v>0.26289000000000001</v>
      </c>
      <c r="S1788">
        <v>-0.18079999999999999</v>
      </c>
      <c r="T1788">
        <f t="shared" si="31"/>
        <v>0.18079999999999999</v>
      </c>
    </row>
    <row r="1789" spans="18:20" x14ac:dyDescent="0.3">
      <c r="R1789">
        <v>0.26301999999999998</v>
      </c>
      <c r="S1789">
        <v>-0.18257000000000001</v>
      </c>
      <c r="T1789">
        <f t="shared" si="31"/>
        <v>0.18257000000000001</v>
      </c>
    </row>
    <row r="1790" spans="18:20" x14ac:dyDescent="0.3">
      <c r="R1790">
        <v>0.26315</v>
      </c>
      <c r="S1790">
        <v>-0.18214</v>
      </c>
      <c r="T1790">
        <f t="shared" si="31"/>
        <v>0.18214</v>
      </c>
    </row>
    <row r="1791" spans="18:20" x14ac:dyDescent="0.3">
      <c r="R1791">
        <v>0.26329000000000002</v>
      </c>
      <c r="S1791">
        <v>-0.18340999999999999</v>
      </c>
      <c r="T1791">
        <f t="shared" si="31"/>
        <v>0.18340999999999999</v>
      </c>
    </row>
    <row r="1792" spans="18:20" x14ac:dyDescent="0.3">
      <c r="R1792">
        <v>0.26341999999999999</v>
      </c>
      <c r="S1792">
        <v>-0.18437000000000001</v>
      </c>
      <c r="T1792">
        <f t="shared" si="31"/>
        <v>0.18437000000000001</v>
      </c>
    </row>
    <row r="1793" spans="18:20" x14ac:dyDescent="0.3">
      <c r="R1793">
        <v>0.26356000000000002</v>
      </c>
      <c r="S1793">
        <v>-0.18493999999999999</v>
      </c>
      <c r="T1793">
        <f t="shared" si="31"/>
        <v>0.18493999999999999</v>
      </c>
    </row>
    <row r="1794" spans="18:20" x14ac:dyDescent="0.3">
      <c r="R1794">
        <v>0.26368999999999998</v>
      </c>
      <c r="S1794">
        <v>-0.18620999999999999</v>
      </c>
      <c r="T1794">
        <f t="shared" si="31"/>
        <v>0.18620999999999999</v>
      </c>
    </row>
    <row r="1795" spans="18:20" x14ac:dyDescent="0.3">
      <c r="R1795">
        <v>0.26382</v>
      </c>
      <c r="S1795">
        <v>-0.18748000000000001</v>
      </c>
      <c r="T1795">
        <f t="shared" ref="T1795:T1858" si="32">ABS(S1795)</f>
        <v>0.18748000000000001</v>
      </c>
    </row>
    <row r="1796" spans="18:20" x14ac:dyDescent="0.3">
      <c r="R1796">
        <v>0.26395999999999997</v>
      </c>
      <c r="S1796">
        <v>-0.18875</v>
      </c>
      <c r="T1796">
        <f t="shared" si="32"/>
        <v>0.18875</v>
      </c>
    </row>
    <row r="1797" spans="18:20" x14ac:dyDescent="0.3">
      <c r="R1797">
        <v>0.26408999999999999</v>
      </c>
      <c r="S1797">
        <v>-0.19022</v>
      </c>
      <c r="T1797">
        <f t="shared" si="32"/>
        <v>0.19022</v>
      </c>
    </row>
    <row r="1798" spans="18:20" x14ac:dyDescent="0.3">
      <c r="R1798">
        <v>0.26423000000000002</v>
      </c>
      <c r="S1798">
        <v>-0.19178999999999999</v>
      </c>
      <c r="T1798">
        <f t="shared" si="32"/>
        <v>0.19178999999999999</v>
      </c>
    </row>
    <row r="1799" spans="18:20" x14ac:dyDescent="0.3">
      <c r="R1799">
        <v>0.26435999999999998</v>
      </c>
      <c r="S1799">
        <v>-0.19325000000000001</v>
      </c>
      <c r="T1799">
        <f t="shared" si="32"/>
        <v>0.19325000000000001</v>
      </c>
    </row>
    <row r="1800" spans="18:20" x14ac:dyDescent="0.3">
      <c r="R1800">
        <v>0.26450000000000001</v>
      </c>
      <c r="S1800">
        <v>-0.19511999999999999</v>
      </c>
      <c r="T1800">
        <f t="shared" si="32"/>
        <v>0.19511999999999999</v>
      </c>
    </row>
    <row r="1801" spans="18:20" x14ac:dyDescent="0.3">
      <c r="R1801">
        <v>0.26462999999999998</v>
      </c>
      <c r="S1801">
        <v>-0.19608999999999999</v>
      </c>
      <c r="T1801">
        <f t="shared" si="32"/>
        <v>0.19608999999999999</v>
      </c>
    </row>
    <row r="1802" spans="18:20" x14ac:dyDescent="0.3">
      <c r="R1802">
        <v>0.26477000000000001</v>
      </c>
      <c r="S1802">
        <v>-0.19696</v>
      </c>
      <c r="T1802">
        <f t="shared" si="32"/>
        <v>0.19696</v>
      </c>
    </row>
    <row r="1803" spans="18:20" x14ac:dyDescent="0.3">
      <c r="R1803">
        <v>0.26490000000000002</v>
      </c>
      <c r="S1803">
        <v>-0.19853000000000001</v>
      </c>
      <c r="T1803">
        <f t="shared" si="32"/>
        <v>0.19853000000000001</v>
      </c>
    </row>
    <row r="1804" spans="18:20" x14ac:dyDescent="0.3">
      <c r="R1804">
        <v>0.26504</v>
      </c>
      <c r="S1804">
        <v>-0.20039000000000001</v>
      </c>
      <c r="T1804">
        <f t="shared" si="32"/>
        <v>0.20039000000000001</v>
      </c>
    </row>
    <row r="1805" spans="18:20" x14ac:dyDescent="0.3">
      <c r="R1805">
        <v>0.26517000000000002</v>
      </c>
      <c r="S1805">
        <v>-0.20266000000000001</v>
      </c>
      <c r="T1805">
        <f t="shared" si="32"/>
        <v>0.20266000000000001</v>
      </c>
    </row>
    <row r="1806" spans="18:20" x14ac:dyDescent="0.3">
      <c r="R1806">
        <v>0.26530999999999999</v>
      </c>
      <c r="S1806">
        <v>-0.20433000000000001</v>
      </c>
      <c r="T1806">
        <f t="shared" si="32"/>
        <v>0.20433000000000001</v>
      </c>
    </row>
    <row r="1807" spans="18:20" x14ac:dyDescent="0.3">
      <c r="R1807">
        <v>0.26545000000000002</v>
      </c>
      <c r="S1807">
        <v>-0.20599999999999999</v>
      </c>
      <c r="T1807">
        <f t="shared" si="32"/>
        <v>0.20599999999999999</v>
      </c>
    </row>
    <row r="1808" spans="18:20" x14ac:dyDescent="0.3">
      <c r="R1808">
        <v>0.26557999999999998</v>
      </c>
      <c r="S1808">
        <v>-0.20755999999999999</v>
      </c>
      <c r="T1808">
        <f t="shared" si="32"/>
        <v>0.20755999999999999</v>
      </c>
    </row>
    <row r="1809" spans="18:20" x14ac:dyDescent="0.3">
      <c r="R1809">
        <v>0.26572000000000001</v>
      </c>
      <c r="S1809">
        <v>-0.20932999999999999</v>
      </c>
      <c r="T1809">
        <f t="shared" si="32"/>
        <v>0.20932999999999999</v>
      </c>
    </row>
    <row r="1810" spans="18:20" x14ac:dyDescent="0.3">
      <c r="R1810">
        <v>0.26584999999999998</v>
      </c>
      <c r="S1810">
        <v>-0.21190000000000001</v>
      </c>
      <c r="T1810">
        <f t="shared" si="32"/>
        <v>0.21190000000000001</v>
      </c>
    </row>
    <row r="1811" spans="18:20" x14ac:dyDescent="0.3">
      <c r="R1811">
        <v>0.26599</v>
      </c>
      <c r="S1811">
        <v>-0.21426000000000001</v>
      </c>
      <c r="T1811">
        <f t="shared" si="32"/>
        <v>0.21426000000000001</v>
      </c>
    </row>
    <row r="1812" spans="18:20" x14ac:dyDescent="0.3">
      <c r="R1812">
        <v>0.26612999999999998</v>
      </c>
      <c r="S1812">
        <v>-0.21643000000000001</v>
      </c>
      <c r="T1812">
        <f t="shared" si="32"/>
        <v>0.21643000000000001</v>
      </c>
    </row>
    <row r="1813" spans="18:20" x14ac:dyDescent="0.3">
      <c r="R1813">
        <v>0.26626</v>
      </c>
      <c r="S1813">
        <v>-0.21890000000000001</v>
      </c>
      <c r="T1813">
        <f t="shared" si="32"/>
        <v>0.21890000000000001</v>
      </c>
    </row>
    <row r="1814" spans="18:20" x14ac:dyDescent="0.3">
      <c r="R1814">
        <v>0.26640000000000003</v>
      </c>
      <c r="S1814">
        <v>-0.22276000000000001</v>
      </c>
      <c r="T1814">
        <f t="shared" si="32"/>
        <v>0.22276000000000001</v>
      </c>
    </row>
    <row r="1815" spans="18:20" x14ac:dyDescent="0.3">
      <c r="R1815">
        <v>0.26654</v>
      </c>
      <c r="S1815">
        <v>-0.22603000000000001</v>
      </c>
      <c r="T1815">
        <f t="shared" si="32"/>
        <v>0.22603000000000001</v>
      </c>
    </row>
    <row r="1816" spans="18:20" x14ac:dyDescent="0.3">
      <c r="R1816">
        <v>0.26667000000000002</v>
      </c>
      <c r="S1816">
        <v>-0.22849</v>
      </c>
      <c r="T1816">
        <f t="shared" si="32"/>
        <v>0.22849</v>
      </c>
    </row>
    <row r="1817" spans="18:20" x14ac:dyDescent="0.3">
      <c r="R1817">
        <v>0.26680999999999999</v>
      </c>
      <c r="S1817">
        <v>-0.23066</v>
      </c>
      <c r="T1817">
        <f t="shared" si="32"/>
        <v>0.23066</v>
      </c>
    </row>
    <row r="1818" spans="18:20" x14ac:dyDescent="0.3">
      <c r="R1818">
        <v>0.26695000000000002</v>
      </c>
      <c r="S1818">
        <v>-0.23522000000000001</v>
      </c>
      <c r="T1818">
        <f t="shared" si="32"/>
        <v>0.23522000000000001</v>
      </c>
    </row>
    <row r="1819" spans="18:20" x14ac:dyDescent="0.3">
      <c r="R1819">
        <v>0.26708999999999999</v>
      </c>
      <c r="S1819">
        <v>-0.23799000000000001</v>
      </c>
      <c r="T1819">
        <f t="shared" si="32"/>
        <v>0.23799000000000001</v>
      </c>
    </row>
    <row r="1820" spans="18:20" x14ac:dyDescent="0.3">
      <c r="R1820">
        <v>0.26722000000000001</v>
      </c>
      <c r="S1820">
        <v>-0.23985999999999999</v>
      </c>
      <c r="T1820">
        <f t="shared" si="32"/>
        <v>0.23985999999999999</v>
      </c>
    </row>
    <row r="1821" spans="18:20" x14ac:dyDescent="0.3">
      <c r="R1821">
        <v>0.26735999999999999</v>
      </c>
      <c r="S1821">
        <v>-0.24382000000000001</v>
      </c>
      <c r="T1821">
        <f t="shared" si="32"/>
        <v>0.24382000000000001</v>
      </c>
    </row>
    <row r="1822" spans="18:20" x14ac:dyDescent="0.3">
      <c r="R1822">
        <v>0.26750000000000002</v>
      </c>
      <c r="S1822">
        <v>-0.24868999999999999</v>
      </c>
      <c r="T1822">
        <f t="shared" si="32"/>
        <v>0.24868999999999999</v>
      </c>
    </row>
    <row r="1823" spans="18:20" x14ac:dyDescent="0.3">
      <c r="R1823">
        <v>0.26763999999999999</v>
      </c>
      <c r="S1823">
        <v>-0.25385000000000002</v>
      </c>
      <c r="T1823">
        <f t="shared" si="32"/>
        <v>0.25385000000000002</v>
      </c>
    </row>
    <row r="1824" spans="18:20" x14ac:dyDescent="0.3">
      <c r="R1824">
        <v>0.26778000000000002</v>
      </c>
      <c r="S1824">
        <v>-0.25881999999999999</v>
      </c>
      <c r="T1824">
        <f t="shared" si="32"/>
        <v>0.25881999999999999</v>
      </c>
    </row>
    <row r="1825" spans="18:20" x14ac:dyDescent="0.3">
      <c r="R1825">
        <v>0.26790999999999998</v>
      </c>
      <c r="S1825">
        <v>-0.26428000000000001</v>
      </c>
      <c r="T1825">
        <f t="shared" si="32"/>
        <v>0.26428000000000001</v>
      </c>
    </row>
    <row r="1826" spans="18:20" x14ac:dyDescent="0.3">
      <c r="R1826">
        <v>0.26805000000000001</v>
      </c>
      <c r="S1826">
        <v>-0.27004</v>
      </c>
      <c r="T1826">
        <f t="shared" si="32"/>
        <v>0.27004</v>
      </c>
    </row>
    <row r="1827" spans="18:20" x14ac:dyDescent="0.3">
      <c r="R1827">
        <v>0.26818999999999998</v>
      </c>
      <c r="S1827">
        <v>-0.27781</v>
      </c>
      <c r="T1827">
        <f t="shared" si="32"/>
        <v>0.27781</v>
      </c>
    </row>
    <row r="1828" spans="18:20" x14ac:dyDescent="0.3">
      <c r="R1828">
        <v>0.26833000000000001</v>
      </c>
      <c r="S1828">
        <v>-0.28656999999999999</v>
      </c>
      <c r="T1828">
        <f t="shared" si="32"/>
        <v>0.28656999999999999</v>
      </c>
    </row>
    <row r="1829" spans="18:20" x14ac:dyDescent="0.3">
      <c r="R1829">
        <v>0.26846999999999999</v>
      </c>
      <c r="S1829">
        <v>-0.29654000000000003</v>
      </c>
      <c r="T1829">
        <f t="shared" si="32"/>
        <v>0.29654000000000003</v>
      </c>
    </row>
    <row r="1830" spans="18:20" x14ac:dyDescent="0.3">
      <c r="R1830">
        <v>0.26861000000000002</v>
      </c>
      <c r="S1830">
        <v>-0.30740000000000001</v>
      </c>
      <c r="T1830">
        <f t="shared" si="32"/>
        <v>0.30740000000000001</v>
      </c>
    </row>
    <row r="1831" spans="18:20" x14ac:dyDescent="0.3">
      <c r="R1831">
        <v>0.26874999999999999</v>
      </c>
      <c r="S1831">
        <v>-0.31875999999999999</v>
      </c>
      <c r="T1831">
        <f t="shared" si="32"/>
        <v>0.31875999999999999</v>
      </c>
    </row>
    <row r="1832" spans="18:20" x14ac:dyDescent="0.3">
      <c r="R1832">
        <v>0.26889000000000002</v>
      </c>
      <c r="S1832">
        <v>-0.33012999999999998</v>
      </c>
      <c r="T1832">
        <f t="shared" si="32"/>
        <v>0.33012999999999998</v>
      </c>
    </row>
    <row r="1833" spans="18:20" x14ac:dyDescent="0.3">
      <c r="R1833">
        <v>0.26902999999999999</v>
      </c>
      <c r="S1833">
        <v>-0.34128999999999998</v>
      </c>
      <c r="T1833">
        <f t="shared" si="32"/>
        <v>0.34128999999999998</v>
      </c>
    </row>
    <row r="1834" spans="18:20" x14ac:dyDescent="0.3">
      <c r="R1834">
        <v>0.26917000000000002</v>
      </c>
      <c r="S1834">
        <v>-0.35176000000000002</v>
      </c>
      <c r="T1834">
        <f t="shared" si="32"/>
        <v>0.35176000000000002</v>
      </c>
    </row>
    <row r="1835" spans="18:20" x14ac:dyDescent="0.3">
      <c r="R1835">
        <v>0.26930999999999999</v>
      </c>
      <c r="S1835">
        <v>-0.36152000000000001</v>
      </c>
      <c r="T1835">
        <f t="shared" si="32"/>
        <v>0.36152000000000001</v>
      </c>
    </row>
    <row r="1836" spans="18:20" x14ac:dyDescent="0.3">
      <c r="R1836">
        <v>0.26945000000000002</v>
      </c>
      <c r="S1836">
        <v>-0.36958000000000002</v>
      </c>
      <c r="T1836">
        <f t="shared" si="32"/>
        <v>0.36958000000000002</v>
      </c>
    </row>
    <row r="1837" spans="18:20" x14ac:dyDescent="0.3">
      <c r="R1837">
        <v>0.26959</v>
      </c>
      <c r="S1837">
        <v>-0.37634000000000001</v>
      </c>
      <c r="T1837">
        <f t="shared" si="32"/>
        <v>0.37634000000000001</v>
      </c>
    </row>
    <row r="1838" spans="18:20" x14ac:dyDescent="0.3">
      <c r="R1838">
        <v>0.26973000000000003</v>
      </c>
      <c r="S1838">
        <v>-0.38211000000000001</v>
      </c>
      <c r="T1838">
        <f t="shared" si="32"/>
        <v>0.38211000000000001</v>
      </c>
    </row>
    <row r="1839" spans="18:20" x14ac:dyDescent="0.3">
      <c r="R1839">
        <v>0.26987</v>
      </c>
      <c r="S1839">
        <v>-0.38736999999999999</v>
      </c>
      <c r="T1839">
        <f t="shared" si="32"/>
        <v>0.38736999999999999</v>
      </c>
    </row>
    <row r="1840" spans="18:20" x14ac:dyDescent="0.3">
      <c r="R1840">
        <v>0.27000999999999997</v>
      </c>
      <c r="S1840">
        <v>-0.39202999999999999</v>
      </c>
      <c r="T1840">
        <f t="shared" si="32"/>
        <v>0.39202999999999999</v>
      </c>
    </row>
    <row r="1841" spans="18:20" x14ac:dyDescent="0.3">
      <c r="R1841">
        <v>0.27015</v>
      </c>
      <c r="S1841">
        <v>-0.39618999999999999</v>
      </c>
      <c r="T1841">
        <f t="shared" si="32"/>
        <v>0.39618999999999999</v>
      </c>
    </row>
    <row r="1842" spans="18:20" x14ac:dyDescent="0.3">
      <c r="R1842">
        <v>0.27028999999999997</v>
      </c>
      <c r="S1842">
        <v>-0.39966000000000002</v>
      </c>
      <c r="T1842">
        <f t="shared" si="32"/>
        <v>0.39966000000000002</v>
      </c>
    </row>
    <row r="1843" spans="18:20" x14ac:dyDescent="0.3">
      <c r="R1843">
        <v>0.27043</v>
      </c>
      <c r="S1843">
        <v>-0.40322000000000002</v>
      </c>
      <c r="T1843">
        <f t="shared" si="32"/>
        <v>0.40322000000000002</v>
      </c>
    </row>
    <row r="1844" spans="18:20" x14ac:dyDescent="0.3">
      <c r="R1844">
        <v>0.27056999999999998</v>
      </c>
      <c r="S1844">
        <v>-0.40638000000000002</v>
      </c>
      <c r="T1844">
        <f t="shared" si="32"/>
        <v>0.40638000000000002</v>
      </c>
    </row>
    <row r="1845" spans="18:20" x14ac:dyDescent="0.3">
      <c r="R1845">
        <v>0.27071000000000001</v>
      </c>
      <c r="S1845">
        <v>-0.40944000000000003</v>
      </c>
      <c r="T1845">
        <f t="shared" si="32"/>
        <v>0.40944000000000003</v>
      </c>
    </row>
    <row r="1846" spans="18:20" x14ac:dyDescent="0.3">
      <c r="R1846">
        <v>0.27084999999999998</v>
      </c>
      <c r="S1846">
        <v>-0.41260000000000002</v>
      </c>
      <c r="T1846">
        <f t="shared" si="32"/>
        <v>0.41260000000000002</v>
      </c>
    </row>
    <row r="1847" spans="18:20" x14ac:dyDescent="0.3">
      <c r="R1847">
        <v>0.27100000000000002</v>
      </c>
      <c r="S1847">
        <v>-0.41597000000000001</v>
      </c>
      <c r="T1847">
        <f t="shared" si="32"/>
        <v>0.41597000000000001</v>
      </c>
    </row>
    <row r="1848" spans="18:20" x14ac:dyDescent="0.3">
      <c r="R1848">
        <v>0.27113999999999999</v>
      </c>
      <c r="S1848">
        <v>-0.41893000000000002</v>
      </c>
      <c r="T1848">
        <f t="shared" si="32"/>
        <v>0.41893000000000002</v>
      </c>
    </row>
    <row r="1849" spans="18:20" x14ac:dyDescent="0.3">
      <c r="R1849">
        <v>0.27128000000000002</v>
      </c>
      <c r="S1849">
        <v>-0.42169000000000001</v>
      </c>
      <c r="T1849">
        <f t="shared" si="32"/>
        <v>0.42169000000000001</v>
      </c>
    </row>
    <row r="1850" spans="18:20" x14ac:dyDescent="0.3">
      <c r="R1850">
        <v>0.27141999999999999</v>
      </c>
      <c r="S1850">
        <v>-0.42454999999999998</v>
      </c>
      <c r="T1850">
        <f t="shared" si="32"/>
        <v>0.42454999999999998</v>
      </c>
    </row>
    <row r="1851" spans="18:20" x14ac:dyDescent="0.3">
      <c r="R1851">
        <v>0.27156000000000002</v>
      </c>
      <c r="S1851">
        <v>-0.42781000000000002</v>
      </c>
      <c r="T1851">
        <f t="shared" si="32"/>
        <v>0.42781000000000002</v>
      </c>
    </row>
    <row r="1852" spans="18:20" x14ac:dyDescent="0.3">
      <c r="R1852">
        <v>0.27171000000000001</v>
      </c>
      <c r="S1852">
        <v>-0.43057000000000001</v>
      </c>
      <c r="T1852">
        <f t="shared" si="32"/>
        <v>0.43057000000000001</v>
      </c>
    </row>
    <row r="1853" spans="18:20" x14ac:dyDescent="0.3">
      <c r="R1853">
        <v>0.27184999999999998</v>
      </c>
      <c r="S1853">
        <v>-0.43342999999999998</v>
      </c>
      <c r="T1853">
        <f t="shared" si="32"/>
        <v>0.43342999999999998</v>
      </c>
    </row>
    <row r="1854" spans="18:20" x14ac:dyDescent="0.3">
      <c r="R1854">
        <v>0.27199000000000001</v>
      </c>
      <c r="S1854">
        <v>-0.43619000000000002</v>
      </c>
      <c r="T1854">
        <f t="shared" si="32"/>
        <v>0.43619000000000002</v>
      </c>
    </row>
    <row r="1855" spans="18:20" x14ac:dyDescent="0.3">
      <c r="R1855">
        <v>0.27212999999999998</v>
      </c>
      <c r="S1855">
        <v>-0.43845000000000001</v>
      </c>
      <c r="T1855">
        <f t="shared" si="32"/>
        <v>0.43845000000000001</v>
      </c>
    </row>
    <row r="1856" spans="18:20" x14ac:dyDescent="0.3">
      <c r="R1856">
        <v>0.27228000000000002</v>
      </c>
      <c r="S1856">
        <v>-0.44020999999999999</v>
      </c>
      <c r="T1856">
        <f t="shared" si="32"/>
        <v>0.44020999999999999</v>
      </c>
    </row>
    <row r="1857" spans="18:20" x14ac:dyDescent="0.3">
      <c r="R1857">
        <v>0.27242</v>
      </c>
      <c r="S1857">
        <v>-0.44227</v>
      </c>
      <c r="T1857">
        <f t="shared" si="32"/>
        <v>0.44227</v>
      </c>
    </row>
    <row r="1858" spans="18:20" x14ac:dyDescent="0.3">
      <c r="R1858">
        <v>0.27256000000000002</v>
      </c>
      <c r="S1858">
        <v>-0.44402999999999998</v>
      </c>
      <c r="T1858">
        <f t="shared" si="32"/>
        <v>0.44402999999999998</v>
      </c>
    </row>
    <row r="1859" spans="18:20" x14ac:dyDescent="0.3">
      <c r="R1859">
        <v>0.27271000000000001</v>
      </c>
      <c r="S1859">
        <v>-0.44558999999999999</v>
      </c>
      <c r="T1859">
        <f t="shared" ref="T1859:T1922" si="33">ABS(S1859)</f>
        <v>0.44558999999999999</v>
      </c>
    </row>
    <row r="1860" spans="18:20" x14ac:dyDescent="0.3">
      <c r="R1860">
        <v>0.27284999999999998</v>
      </c>
      <c r="S1860">
        <v>-0.44685000000000002</v>
      </c>
      <c r="T1860">
        <f t="shared" si="33"/>
        <v>0.44685000000000002</v>
      </c>
    </row>
    <row r="1861" spans="18:20" x14ac:dyDescent="0.3">
      <c r="R1861">
        <v>0.27299000000000001</v>
      </c>
      <c r="S1861">
        <v>-0.44821</v>
      </c>
      <c r="T1861">
        <f t="shared" si="33"/>
        <v>0.44821</v>
      </c>
    </row>
    <row r="1862" spans="18:20" x14ac:dyDescent="0.3">
      <c r="R1862">
        <v>0.27313999999999999</v>
      </c>
      <c r="S1862">
        <v>-0.44946999999999998</v>
      </c>
      <c r="T1862">
        <f t="shared" si="33"/>
        <v>0.44946999999999998</v>
      </c>
    </row>
    <row r="1863" spans="18:20" x14ac:dyDescent="0.3">
      <c r="R1863">
        <v>0.27328000000000002</v>
      </c>
      <c r="S1863">
        <v>-0.45043</v>
      </c>
      <c r="T1863">
        <f t="shared" si="33"/>
        <v>0.45043</v>
      </c>
    </row>
    <row r="1864" spans="18:20" x14ac:dyDescent="0.3">
      <c r="R1864">
        <v>0.27343000000000001</v>
      </c>
      <c r="S1864">
        <v>-0.45118999999999998</v>
      </c>
      <c r="T1864">
        <f t="shared" si="33"/>
        <v>0.45118999999999998</v>
      </c>
    </row>
    <row r="1865" spans="18:20" x14ac:dyDescent="0.3">
      <c r="R1865">
        <v>0.27356999999999998</v>
      </c>
      <c r="S1865">
        <v>-0.45195000000000002</v>
      </c>
      <c r="T1865">
        <f t="shared" si="33"/>
        <v>0.45195000000000002</v>
      </c>
    </row>
    <row r="1866" spans="18:20" x14ac:dyDescent="0.3">
      <c r="R1866">
        <v>0.27371000000000001</v>
      </c>
      <c r="S1866">
        <v>-0.45290999999999998</v>
      </c>
      <c r="T1866">
        <f t="shared" si="33"/>
        <v>0.45290999999999998</v>
      </c>
    </row>
    <row r="1867" spans="18:20" x14ac:dyDescent="0.3">
      <c r="R1867">
        <v>0.27385999999999999</v>
      </c>
      <c r="S1867">
        <v>-0.45417000000000002</v>
      </c>
      <c r="T1867">
        <f t="shared" si="33"/>
        <v>0.45417000000000002</v>
      </c>
    </row>
    <row r="1868" spans="18:20" x14ac:dyDescent="0.3">
      <c r="R1868">
        <v>0.27400000000000002</v>
      </c>
      <c r="S1868">
        <v>-0.45482</v>
      </c>
      <c r="T1868">
        <f t="shared" si="33"/>
        <v>0.45482</v>
      </c>
    </row>
    <row r="1869" spans="18:20" x14ac:dyDescent="0.3">
      <c r="R1869">
        <v>0.27415</v>
      </c>
      <c r="S1869">
        <v>-0.45498</v>
      </c>
      <c r="T1869">
        <f t="shared" si="33"/>
        <v>0.45498</v>
      </c>
    </row>
    <row r="1870" spans="18:20" x14ac:dyDescent="0.3">
      <c r="R1870">
        <v>0.27428999999999998</v>
      </c>
      <c r="S1870">
        <v>-0.45544000000000001</v>
      </c>
      <c r="T1870">
        <f t="shared" si="33"/>
        <v>0.45544000000000001</v>
      </c>
    </row>
    <row r="1871" spans="18:20" x14ac:dyDescent="0.3">
      <c r="R1871">
        <v>0.27444000000000002</v>
      </c>
      <c r="S1871">
        <v>-0.45590000000000003</v>
      </c>
      <c r="T1871">
        <f t="shared" si="33"/>
        <v>0.45590000000000003</v>
      </c>
    </row>
    <row r="1872" spans="18:20" x14ac:dyDescent="0.3">
      <c r="R1872">
        <v>0.27457999999999999</v>
      </c>
      <c r="S1872">
        <v>-0.45645999999999998</v>
      </c>
      <c r="T1872">
        <f t="shared" si="33"/>
        <v>0.45645999999999998</v>
      </c>
    </row>
    <row r="1873" spans="18:20" x14ac:dyDescent="0.3">
      <c r="R1873">
        <v>0.27472999999999997</v>
      </c>
      <c r="S1873">
        <v>-0.45680999999999999</v>
      </c>
      <c r="T1873">
        <f t="shared" si="33"/>
        <v>0.45680999999999999</v>
      </c>
    </row>
    <row r="1874" spans="18:20" x14ac:dyDescent="0.3">
      <c r="R1874">
        <v>0.27488000000000001</v>
      </c>
      <c r="S1874">
        <v>-0.45696999999999999</v>
      </c>
      <c r="T1874">
        <f t="shared" si="33"/>
        <v>0.45696999999999999</v>
      </c>
    </row>
    <row r="1875" spans="18:20" x14ac:dyDescent="0.3">
      <c r="R1875">
        <v>0.27501999999999999</v>
      </c>
      <c r="S1875">
        <v>-0.45712999999999998</v>
      </c>
      <c r="T1875">
        <f t="shared" si="33"/>
        <v>0.45712999999999998</v>
      </c>
    </row>
    <row r="1876" spans="18:20" x14ac:dyDescent="0.3">
      <c r="R1876">
        <v>0.27517000000000003</v>
      </c>
      <c r="S1876">
        <v>-0.45709</v>
      </c>
      <c r="T1876">
        <f t="shared" si="33"/>
        <v>0.45709</v>
      </c>
    </row>
    <row r="1877" spans="18:20" x14ac:dyDescent="0.3">
      <c r="R1877">
        <v>0.27531</v>
      </c>
      <c r="S1877">
        <v>-0.45704</v>
      </c>
      <c r="T1877">
        <f t="shared" si="33"/>
        <v>0.45704</v>
      </c>
    </row>
    <row r="1878" spans="18:20" x14ac:dyDescent="0.3">
      <c r="R1878">
        <v>0.27545999999999998</v>
      </c>
      <c r="S1878">
        <v>-0.45710000000000001</v>
      </c>
      <c r="T1878">
        <f t="shared" si="33"/>
        <v>0.45710000000000001</v>
      </c>
    </row>
    <row r="1879" spans="18:20" x14ac:dyDescent="0.3">
      <c r="R1879">
        <v>0.27561000000000002</v>
      </c>
      <c r="S1879">
        <v>-0.45676</v>
      </c>
      <c r="T1879">
        <f t="shared" si="33"/>
        <v>0.45676</v>
      </c>
    </row>
    <row r="1880" spans="18:20" x14ac:dyDescent="0.3">
      <c r="R1880">
        <v>0.27575</v>
      </c>
      <c r="S1880">
        <v>-0.45630999999999999</v>
      </c>
      <c r="T1880">
        <f t="shared" si="33"/>
        <v>0.45630999999999999</v>
      </c>
    </row>
    <row r="1881" spans="18:20" x14ac:dyDescent="0.3">
      <c r="R1881">
        <v>0.27589999999999998</v>
      </c>
      <c r="S1881">
        <v>-0.45606999999999998</v>
      </c>
      <c r="T1881">
        <f t="shared" si="33"/>
        <v>0.45606999999999998</v>
      </c>
    </row>
    <row r="1882" spans="18:20" x14ac:dyDescent="0.3">
      <c r="R1882">
        <v>0.27605000000000002</v>
      </c>
      <c r="S1882">
        <v>-0.45562999999999998</v>
      </c>
      <c r="T1882">
        <f t="shared" si="33"/>
        <v>0.45562999999999998</v>
      </c>
    </row>
    <row r="1883" spans="18:20" x14ac:dyDescent="0.3">
      <c r="R1883">
        <v>0.27618999999999999</v>
      </c>
      <c r="S1883">
        <v>-0.45517999999999997</v>
      </c>
      <c r="T1883">
        <f t="shared" si="33"/>
        <v>0.45517999999999997</v>
      </c>
    </row>
    <row r="1884" spans="18:20" x14ac:dyDescent="0.3">
      <c r="R1884">
        <v>0.27633999999999997</v>
      </c>
      <c r="S1884">
        <v>-0.45484000000000002</v>
      </c>
      <c r="T1884">
        <f t="shared" si="33"/>
        <v>0.45484000000000002</v>
      </c>
    </row>
    <row r="1885" spans="18:20" x14ac:dyDescent="0.3">
      <c r="R1885">
        <v>0.27649000000000001</v>
      </c>
      <c r="S1885">
        <v>-0.45439000000000002</v>
      </c>
      <c r="T1885">
        <f t="shared" si="33"/>
        <v>0.45439000000000002</v>
      </c>
    </row>
    <row r="1886" spans="18:20" x14ac:dyDescent="0.3">
      <c r="R1886">
        <v>0.27664</v>
      </c>
      <c r="S1886">
        <v>-0.45374999999999999</v>
      </c>
      <c r="T1886">
        <f t="shared" si="33"/>
        <v>0.45374999999999999</v>
      </c>
    </row>
    <row r="1887" spans="18:20" x14ac:dyDescent="0.3">
      <c r="R1887">
        <v>0.27678000000000003</v>
      </c>
      <c r="S1887">
        <v>-0.45300000000000001</v>
      </c>
      <c r="T1887">
        <f t="shared" si="33"/>
        <v>0.45300000000000001</v>
      </c>
    </row>
    <row r="1888" spans="18:20" x14ac:dyDescent="0.3">
      <c r="R1888">
        <v>0.27693000000000001</v>
      </c>
      <c r="S1888">
        <v>-0.45206000000000002</v>
      </c>
      <c r="T1888">
        <f t="shared" si="33"/>
        <v>0.45206000000000002</v>
      </c>
    </row>
    <row r="1889" spans="18:20" x14ac:dyDescent="0.3">
      <c r="R1889">
        <v>0.27707999999999999</v>
      </c>
      <c r="S1889">
        <v>-0.45112000000000002</v>
      </c>
      <c r="T1889">
        <f t="shared" si="33"/>
        <v>0.45112000000000002</v>
      </c>
    </row>
    <row r="1890" spans="18:20" x14ac:dyDescent="0.3">
      <c r="R1890">
        <v>0.27722999999999998</v>
      </c>
      <c r="S1890">
        <v>-0.45027</v>
      </c>
      <c r="T1890">
        <f t="shared" si="33"/>
        <v>0.45027</v>
      </c>
    </row>
    <row r="1891" spans="18:20" x14ac:dyDescent="0.3">
      <c r="R1891">
        <v>0.27738000000000002</v>
      </c>
      <c r="S1891">
        <v>-0.44933000000000001</v>
      </c>
      <c r="T1891">
        <f t="shared" si="33"/>
        <v>0.44933000000000001</v>
      </c>
    </row>
    <row r="1892" spans="18:20" x14ac:dyDescent="0.3">
      <c r="R1892">
        <v>0.27751999999999999</v>
      </c>
      <c r="S1892">
        <v>-0.44828000000000001</v>
      </c>
      <c r="T1892">
        <f t="shared" si="33"/>
        <v>0.44828000000000001</v>
      </c>
    </row>
    <row r="1893" spans="18:20" x14ac:dyDescent="0.3">
      <c r="R1893">
        <v>0.27766999999999997</v>
      </c>
      <c r="S1893">
        <v>-0.44713000000000003</v>
      </c>
      <c r="T1893">
        <f t="shared" si="33"/>
        <v>0.44713000000000003</v>
      </c>
    </row>
    <row r="1894" spans="18:20" x14ac:dyDescent="0.3">
      <c r="R1894">
        <v>0.27782000000000001</v>
      </c>
      <c r="S1894">
        <v>-0.44618999999999998</v>
      </c>
      <c r="T1894">
        <f t="shared" si="33"/>
        <v>0.44618999999999998</v>
      </c>
    </row>
    <row r="1895" spans="18:20" x14ac:dyDescent="0.3">
      <c r="R1895">
        <v>0.27796999999999999</v>
      </c>
      <c r="S1895">
        <v>-0.44503999999999999</v>
      </c>
      <c r="T1895">
        <f t="shared" si="33"/>
        <v>0.44503999999999999</v>
      </c>
    </row>
    <row r="1896" spans="18:20" x14ac:dyDescent="0.3">
      <c r="R1896">
        <v>0.27811999999999998</v>
      </c>
      <c r="S1896">
        <v>-0.44340000000000002</v>
      </c>
      <c r="T1896">
        <f t="shared" si="33"/>
        <v>0.44340000000000002</v>
      </c>
    </row>
    <row r="1897" spans="18:20" x14ac:dyDescent="0.3">
      <c r="R1897">
        <v>0.27827000000000002</v>
      </c>
      <c r="S1897">
        <v>-0.44174999999999998</v>
      </c>
      <c r="T1897">
        <f t="shared" si="33"/>
        <v>0.44174999999999998</v>
      </c>
    </row>
    <row r="1898" spans="18:20" x14ac:dyDescent="0.3">
      <c r="R1898">
        <v>0.27842</v>
      </c>
      <c r="S1898">
        <v>-0.44051000000000001</v>
      </c>
      <c r="T1898">
        <f t="shared" si="33"/>
        <v>0.44051000000000001</v>
      </c>
    </row>
    <row r="1899" spans="18:20" x14ac:dyDescent="0.3">
      <c r="R1899">
        <v>0.27856999999999998</v>
      </c>
      <c r="S1899">
        <v>-0.43925999999999998</v>
      </c>
      <c r="T1899">
        <f t="shared" si="33"/>
        <v>0.43925999999999998</v>
      </c>
    </row>
    <row r="1900" spans="18:20" x14ac:dyDescent="0.3">
      <c r="R1900">
        <v>0.27872000000000002</v>
      </c>
      <c r="S1900">
        <v>-0.43791000000000002</v>
      </c>
      <c r="T1900">
        <f t="shared" si="33"/>
        <v>0.43791000000000002</v>
      </c>
    </row>
    <row r="1901" spans="18:20" x14ac:dyDescent="0.3">
      <c r="R1901">
        <v>0.27887000000000001</v>
      </c>
      <c r="S1901">
        <v>-0.43667</v>
      </c>
      <c r="T1901">
        <f t="shared" si="33"/>
        <v>0.43667</v>
      </c>
    </row>
    <row r="1902" spans="18:20" x14ac:dyDescent="0.3">
      <c r="R1902">
        <v>0.27901999999999999</v>
      </c>
      <c r="S1902">
        <v>-0.43522</v>
      </c>
      <c r="T1902">
        <f t="shared" si="33"/>
        <v>0.43522</v>
      </c>
    </row>
    <row r="1903" spans="18:20" x14ac:dyDescent="0.3">
      <c r="R1903">
        <v>0.27916999999999997</v>
      </c>
      <c r="S1903">
        <v>-0.43386999999999998</v>
      </c>
      <c r="T1903">
        <f t="shared" si="33"/>
        <v>0.43386999999999998</v>
      </c>
    </row>
    <row r="1904" spans="18:20" x14ac:dyDescent="0.3">
      <c r="R1904">
        <v>0.27932000000000001</v>
      </c>
      <c r="S1904">
        <v>-0.43302000000000002</v>
      </c>
      <c r="T1904">
        <f t="shared" si="33"/>
        <v>0.43302000000000002</v>
      </c>
    </row>
    <row r="1905" spans="18:20" x14ac:dyDescent="0.3">
      <c r="R1905">
        <v>0.27947</v>
      </c>
      <c r="S1905">
        <v>-0.43237999999999999</v>
      </c>
      <c r="T1905">
        <f t="shared" si="33"/>
        <v>0.43237999999999999</v>
      </c>
    </row>
    <row r="1906" spans="18:20" x14ac:dyDescent="0.3">
      <c r="R1906">
        <v>0.27961999999999998</v>
      </c>
      <c r="S1906">
        <v>-0.43163000000000001</v>
      </c>
      <c r="T1906">
        <f t="shared" si="33"/>
        <v>0.43163000000000001</v>
      </c>
    </row>
    <row r="1907" spans="18:20" x14ac:dyDescent="0.3">
      <c r="R1907">
        <v>0.27977000000000002</v>
      </c>
      <c r="S1907">
        <v>-0.43087999999999999</v>
      </c>
      <c r="T1907">
        <f t="shared" si="33"/>
        <v>0.43087999999999999</v>
      </c>
    </row>
    <row r="1908" spans="18:20" x14ac:dyDescent="0.3">
      <c r="R1908">
        <v>0.27992</v>
      </c>
      <c r="S1908">
        <v>-0.43053000000000002</v>
      </c>
      <c r="T1908">
        <f t="shared" si="33"/>
        <v>0.43053000000000002</v>
      </c>
    </row>
    <row r="1909" spans="18:20" x14ac:dyDescent="0.3">
      <c r="R1909">
        <v>0.28006999999999999</v>
      </c>
      <c r="S1909">
        <v>-0.43029000000000001</v>
      </c>
      <c r="T1909">
        <f t="shared" si="33"/>
        <v>0.43029000000000001</v>
      </c>
    </row>
    <row r="1910" spans="18:20" x14ac:dyDescent="0.3">
      <c r="R1910">
        <v>0.28022000000000002</v>
      </c>
      <c r="S1910">
        <v>-0.43014000000000002</v>
      </c>
      <c r="T1910">
        <f t="shared" si="33"/>
        <v>0.43014000000000002</v>
      </c>
    </row>
    <row r="1911" spans="18:20" x14ac:dyDescent="0.3">
      <c r="R1911">
        <v>0.28038000000000002</v>
      </c>
      <c r="S1911">
        <v>-0.42988999999999999</v>
      </c>
      <c r="T1911">
        <f t="shared" si="33"/>
        <v>0.42988999999999999</v>
      </c>
    </row>
    <row r="1912" spans="18:20" x14ac:dyDescent="0.3">
      <c r="R1912">
        <v>0.28053</v>
      </c>
      <c r="S1912">
        <v>-0.42953999999999998</v>
      </c>
      <c r="T1912">
        <f t="shared" si="33"/>
        <v>0.42953999999999998</v>
      </c>
    </row>
    <row r="1913" spans="18:20" x14ac:dyDescent="0.3">
      <c r="R1913">
        <v>0.28067999999999999</v>
      </c>
      <c r="S1913">
        <v>-0.42898999999999998</v>
      </c>
      <c r="T1913">
        <f t="shared" si="33"/>
        <v>0.42898999999999998</v>
      </c>
    </row>
    <row r="1914" spans="18:20" x14ac:dyDescent="0.3">
      <c r="R1914">
        <v>0.28083000000000002</v>
      </c>
      <c r="S1914">
        <v>-0.42834</v>
      </c>
      <c r="T1914">
        <f t="shared" si="33"/>
        <v>0.42834</v>
      </c>
    </row>
    <row r="1915" spans="18:20" x14ac:dyDescent="0.3">
      <c r="R1915">
        <v>0.28098000000000001</v>
      </c>
      <c r="S1915">
        <v>-0.42749999999999999</v>
      </c>
      <c r="T1915">
        <f t="shared" si="33"/>
        <v>0.42749999999999999</v>
      </c>
    </row>
    <row r="1916" spans="18:20" x14ac:dyDescent="0.3">
      <c r="R1916">
        <v>0.28114</v>
      </c>
      <c r="S1916">
        <v>-0.42675000000000002</v>
      </c>
      <c r="T1916">
        <f t="shared" si="33"/>
        <v>0.42675000000000002</v>
      </c>
    </row>
    <row r="1917" spans="18:20" x14ac:dyDescent="0.3">
      <c r="R1917">
        <v>0.28128999999999998</v>
      </c>
      <c r="S1917">
        <v>-0.42580000000000001</v>
      </c>
      <c r="T1917">
        <f t="shared" si="33"/>
        <v>0.42580000000000001</v>
      </c>
    </row>
    <row r="1918" spans="18:20" x14ac:dyDescent="0.3">
      <c r="R1918">
        <v>0.28144000000000002</v>
      </c>
      <c r="S1918">
        <v>-0.42504999999999998</v>
      </c>
      <c r="T1918">
        <f t="shared" si="33"/>
        <v>0.42504999999999998</v>
      </c>
    </row>
    <row r="1919" spans="18:20" x14ac:dyDescent="0.3">
      <c r="R1919">
        <v>0.28159000000000001</v>
      </c>
      <c r="S1919">
        <v>-0.42420000000000002</v>
      </c>
      <c r="T1919">
        <f t="shared" si="33"/>
        <v>0.42420000000000002</v>
      </c>
    </row>
    <row r="1920" spans="18:20" x14ac:dyDescent="0.3">
      <c r="R1920">
        <v>0.28175</v>
      </c>
      <c r="S1920">
        <v>-0.42304999999999998</v>
      </c>
      <c r="T1920">
        <f t="shared" si="33"/>
        <v>0.42304999999999998</v>
      </c>
    </row>
    <row r="1921" spans="18:20" x14ac:dyDescent="0.3">
      <c r="R1921">
        <v>0.28189999999999998</v>
      </c>
      <c r="S1921">
        <v>-0.42159999999999997</v>
      </c>
      <c r="T1921">
        <f t="shared" si="33"/>
        <v>0.42159999999999997</v>
      </c>
    </row>
    <row r="1922" spans="18:20" x14ac:dyDescent="0.3">
      <c r="R1922">
        <v>0.28205000000000002</v>
      </c>
      <c r="S1922">
        <v>-0.42035</v>
      </c>
      <c r="T1922">
        <f t="shared" si="33"/>
        <v>0.42035</v>
      </c>
    </row>
    <row r="1923" spans="18:20" x14ac:dyDescent="0.3">
      <c r="R1923">
        <v>0.28221000000000002</v>
      </c>
      <c r="S1923">
        <v>-0.41899999999999998</v>
      </c>
      <c r="T1923">
        <f t="shared" ref="T1923:T1986" si="34">ABS(S1923)</f>
        <v>0.41899999999999998</v>
      </c>
    </row>
    <row r="1924" spans="18:20" x14ac:dyDescent="0.3">
      <c r="R1924">
        <v>0.28236</v>
      </c>
      <c r="S1924">
        <v>-0.41775000000000001</v>
      </c>
      <c r="T1924">
        <f t="shared" si="34"/>
        <v>0.41775000000000001</v>
      </c>
    </row>
    <row r="1925" spans="18:20" x14ac:dyDescent="0.3">
      <c r="R1925">
        <v>0.28251999999999999</v>
      </c>
      <c r="S1925">
        <v>-0.41670000000000001</v>
      </c>
      <c r="T1925">
        <f t="shared" si="34"/>
        <v>0.41670000000000001</v>
      </c>
    </row>
    <row r="1926" spans="18:20" x14ac:dyDescent="0.3">
      <c r="R1926">
        <v>0.28266999999999998</v>
      </c>
      <c r="S1926">
        <v>-0.41544999999999999</v>
      </c>
      <c r="T1926">
        <f t="shared" si="34"/>
        <v>0.41544999999999999</v>
      </c>
    </row>
    <row r="1927" spans="18:20" x14ac:dyDescent="0.3">
      <c r="R1927">
        <v>0.28282000000000002</v>
      </c>
      <c r="S1927">
        <v>-0.41439999999999999</v>
      </c>
      <c r="T1927">
        <f t="shared" si="34"/>
        <v>0.41439999999999999</v>
      </c>
    </row>
    <row r="1928" spans="18:20" x14ac:dyDescent="0.3">
      <c r="R1928">
        <v>0.28298000000000001</v>
      </c>
      <c r="S1928">
        <v>-0.41365000000000002</v>
      </c>
      <c r="T1928">
        <f t="shared" si="34"/>
        <v>0.41365000000000002</v>
      </c>
    </row>
    <row r="1929" spans="18:20" x14ac:dyDescent="0.3">
      <c r="R1929">
        <v>0.28312999999999999</v>
      </c>
      <c r="S1929">
        <v>-0.41259000000000001</v>
      </c>
      <c r="T1929">
        <f t="shared" si="34"/>
        <v>0.41259000000000001</v>
      </c>
    </row>
    <row r="1930" spans="18:20" x14ac:dyDescent="0.3">
      <c r="R1930">
        <v>0.28328999999999999</v>
      </c>
      <c r="S1930">
        <v>-0.41183999999999998</v>
      </c>
      <c r="T1930">
        <f t="shared" si="34"/>
        <v>0.41183999999999998</v>
      </c>
    </row>
    <row r="1931" spans="18:20" x14ac:dyDescent="0.3">
      <c r="R1931">
        <v>0.28344000000000003</v>
      </c>
      <c r="S1931">
        <v>-0.41128999999999999</v>
      </c>
      <c r="T1931">
        <f t="shared" si="34"/>
        <v>0.41128999999999999</v>
      </c>
    </row>
    <row r="1932" spans="18:20" x14ac:dyDescent="0.3">
      <c r="R1932">
        <v>0.28360000000000002</v>
      </c>
      <c r="S1932">
        <v>-0.41073999999999999</v>
      </c>
      <c r="T1932">
        <f t="shared" si="34"/>
        <v>0.41073999999999999</v>
      </c>
    </row>
    <row r="1933" spans="18:20" x14ac:dyDescent="0.3">
      <c r="R1933">
        <v>0.28375</v>
      </c>
      <c r="S1933">
        <v>-0.41019</v>
      </c>
      <c r="T1933">
        <f t="shared" si="34"/>
        <v>0.41019</v>
      </c>
    </row>
    <row r="1934" spans="18:20" x14ac:dyDescent="0.3">
      <c r="R1934">
        <v>0.28391</v>
      </c>
      <c r="S1934">
        <v>-0.40954000000000002</v>
      </c>
      <c r="T1934">
        <f t="shared" si="34"/>
        <v>0.40954000000000002</v>
      </c>
    </row>
    <row r="1935" spans="18:20" x14ac:dyDescent="0.3">
      <c r="R1935">
        <v>0.28405999999999998</v>
      </c>
      <c r="S1935">
        <v>-0.40898000000000001</v>
      </c>
      <c r="T1935">
        <f t="shared" si="34"/>
        <v>0.40898000000000001</v>
      </c>
    </row>
    <row r="1936" spans="18:20" x14ac:dyDescent="0.3">
      <c r="R1936">
        <v>0.28421999999999997</v>
      </c>
      <c r="S1936">
        <v>-0.40843000000000002</v>
      </c>
      <c r="T1936">
        <f t="shared" si="34"/>
        <v>0.40843000000000002</v>
      </c>
    </row>
    <row r="1937" spans="18:20" x14ac:dyDescent="0.3">
      <c r="R1937">
        <v>0.28437000000000001</v>
      </c>
      <c r="S1937">
        <v>-0.40808</v>
      </c>
      <c r="T1937">
        <f t="shared" si="34"/>
        <v>0.40808</v>
      </c>
    </row>
    <row r="1938" spans="18:20" x14ac:dyDescent="0.3">
      <c r="R1938">
        <v>0.28453000000000001</v>
      </c>
      <c r="S1938">
        <v>-0.40793000000000001</v>
      </c>
      <c r="T1938">
        <f t="shared" si="34"/>
        <v>0.40793000000000001</v>
      </c>
    </row>
    <row r="1939" spans="18:20" x14ac:dyDescent="0.3">
      <c r="R1939">
        <v>0.28469</v>
      </c>
      <c r="S1939">
        <v>-0.40766999999999998</v>
      </c>
      <c r="T1939">
        <f t="shared" si="34"/>
        <v>0.40766999999999998</v>
      </c>
    </row>
    <row r="1940" spans="18:20" x14ac:dyDescent="0.3">
      <c r="R1940">
        <v>0.28483999999999998</v>
      </c>
      <c r="S1940">
        <v>-0.40722000000000003</v>
      </c>
      <c r="T1940">
        <f t="shared" si="34"/>
        <v>0.40722000000000003</v>
      </c>
    </row>
    <row r="1941" spans="18:20" x14ac:dyDescent="0.3">
      <c r="R1941">
        <v>0.28499999999999998</v>
      </c>
      <c r="S1941">
        <v>-0.40677000000000002</v>
      </c>
      <c r="T1941">
        <f t="shared" si="34"/>
        <v>0.40677000000000002</v>
      </c>
    </row>
    <row r="1942" spans="18:20" x14ac:dyDescent="0.3">
      <c r="R1942">
        <v>0.28516000000000002</v>
      </c>
      <c r="S1942">
        <v>-0.40650999999999998</v>
      </c>
      <c r="T1942">
        <f t="shared" si="34"/>
        <v>0.40650999999999998</v>
      </c>
    </row>
    <row r="1943" spans="18:20" x14ac:dyDescent="0.3">
      <c r="R1943">
        <v>0.28531000000000001</v>
      </c>
      <c r="S1943">
        <v>-0.40616000000000002</v>
      </c>
      <c r="T1943">
        <f t="shared" si="34"/>
        <v>0.40616000000000002</v>
      </c>
    </row>
    <row r="1944" spans="18:20" x14ac:dyDescent="0.3">
      <c r="R1944">
        <v>0.28547</v>
      </c>
      <c r="S1944">
        <v>-0.40590999999999999</v>
      </c>
      <c r="T1944">
        <f t="shared" si="34"/>
        <v>0.40590999999999999</v>
      </c>
    </row>
    <row r="1945" spans="18:20" x14ac:dyDescent="0.3">
      <c r="R1945">
        <v>0.28563</v>
      </c>
      <c r="S1945">
        <v>-0.40584999999999999</v>
      </c>
      <c r="T1945">
        <f t="shared" si="34"/>
        <v>0.40584999999999999</v>
      </c>
    </row>
    <row r="1946" spans="18:20" x14ac:dyDescent="0.3">
      <c r="R1946">
        <v>0.28578999999999999</v>
      </c>
      <c r="S1946">
        <v>-0.40539999999999998</v>
      </c>
      <c r="T1946">
        <f t="shared" si="34"/>
        <v>0.40539999999999998</v>
      </c>
    </row>
    <row r="1947" spans="18:20" x14ac:dyDescent="0.3">
      <c r="R1947">
        <v>0.28594000000000003</v>
      </c>
      <c r="S1947">
        <v>-0.40504000000000001</v>
      </c>
      <c r="T1947">
        <f t="shared" si="34"/>
        <v>0.40504000000000001</v>
      </c>
    </row>
    <row r="1948" spans="18:20" x14ac:dyDescent="0.3">
      <c r="R1948">
        <v>0.28610000000000002</v>
      </c>
      <c r="S1948">
        <v>-0.40499000000000002</v>
      </c>
      <c r="T1948">
        <f t="shared" si="34"/>
        <v>0.40499000000000002</v>
      </c>
    </row>
    <row r="1949" spans="18:20" x14ac:dyDescent="0.3">
      <c r="R1949">
        <v>0.28626000000000001</v>
      </c>
      <c r="S1949">
        <v>-0.40483999999999998</v>
      </c>
      <c r="T1949">
        <f t="shared" si="34"/>
        <v>0.40483999999999998</v>
      </c>
    </row>
    <row r="1950" spans="18:20" x14ac:dyDescent="0.3">
      <c r="R1950">
        <v>0.28642000000000001</v>
      </c>
      <c r="S1950">
        <v>-0.40448000000000001</v>
      </c>
      <c r="T1950">
        <f t="shared" si="34"/>
        <v>0.40448000000000001</v>
      </c>
    </row>
    <row r="1951" spans="18:20" x14ac:dyDescent="0.3">
      <c r="R1951">
        <v>0.28658</v>
      </c>
      <c r="S1951">
        <v>-0.40422999999999998</v>
      </c>
      <c r="T1951">
        <f t="shared" si="34"/>
        <v>0.40422999999999998</v>
      </c>
    </row>
    <row r="1952" spans="18:20" x14ac:dyDescent="0.3">
      <c r="R1952">
        <v>0.28672999999999998</v>
      </c>
      <c r="S1952">
        <v>-0.40416999999999997</v>
      </c>
      <c r="T1952">
        <f t="shared" si="34"/>
        <v>0.40416999999999997</v>
      </c>
    </row>
    <row r="1953" spans="18:20" x14ac:dyDescent="0.3">
      <c r="R1953">
        <v>0.28688999999999998</v>
      </c>
      <c r="S1953">
        <v>-0.40392</v>
      </c>
      <c r="T1953">
        <f t="shared" si="34"/>
        <v>0.40392</v>
      </c>
    </row>
    <row r="1954" spans="18:20" x14ac:dyDescent="0.3">
      <c r="R1954">
        <v>0.28705000000000003</v>
      </c>
      <c r="S1954">
        <v>-0.40355999999999997</v>
      </c>
      <c r="T1954">
        <f t="shared" si="34"/>
        <v>0.40355999999999997</v>
      </c>
    </row>
    <row r="1955" spans="18:20" x14ac:dyDescent="0.3">
      <c r="R1955">
        <v>0.28721000000000002</v>
      </c>
      <c r="S1955">
        <v>-0.40339999999999998</v>
      </c>
      <c r="T1955">
        <f t="shared" si="34"/>
        <v>0.40339999999999998</v>
      </c>
    </row>
    <row r="1956" spans="18:20" x14ac:dyDescent="0.3">
      <c r="R1956">
        <v>0.28737000000000001</v>
      </c>
      <c r="S1956">
        <v>-0.40334999999999999</v>
      </c>
      <c r="T1956">
        <f t="shared" si="34"/>
        <v>0.40334999999999999</v>
      </c>
    </row>
    <row r="1957" spans="18:20" x14ac:dyDescent="0.3">
      <c r="R1957">
        <v>0.28753000000000001</v>
      </c>
      <c r="S1957">
        <v>-0.40318999999999999</v>
      </c>
      <c r="T1957">
        <f t="shared" si="34"/>
        <v>0.40318999999999999</v>
      </c>
    </row>
    <row r="1958" spans="18:20" x14ac:dyDescent="0.3">
      <c r="R1958">
        <v>0.28769</v>
      </c>
      <c r="S1958">
        <v>-0.40283999999999998</v>
      </c>
      <c r="T1958">
        <f t="shared" si="34"/>
        <v>0.40283999999999998</v>
      </c>
    </row>
    <row r="1959" spans="18:20" x14ac:dyDescent="0.3">
      <c r="R1959">
        <v>0.28784999999999999</v>
      </c>
      <c r="S1959">
        <v>-0.40248</v>
      </c>
      <c r="T1959">
        <f t="shared" si="34"/>
        <v>0.40248</v>
      </c>
    </row>
    <row r="1960" spans="18:20" x14ac:dyDescent="0.3">
      <c r="R1960">
        <v>0.28800999999999999</v>
      </c>
      <c r="S1960">
        <v>-0.40232000000000001</v>
      </c>
      <c r="T1960">
        <f t="shared" si="34"/>
        <v>0.40232000000000001</v>
      </c>
    </row>
    <row r="1961" spans="18:20" x14ac:dyDescent="0.3">
      <c r="R1961">
        <v>0.28816999999999998</v>
      </c>
      <c r="S1961">
        <v>-0.40227000000000002</v>
      </c>
      <c r="T1961">
        <f t="shared" si="34"/>
        <v>0.40227000000000002</v>
      </c>
    </row>
    <row r="1962" spans="18:20" x14ac:dyDescent="0.3">
      <c r="R1962">
        <v>0.28832999999999998</v>
      </c>
      <c r="S1962">
        <v>-0.40200999999999998</v>
      </c>
      <c r="T1962">
        <f t="shared" si="34"/>
        <v>0.40200999999999998</v>
      </c>
    </row>
    <row r="1963" spans="18:20" x14ac:dyDescent="0.3">
      <c r="R1963">
        <v>0.28849000000000002</v>
      </c>
      <c r="S1963">
        <v>-0.40194999999999997</v>
      </c>
      <c r="T1963">
        <f t="shared" si="34"/>
        <v>0.40194999999999997</v>
      </c>
    </row>
    <row r="1964" spans="18:20" x14ac:dyDescent="0.3">
      <c r="R1964">
        <v>0.28865000000000002</v>
      </c>
      <c r="S1964">
        <v>-0.40189999999999998</v>
      </c>
      <c r="T1964">
        <f t="shared" si="34"/>
        <v>0.40189999999999998</v>
      </c>
    </row>
    <row r="1965" spans="18:20" x14ac:dyDescent="0.3">
      <c r="R1965">
        <v>0.28881000000000001</v>
      </c>
      <c r="S1965">
        <v>-0.40173999999999999</v>
      </c>
      <c r="T1965">
        <f t="shared" si="34"/>
        <v>0.40173999999999999</v>
      </c>
    </row>
    <row r="1966" spans="18:20" x14ac:dyDescent="0.3">
      <c r="R1966">
        <v>0.28897</v>
      </c>
      <c r="S1966">
        <v>-0.40138000000000001</v>
      </c>
      <c r="T1966">
        <f t="shared" si="34"/>
        <v>0.40138000000000001</v>
      </c>
    </row>
    <row r="1967" spans="18:20" x14ac:dyDescent="0.3">
      <c r="R1967">
        <v>0.28913</v>
      </c>
      <c r="S1967">
        <v>-0.40111999999999998</v>
      </c>
      <c r="T1967">
        <f t="shared" si="34"/>
        <v>0.40111999999999998</v>
      </c>
    </row>
    <row r="1968" spans="18:20" x14ac:dyDescent="0.3">
      <c r="R1968">
        <v>0.28928999999999999</v>
      </c>
      <c r="S1968">
        <v>-0.40087</v>
      </c>
      <c r="T1968">
        <f t="shared" si="34"/>
        <v>0.40087</v>
      </c>
    </row>
    <row r="1969" spans="18:20" x14ac:dyDescent="0.3">
      <c r="R1969">
        <v>0.28946</v>
      </c>
      <c r="S1969">
        <v>-0.40071000000000001</v>
      </c>
      <c r="T1969">
        <f t="shared" si="34"/>
        <v>0.40071000000000001</v>
      </c>
    </row>
    <row r="1970" spans="18:20" x14ac:dyDescent="0.3">
      <c r="R1970">
        <v>0.28961999999999999</v>
      </c>
      <c r="S1970">
        <v>-0.40055000000000002</v>
      </c>
      <c r="T1970">
        <f t="shared" si="34"/>
        <v>0.40055000000000002</v>
      </c>
    </row>
    <row r="1971" spans="18:20" x14ac:dyDescent="0.3">
      <c r="R1971">
        <v>0.28977999999999998</v>
      </c>
      <c r="S1971">
        <v>-0.40039000000000002</v>
      </c>
      <c r="T1971">
        <f t="shared" si="34"/>
        <v>0.40039000000000002</v>
      </c>
    </row>
    <row r="1972" spans="18:20" x14ac:dyDescent="0.3">
      <c r="R1972">
        <v>0.28993999999999998</v>
      </c>
      <c r="S1972">
        <v>-0.40033000000000002</v>
      </c>
      <c r="T1972">
        <f t="shared" si="34"/>
        <v>0.40033000000000002</v>
      </c>
    </row>
    <row r="1973" spans="18:20" x14ac:dyDescent="0.3">
      <c r="R1973">
        <v>0.29010000000000002</v>
      </c>
      <c r="S1973">
        <v>-0.40006999999999998</v>
      </c>
      <c r="T1973">
        <f t="shared" si="34"/>
        <v>0.40006999999999998</v>
      </c>
    </row>
    <row r="1974" spans="18:20" x14ac:dyDescent="0.3">
      <c r="R1974">
        <v>0.29026999999999997</v>
      </c>
      <c r="S1974">
        <v>-0.39992</v>
      </c>
      <c r="T1974">
        <f t="shared" si="34"/>
        <v>0.39992</v>
      </c>
    </row>
    <row r="1975" spans="18:20" x14ac:dyDescent="0.3">
      <c r="R1975">
        <v>0.29043000000000002</v>
      </c>
      <c r="S1975">
        <v>-0.39945999999999998</v>
      </c>
      <c r="T1975">
        <f t="shared" si="34"/>
        <v>0.39945999999999998</v>
      </c>
    </row>
    <row r="1976" spans="18:20" x14ac:dyDescent="0.3">
      <c r="R1976">
        <v>0.29059000000000001</v>
      </c>
      <c r="S1976">
        <v>-0.39910000000000001</v>
      </c>
      <c r="T1976">
        <f t="shared" si="34"/>
        <v>0.39910000000000001</v>
      </c>
    </row>
    <row r="1977" spans="18:20" x14ac:dyDescent="0.3">
      <c r="R1977">
        <v>0.29075000000000001</v>
      </c>
      <c r="S1977">
        <v>-0.39894000000000002</v>
      </c>
      <c r="T1977">
        <f t="shared" si="34"/>
        <v>0.39894000000000002</v>
      </c>
    </row>
    <row r="1978" spans="18:20" x14ac:dyDescent="0.3">
      <c r="R1978">
        <v>0.29092000000000001</v>
      </c>
      <c r="S1978">
        <v>-0.39878000000000002</v>
      </c>
      <c r="T1978">
        <f t="shared" si="34"/>
        <v>0.39878000000000002</v>
      </c>
    </row>
    <row r="1979" spans="18:20" x14ac:dyDescent="0.3">
      <c r="R1979">
        <v>0.29108000000000001</v>
      </c>
      <c r="S1979">
        <v>-0.39861999999999997</v>
      </c>
      <c r="T1979">
        <f t="shared" si="34"/>
        <v>0.39861999999999997</v>
      </c>
    </row>
    <row r="1980" spans="18:20" x14ac:dyDescent="0.3">
      <c r="R1980">
        <v>0.29124</v>
      </c>
      <c r="S1980">
        <v>-0.39845999999999998</v>
      </c>
      <c r="T1980">
        <f t="shared" si="34"/>
        <v>0.39845999999999998</v>
      </c>
    </row>
    <row r="1981" spans="18:20" x14ac:dyDescent="0.3">
      <c r="R1981">
        <v>0.29141</v>
      </c>
      <c r="S1981">
        <v>-0.39810000000000001</v>
      </c>
      <c r="T1981">
        <f t="shared" si="34"/>
        <v>0.39810000000000001</v>
      </c>
    </row>
    <row r="1982" spans="18:20" x14ac:dyDescent="0.3">
      <c r="R1982">
        <v>0.29157</v>
      </c>
      <c r="S1982">
        <v>-0.39794000000000002</v>
      </c>
      <c r="T1982">
        <f t="shared" si="34"/>
        <v>0.39794000000000002</v>
      </c>
    </row>
    <row r="1983" spans="18:20" x14ac:dyDescent="0.3">
      <c r="R1983">
        <v>0.29174</v>
      </c>
      <c r="S1983">
        <v>-0.39767999999999998</v>
      </c>
      <c r="T1983">
        <f t="shared" si="34"/>
        <v>0.39767999999999998</v>
      </c>
    </row>
    <row r="1984" spans="18:20" x14ac:dyDescent="0.3">
      <c r="R1984">
        <v>0.29189999999999999</v>
      </c>
      <c r="S1984">
        <v>-0.39742</v>
      </c>
      <c r="T1984">
        <f t="shared" si="34"/>
        <v>0.39742</v>
      </c>
    </row>
    <row r="1985" spans="18:20" x14ac:dyDescent="0.3">
      <c r="R1985">
        <v>0.29205999999999999</v>
      </c>
      <c r="S1985">
        <v>-0.39735999999999999</v>
      </c>
      <c r="T1985">
        <f t="shared" si="34"/>
        <v>0.39735999999999999</v>
      </c>
    </row>
    <row r="1986" spans="18:20" x14ac:dyDescent="0.3">
      <c r="R1986">
        <v>0.29222999999999999</v>
      </c>
      <c r="S1986">
        <v>-0.39739999999999998</v>
      </c>
      <c r="T1986">
        <f t="shared" si="34"/>
        <v>0.39739999999999998</v>
      </c>
    </row>
    <row r="1987" spans="18:20" x14ac:dyDescent="0.3">
      <c r="R1987">
        <v>0.29238999999999998</v>
      </c>
      <c r="S1987">
        <v>-0.39702999999999999</v>
      </c>
      <c r="T1987">
        <f t="shared" ref="T1987:T2050" si="35">ABS(S1987)</f>
        <v>0.39702999999999999</v>
      </c>
    </row>
    <row r="1988" spans="18:20" x14ac:dyDescent="0.3">
      <c r="R1988">
        <v>0.29255999999999999</v>
      </c>
      <c r="S1988">
        <v>-0.39677000000000001</v>
      </c>
      <c r="T1988">
        <f t="shared" si="35"/>
        <v>0.39677000000000001</v>
      </c>
    </row>
    <row r="1989" spans="18:20" x14ac:dyDescent="0.3">
      <c r="R1989">
        <v>0.29271999999999998</v>
      </c>
      <c r="S1989">
        <v>-0.39640999999999998</v>
      </c>
      <c r="T1989">
        <f t="shared" si="35"/>
        <v>0.39640999999999998</v>
      </c>
    </row>
    <row r="1990" spans="18:20" x14ac:dyDescent="0.3">
      <c r="R1990">
        <v>0.29288999999999998</v>
      </c>
      <c r="S1990">
        <v>-0.39615</v>
      </c>
      <c r="T1990">
        <f t="shared" si="35"/>
        <v>0.39615</v>
      </c>
    </row>
    <row r="1991" spans="18:20" x14ac:dyDescent="0.3">
      <c r="R1991">
        <v>0.29305999999999999</v>
      </c>
      <c r="S1991">
        <v>-0.39589000000000002</v>
      </c>
      <c r="T1991">
        <f t="shared" si="35"/>
        <v>0.39589000000000002</v>
      </c>
    </row>
    <row r="1992" spans="18:20" x14ac:dyDescent="0.3">
      <c r="R1992">
        <v>0.29321999999999998</v>
      </c>
      <c r="S1992">
        <v>-0.39572000000000002</v>
      </c>
      <c r="T1992">
        <f t="shared" si="35"/>
        <v>0.39572000000000002</v>
      </c>
    </row>
    <row r="1993" spans="18:20" x14ac:dyDescent="0.3">
      <c r="R1993">
        <v>0.29338999999999998</v>
      </c>
      <c r="S1993">
        <v>-0.39556000000000002</v>
      </c>
      <c r="T1993">
        <f t="shared" si="35"/>
        <v>0.39556000000000002</v>
      </c>
    </row>
    <row r="1994" spans="18:20" x14ac:dyDescent="0.3">
      <c r="R1994">
        <v>0.29354999999999998</v>
      </c>
      <c r="S1994">
        <v>-0.39529999999999998</v>
      </c>
      <c r="T1994">
        <f t="shared" si="35"/>
        <v>0.39529999999999998</v>
      </c>
    </row>
    <row r="1995" spans="18:20" x14ac:dyDescent="0.3">
      <c r="R1995">
        <v>0.29371999999999998</v>
      </c>
      <c r="S1995">
        <v>-0.39484000000000002</v>
      </c>
      <c r="T1995">
        <f t="shared" si="35"/>
        <v>0.39484000000000002</v>
      </c>
    </row>
    <row r="1996" spans="18:20" x14ac:dyDescent="0.3">
      <c r="R1996">
        <v>0.29388999999999998</v>
      </c>
      <c r="S1996">
        <v>-0.39446999999999999</v>
      </c>
      <c r="T1996">
        <f t="shared" si="35"/>
        <v>0.39446999999999999</v>
      </c>
    </row>
    <row r="1997" spans="18:20" x14ac:dyDescent="0.3">
      <c r="R1997">
        <v>0.29404999999999998</v>
      </c>
      <c r="S1997">
        <v>-0.39421</v>
      </c>
      <c r="T1997">
        <f t="shared" si="35"/>
        <v>0.39421</v>
      </c>
    </row>
    <row r="1998" spans="18:20" x14ac:dyDescent="0.3">
      <c r="R1998">
        <v>0.29421999999999998</v>
      </c>
      <c r="S1998">
        <v>-0.39395000000000002</v>
      </c>
      <c r="T1998">
        <f t="shared" si="35"/>
        <v>0.39395000000000002</v>
      </c>
    </row>
    <row r="1999" spans="18:20" x14ac:dyDescent="0.3">
      <c r="R1999">
        <v>0.29438999999999999</v>
      </c>
      <c r="S1999">
        <v>-0.39367999999999997</v>
      </c>
      <c r="T1999">
        <f t="shared" si="35"/>
        <v>0.39367999999999997</v>
      </c>
    </row>
    <row r="2000" spans="18:20" x14ac:dyDescent="0.3">
      <c r="R2000">
        <v>0.29454999999999998</v>
      </c>
      <c r="S2000">
        <v>-0.39341999999999999</v>
      </c>
      <c r="T2000">
        <f t="shared" si="35"/>
        <v>0.39341999999999999</v>
      </c>
    </row>
    <row r="2001" spans="18:20" x14ac:dyDescent="0.3">
      <c r="R2001">
        <v>0.29471999999999998</v>
      </c>
      <c r="S2001">
        <v>-0.39316000000000001</v>
      </c>
      <c r="T2001">
        <f t="shared" si="35"/>
        <v>0.39316000000000001</v>
      </c>
    </row>
    <row r="2002" spans="18:20" x14ac:dyDescent="0.3">
      <c r="R2002">
        <v>0.29488999999999999</v>
      </c>
      <c r="S2002">
        <v>-0.39278999999999997</v>
      </c>
      <c r="T2002">
        <f t="shared" si="35"/>
        <v>0.39278999999999997</v>
      </c>
    </row>
    <row r="2003" spans="18:20" x14ac:dyDescent="0.3">
      <c r="R2003">
        <v>0.29505999999999999</v>
      </c>
      <c r="S2003">
        <v>-0.39262999999999998</v>
      </c>
      <c r="T2003">
        <f t="shared" si="35"/>
        <v>0.39262999999999998</v>
      </c>
    </row>
    <row r="2004" spans="18:20" x14ac:dyDescent="0.3">
      <c r="R2004">
        <v>0.29522999999999999</v>
      </c>
      <c r="S2004">
        <v>-0.39226</v>
      </c>
      <c r="T2004">
        <f t="shared" si="35"/>
        <v>0.39226</v>
      </c>
    </row>
    <row r="2005" spans="18:20" x14ac:dyDescent="0.3">
      <c r="R2005">
        <v>0.29538999999999999</v>
      </c>
      <c r="S2005">
        <v>-0.39190000000000003</v>
      </c>
      <c r="T2005">
        <f t="shared" si="35"/>
        <v>0.39190000000000003</v>
      </c>
    </row>
    <row r="2006" spans="18:20" x14ac:dyDescent="0.3">
      <c r="R2006">
        <v>0.29555999999999999</v>
      </c>
      <c r="S2006">
        <v>-0.39163999999999999</v>
      </c>
      <c r="T2006">
        <f t="shared" si="35"/>
        <v>0.39163999999999999</v>
      </c>
    </row>
    <row r="2007" spans="18:20" x14ac:dyDescent="0.3">
      <c r="R2007">
        <v>0.29572999999999999</v>
      </c>
      <c r="S2007">
        <v>-0.39137</v>
      </c>
      <c r="T2007">
        <f t="shared" si="35"/>
        <v>0.39137</v>
      </c>
    </row>
    <row r="2008" spans="18:20" x14ac:dyDescent="0.3">
      <c r="R2008">
        <v>0.2959</v>
      </c>
      <c r="S2008">
        <v>-0.39101000000000002</v>
      </c>
      <c r="T2008">
        <f t="shared" si="35"/>
        <v>0.39101000000000002</v>
      </c>
    </row>
    <row r="2009" spans="18:20" x14ac:dyDescent="0.3">
      <c r="R2009">
        <v>0.29607</v>
      </c>
      <c r="S2009">
        <v>-0.39073999999999998</v>
      </c>
      <c r="T2009">
        <f t="shared" si="35"/>
        <v>0.39073999999999998</v>
      </c>
    </row>
    <row r="2010" spans="18:20" x14ac:dyDescent="0.3">
      <c r="R2010">
        <v>0.29624</v>
      </c>
      <c r="S2010">
        <v>-0.39027000000000001</v>
      </c>
      <c r="T2010">
        <f t="shared" si="35"/>
        <v>0.39027000000000001</v>
      </c>
    </row>
    <row r="2011" spans="18:20" x14ac:dyDescent="0.3">
      <c r="R2011">
        <v>0.29641000000000001</v>
      </c>
      <c r="S2011">
        <v>-0.38990999999999998</v>
      </c>
      <c r="T2011">
        <f t="shared" si="35"/>
        <v>0.38990999999999998</v>
      </c>
    </row>
    <row r="2012" spans="18:20" x14ac:dyDescent="0.3">
      <c r="R2012">
        <v>0.29658000000000001</v>
      </c>
      <c r="S2012">
        <v>-0.38963999999999999</v>
      </c>
      <c r="T2012">
        <f t="shared" si="35"/>
        <v>0.38963999999999999</v>
      </c>
    </row>
    <row r="2013" spans="18:20" x14ac:dyDescent="0.3">
      <c r="R2013">
        <v>0.29675000000000001</v>
      </c>
      <c r="S2013">
        <v>-0.38928000000000001</v>
      </c>
      <c r="T2013">
        <f t="shared" si="35"/>
        <v>0.38928000000000001</v>
      </c>
    </row>
    <row r="2014" spans="18:20" x14ac:dyDescent="0.3">
      <c r="R2014">
        <v>0.29692000000000002</v>
      </c>
      <c r="S2014">
        <v>-0.38890999999999998</v>
      </c>
      <c r="T2014">
        <f t="shared" si="35"/>
        <v>0.38890999999999998</v>
      </c>
    </row>
    <row r="2015" spans="18:20" x14ac:dyDescent="0.3">
      <c r="R2015">
        <v>0.29709000000000002</v>
      </c>
      <c r="S2015">
        <v>-0.38844000000000001</v>
      </c>
      <c r="T2015">
        <f t="shared" si="35"/>
        <v>0.38844000000000001</v>
      </c>
    </row>
    <row r="2016" spans="18:20" x14ac:dyDescent="0.3">
      <c r="R2016">
        <v>0.29726000000000002</v>
      </c>
      <c r="S2016">
        <v>-0.38797999999999999</v>
      </c>
      <c r="T2016">
        <f t="shared" si="35"/>
        <v>0.38797999999999999</v>
      </c>
    </row>
    <row r="2017" spans="18:20" x14ac:dyDescent="0.3">
      <c r="R2017">
        <v>0.29743000000000003</v>
      </c>
      <c r="S2017">
        <v>-0.38751000000000002</v>
      </c>
      <c r="T2017">
        <f t="shared" si="35"/>
        <v>0.38751000000000002</v>
      </c>
    </row>
    <row r="2018" spans="18:20" x14ac:dyDescent="0.3">
      <c r="R2018">
        <v>0.29759999999999998</v>
      </c>
      <c r="S2018">
        <v>-0.38723999999999997</v>
      </c>
      <c r="T2018">
        <f t="shared" si="35"/>
        <v>0.38723999999999997</v>
      </c>
    </row>
    <row r="2019" spans="18:20" x14ac:dyDescent="0.3">
      <c r="R2019">
        <v>0.29776999999999998</v>
      </c>
      <c r="S2019">
        <v>-0.38668000000000002</v>
      </c>
      <c r="T2019">
        <f t="shared" si="35"/>
        <v>0.38668000000000002</v>
      </c>
    </row>
    <row r="2020" spans="18:20" x14ac:dyDescent="0.3">
      <c r="R2020">
        <v>0.29793999999999998</v>
      </c>
      <c r="S2020">
        <v>-0.38621</v>
      </c>
      <c r="T2020">
        <f t="shared" si="35"/>
        <v>0.38621</v>
      </c>
    </row>
    <row r="2021" spans="18:20" x14ac:dyDescent="0.3">
      <c r="R2021">
        <v>0.29810999999999999</v>
      </c>
      <c r="S2021">
        <v>-0.38594000000000001</v>
      </c>
      <c r="T2021">
        <f t="shared" si="35"/>
        <v>0.38594000000000001</v>
      </c>
    </row>
    <row r="2022" spans="18:20" x14ac:dyDescent="0.3">
      <c r="R2022">
        <v>0.29827999999999999</v>
      </c>
      <c r="S2022">
        <v>-0.38546999999999998</v>
      </c>
      <c r="T2022">
        <f t="shared" si="35"/>
        <v>0.38546999999999998</v>
      </c>
    </row>
    <row r="2023" spans="18:20" x14ac:dyDescent="0.3">
      <c r="R2023">
        <v>0.29844999999999999</v>
      </c>
      <c r="S2023">
        <v>-0.38490999999999997</v>
      </c>
      <c r="T2023">
        <f t="shared" si="35"/>
        <v>0.38490999999999997</v>
      </c>
    </row>
    <row r="2024" spans="18:20" x14ac:dyDescent="0.3">
      <c r="R2024">
        <v>0.29863000000000001</v>
      </c>
      <c r="S2024">
        <v>-0.38444</v>
      </c>
      <c r="T2024">
        <f t="shared" si="35"/>
        <v>0.38444</v>
      </c>
    </row>
    <row r="2025" spans="18:20" x14ac:dyDescent="0.3">
      <c r="R2025">
        <v>0.29880000000000001</v>
      </c>
      <c r="S2025">
        <v>-0.38396999999999998</v>
      </c>
      <c r="T2025">
        <f t="shared" si="35"/>
        <v>0.38396999999999998</v>
      </c>
    </row>
    <row r="2026" spans="18:20" x14ac:dyDescent="0.3">
      <c r="R2026">
        <v>0.29897000000000001</v>
      </c>
      <c r="S2026">
        <v>-0.38340000000000002</v>
      </c>
      <c r="T2026">
        <f t="shared" si="35"/>
        <v>0.38340000000000002</v>
      </c>
    </row>
    <row r="2027" spans="18:20" x14ac:dyDescent="0.3">
      <c r="R2027">
        <v>0.29914000000000002</v>
      </c>
      <c r="S2027">
        <v>-0.38292999999999999</v>
      </c>
      <c r="T2027">
        <f t="shared" si="35"/>
        <v>0.38292999999999999</v>
      </c>
    </row>
    <row r="2028" spans="18:20" x14ac:dyDescent="0.3">
      <c r="R2028">
        <v>0.29931999999999997</v>
      </c>
      <c r="S2028">
        <v>-0.38256000000000001</v>
      </c>
      <c r="T2028">
        <f t="shared" si="35"/>
        <v>0.38256000000000001</v>
      </c>
    </row>
    <row r="2029" spans="18:20" x14ac:dyDescent="0.3">
      <c r="R2029">
        <v>0.29948999999999998</v>
      </c>
      <c r="S2029">
        <v>-0.38208999999999999</v>
      </c>
      <c r="T2029">
        <f t="shared" si="35"/>
        <v>0.38208999999999999</v>
      </c>
    </row>
    <row r="2030" spans="18:20" x14ac:dyDescent="0.3">
      <c r="R2030">
        <v>0.29965999999999998</v>
      </c>
      <c r="S2030">
        <v>-0.38152000000000003</v>
      </c>
      <c r="T2030">
        <f t="shared" si="35"/>
        <v>0.38152000000000003</v>
      </c>
    </row>
    <row r="2031" spans="18:20" x14ac:dyDescent="0.3">
      <c r="R2031">
        <v>0.29984</v>
      </c>
      <c r="S2031">
        <v>-0.38105</v>
      </c>
      <c r="T2031">
        <f t="shared" si="35"/>
        <v>0.38105</v>
      </c>
    </row>
    <row r="2032" spans="18:20" x14ac:dyDescent="0.3">
      <c r="R2032">
        <v>0.30001</v>
      </c>
      <c r="S2032">
        <v>-0.38048999999999999</v>
      </c>
      <c r="T2032">
        <f t="shared" si="35"/>
        <v>0.38048999999999999</v>
      </c>
    </row>
    <row r="2033" spans="18:20" x14ac:dyDescent="0.3">
      <c r="R2033">
        <v>0.30018</v>
      </c>
      <c r="S2033">
        <v>-0.38002000000000002</v>
      </c>
      <c r="T2033">
        <f t="shared" si="35"/>
        <v>0.38002000000000002</v>
      </c>
    </row>
    <row r="2034" spans="18:20" x14ac:dyDescent="0.3">
      <c r="R2034">
        <v>0.30036000000000002</v>
      </c>
      <c r="S2034">
        <v>-0.37964999999999999</v>
      </c>
      <c r="T2034">
        <f t="shared" si="35"/>
        <v>0.37964999999999999</v>
      </c>
    </row>
    <row r="2035" spans="18:20" x14ac:dyDescent="0.3">
      <c r="R2035">
        <v>0.30053000000000002</v>
      </c>
      <c r="S2035">
        <v>-0.37907000000000002</v>
      </c>
      <c r="T2035">
        <f t="shared" si="35"/>
        <v>0.37907000000000002</v>
      </c>
    </row>
    <row r="2036" spans="18:20" x14ac:dyDescent="0.3">
      <c r="R2036">
        <v>0.30070000000000002</v>
      </c>
      <c r="S2036">
        <v>-0.37840000000000001</v>
      </c>
      <c r="T2036">
        <f t="shared" si="35"/>
        <v>0.37840000000000001</v>
      </c>
    </row>
    <row r="2037" spans="18:20" x14ac:dyDescent="0.3">
      <c r="R2037">
        <v>0.30087999999999998</v>
      </c>
      <c r="S2037">
        <v>-0.37792999999999999</v>
      </c>
      <c r="T2037">
        <f t="shared" si="35"/>
        <v>0.37792999999999999</v>
      </c>
    </row>
    <row r="2038" spans="18:20" x14ac:dyDescent="0.3">
      <c r="R2038">
        <v>0.30104999999999998</v>
      </c>
      <c r="S2038">
        <v>-0.37746000000000002</v>
      </c>
      <c r="T2038">
        <f t="shared" si="35"/>
        <v>0.37746000000000002</v>
      </c>
    </row>
    <row r="2039" spans="18:20" x14ac:dyDescent="0.3">
      <c r="R2039">
        <v>0.30123</v>
      </c>
      <c r="S2039">
        <v>-0.37689</v>
      </c>
      <c r="T2039">
        <f t="shared" si="35"/>
        <v>0.37689</v>
      </c>
    </row>
    <row r="2040" spans="18:20" x14ac:dyDescent="0.3">
      <c r="R2040">
        <v>0.3014</v>
      </c>
      <c r="S2040">
        <v>-0.37641999999999998</v>
      </c>
      <c r="T2040">
        <f t="shared" si="35"/>
        <v>0.37641999999999998</v>
      </c>
    </row>
    <row r="2041" spans="18:20" x14ac:dyDescent="0.3">
      <c r="R2041">
        <v>0.30158000000000001</v>
      </c>
      <c r="S2041">
        <v>-0.37585000000000002</v>
      </c>
      <c r="T2041">
        <f t="shared" si="35"/>
        <v>0.37585000000000002</v>
      </c>
    </row>
    <row r="2042" spans="18:20" x14ac:dyDescent="0.3">
      <c r="R2042">
        <v>0.30175999999999997</v>
      </c>
      <c r="S2042">
        <v>-0.37518000000000001</v>
      </c>
      <c r="T2042">
        <f t="shared" si="35"/>
        <v>0.37518000000000001</v>
      </c>
    </row>
    <row r="2043" spans="18:20" x14ac:dyDescent="0.3">
      <c r="R2043">
        <v>0.30192999999999998</v>
      </c>
      <c r="S2043">
        <v>-0.37470999999999999</v>
      </c>
      <c r="T2043">
        <f t="shared" si="35"/>
        <v>0.37470999999999999</v>
      </c>
    </row>
    <row r="2044" spans="18:20" x14ac:dyDescent="0.3">
      <c r="R2044">
        <v>0.30210999999999999</v>
      </c>
      <c r="S2044">
        <v>-0.37423000000000001</v>
      </c>
      <c r="T2044">
        <f t="shared" si="35"/>
        <v>0.37423000000000001</v>
      </c>
    </row>
    <row r="2045" spans="18:20" x14ac:dyDescent="0.3">
      <c r="R2045">
        <v>0.30227999999999999</v>
      </c>
      <c r="S2045">
        <v>-0.37375999999999998</v>
      </c>
      <c r="T2045">
        <f t="shared" si="35"/>
        <v>0.37375999999999998</v>
      </c>
    </row>
    <row r="2046" spans="18:20" x14ac:dyDescent="0.3">
      <c r="R2046">
        <v>0.30246000000000001</v>
      </c>
      <c r="S2046">
        <v>-0.37319000000000002</v>
      </c>
      <c r="T2046">
        <f t="shared" si="35"/>
        <v>0.37319000000000002</v>
      </c>
    </row>
    <row r="2047" spans="18:20" x14ac:dyDescent="0.3">
      <c r="R2047">
        <v>0.30264000000000002</v>
      </c>
      <c r="S2047">
        <v>-0.37281999999999998</v>
      </c>
      <c r="T2047">
        <f t="shared" si="35"/>
        <v>0.37281999999999998</v>
      </c>
    </row>
    <row r="2048" spans="18:20" x14ac:dyDescent="0.3">
      <c r="R2048">
        <v>0.30281000000000002</v>
      </c>
      <c r="S2048">
        <v>-0.37243999999999999</v>
      </c>
      <c r="T2048">
        <f t="shared" si="35"/>
        <v>0.37243999999999999</v>
      </c>
    </row>
    <row r="2049" spans="18:20" x14ac:dyDescent="0.3">
      <c r="R2049">
        <v>0.30298999999999998</v>
      </c>
      <c r="S2049">
        <v>-0.37207000000000001</v>
      </c>
      <c r="T2049">
        <f t="shared" si="35"/>
        <v>0.37207000000000001</v>
      </c>
    </row>
    <row r="2050" spans="18:20" x14ac:dyDescent="0.3">
      <c r="R2050">
        <v>0.30317</v>
      </c>
      <c r="S2050">
        <v>-0.37169999999999997</v>
      </c>
      <c r="T2050">
        <f t="shared" si="35"/>
        <v>0.37169999999999997</v>
      </c>
    </row>
    <row r="2051" spans="18:20" x14ac:dyDescent="0.3">
      <c r="R2051">
        <v>0.30334</v>
      </c>
      <c r="S2051">
        <v>-0.37121999999999999</v>
      </c>
      <c r="T2051">
        <f t="shared" ref="T2051:T2114" si="36">ABS(S2051)</f>
        <v>0.37121999999999999</v>
      </c>
    </row>
    <row r="2052" spans="18:20" x14ac:dyDescent="0.3">
      <c r="R2052">
        <v>0.30352000000000001</v>
      </c>
      <c r="S2052">
        <v>-0.37075000000000002</v>
      </c>
      <c r="T2052">
        <f t="shared" si="36"/>
        <v>0.37075000000000002</v>
      </c>
    </row>
    <row r="2053" spans="18:20" x14ac:dyDescent="0.3">
      <c r="R2053">
        <v>0.30370000000000003</v>
      </c>
      <c r="S2053">
        <v>-0.37017</v>
      </c>
      <c r="T2053">
        <f t="shared" si="36"/>
        <v>0.37017</v>
      </c>
    </row>
    <row r="2054" spans="18:20" x14ac:dyDescent="0.3">
      <c r="R2054">
        <v>0.30387999999999998</v>
      </c>
      <c r="S2054">
        <v>-0.36990000000000001</v>
      </c>
      <c r="T2054">
        <f t="shared" si="36"/>
        <v>0.36990000000000001</v>
      </c>
    </row>
    <row r="2055" spans="18:20" x14ac:dyDescent="0.3">
      <c r="R2055">
        <v>0.30406</v>
      </c>
      <c r="S2055">
        <v>-0.36963000000000001</v>
      </c>
      <c r="T2055">
        <f t="shared" si="36"/>
        <v>0.36963000000000001</v>
      </c>
    </row>
    <row r="2056" spans="18:20" x14ac:dyDescent="0.3">
      <c r="R2056">
        <v>0.30423</v>
      </c>
      <c r="S2056">
        <v>-0.36925000000000002</v>
      </c>
      <c r="T2056">
        <f t="shared" si="36"/>
        <v>0.36925000000000002</v>
      </c>
    </row>
    <row r="2057" spans="18:20" x14ac:dyDescent="0.3">
      <c r="R2057">
        <v>0.30441000000000001</v>
      </c>
      <c r="S2057">
        <v>-0.36887999999999999</v>
      </c>
      <c r="T2057">
        <f t="shared" si="36"/>
        <v>0.36887999999999999</v>
      </c>
    </row>
    <row r="2058" spans="18:20" x14ac:dyDescent="0.3">
      <c r="R2058">
        <v>0.30459000000000003</v>
      </c>
      <c r="S2058">
        <v>-0.36840000000000001</v>
      </c>
      <c r="T2058">
        <f t="shared" si="36"/>
        <v>0.36840000000000001</v>
      </c>
    </row>
    <row r="2059" spans="18:20" x14ac:dyDescent="0.3">
      <c r="R2059">
        <v>0.30476999999999999</v>
      </c>
      <c r="S2059">
        <v>-0.36792999999999998</v>
      </c>
      <c r="T2059">
        <f t="shared" si="36"/>
        <v>0.36792999999999998</v>
      </c>
    </row>
    <row r="2060" spans="18:20" x14ac:dyDescent="0.3">
      <c r="R2060">
        <v>0.30495</v>
      </c>
      <c r="S2060">
        <v>-0.36785000000000001</v>
      </c>
      <c r="T2060">
        <f t="shared" si="36"/>
        <v>0.36785000000000001</v>
      </c>
    </row>
    <row r="2061" spans="18:20" x14ac:dyDescent="0.3">
      <c r="R2061">
        <v>0.30513000000000001</v>
      </c>
      <c r="S2061">
        <v>-0.36778</v>
      </c>
      <c r="T2061">
        <f t="shared" si="36"/>
        <v>0.36778</v>
      </c>
    </row>
    <row r="2062" spans="18:20" x14ac:dyDescent="0.3">
      <c r="R2062">
        <v>0.30531000000000003</v>
      </c>
      <c r="S2062">
        <v>-0.3674</v>
      </c>
      <c r="T2062">
        <f t="shared" si="36"/>
        <v>0.3674</v>
      </c>
    </row>
    <row r="2063" spans="18:20" x14ac:dyDescent="0.3">
      <c r="R2063">
        <v>0.30548999999999998</v>
      </c>
      <c r="S2063">
        <v>-0.36702000000000001</v>
      </c>
      <c r="T2063">
        <f t="shared" si="36"/>
        <v>0.36702000000000001</v>
      </c>
    </row>
    <row r="2064" spans="18:20" x14ac:dyDescent="0.3">
      <c r="R2064">
        <v>0.30567</v>
      </c>
      <c r="S2064">
        <v>-0.36675000000000002</v>
      </c>
      <c r="T2064">
        <f t="shared" si="36"/>
        <v>0.36675000000000002</v>
      </c>
    </row>
    <row r="2065" spans="18:20" x14ac:dyDescent="0.3">
      <c r="R2065">
        <v>0.30585000000000001</v>
      </c>
      <c r="S2065">
        <v>-0.36657000000000001</v>
      </c>
      <c r="T2065">
        <f t="shared" si="36"/>
        <v>0.36657000000000001</v>
      </c>
    </row>
    <row r="2066" spans="18:20" x14ac:dyDescent="0.3">
      <c r="R2066">
        <v>0.30603000000000002</v>
      </c>
      <c r="S2066">
        <v>-0.36630000000000001</v>
      </c>
      <c r="T2066">
        <f t="shared" si="36"/>
        <v>0.36630000000000001</v>
      </c>
    </row>
    <row r="2067" spans="18:20" x14ac:dyDescent="0.3">
      <c r="R2067">
        <v>0.30620999999999998</v>
      </c>
      <c r="S2067">
        <v>-0.36602000000000001</v>
      </c>
      <c r="T2067">
        <f t="shared" si="36"/>
        <v>0.36602000000000001</v>
      </c>
    </row>
    <row r="2068" spans="18:20" x14ac:dyDescent="0.3">
      <c r="R2068">
        <v>0.30639</v>
      </c>
      <c r="S2068">
        <v>-0.36574000000000001</v>
      </c>
      <c r="T2068">
        <f t="shared" si="36"/>
        <v>0.36574000000000001</v>
      </c>
    </row>
    <row r="2069" spans="18:20" x14ac:dyDescent="0.3">
      <c r="R2069">
        <v>0.30657000000000001</v>
      </c>
      <c r="S2069">
        <v>-0.36556</v>
      </c>
      <c r="T2069">
        <f t="shared" si="36"/>
        <v>0.36556</v>
      </c>
    </row>
    <row r="2070" spans="18:20" x14ac:dyDescent="0.3">
      <c r="R2070">
        <v>0.30675000000000002</v>
      </c>
      <c r="S2070">
        <v>-0.36529</v>
      </c>
      <c r="T2070">
        <f t="shared" si="36"/>
        <v>0.36529</v>
      </c>
    </row>
    <row r="2071" spans="18:20" x14ac:dyDescent="0.3">
      <c r="R2071">
        <v>0.30693999999999999</v>
      </c>
      <c r="S2071">
        <v>-0.36510999999999999</v>
      </c>
      <c r="T2071">
        <f t="shared" si="36"/>
        <v>0.36510999999999999</v>
      </c>
    </row>
    <row r="2072" spans="18:20" x14ac:dyDescent="0.3">
      <c r="R2072">
        <v>0.30712</v>
      </c>
      <c r="S2072">
        <v>-0.36482999999999999</v>
      </c>
      <c r="T2072">
        <f t="shared" si="36"/>
        <v>0.36482999999999999</v>
      </c>
    </row>
    <row r="2073" spans="18:20" x14ac:dyDescent="0.3">
      <c r="R2073">
        <v>0.30730000000000002</v>
      </c>
      <c r="S2073">
        <v>-0.36435000000000001</v>
      </c>
      <c r="T2073">
        <f t="shared" si="36"/>
        <v>0.36435000000000001</v>
      </c>
    </row>
    <row r="2074" spans="18:20" x14ac:dyDescent="0.3">
      <c r="R2074">
        <v>0.30747999999999998</v>
      </c>
      <c r="S2074">
        <v>-0.36416999999999999</v>
      </c>
      <c r="T2074">
        <f t="shared" si="36"/>
        <v>0.36416999999999999</v>
      </c>
    </row>
    <row r="2075" spans="18:20" x14ac:dyDescent="0.3">
      <c r="R2075">
        <v>0.30765999999999999</v>
      </c>
      <c r="S2075">
        <v>-0.36399999999999999</v>
      </c>
      <c r="T2075">
        <f t="shared" si="36"/>
        <v>0.36399999999999999</v>
      </c>
    </row>
    <row r="2076" spans="18:20" x14ac:dyDescent="0.3">
      <c r="R2076">
        <v>0.30785000000000001</v>
      </c>
      <c r="S2076">
        <v>-0.36381999999999998</v>
      </c>
      <c r="T2076">
        <f t="shared" si="36"/>
        <v>0.36381999999999998</v>
      </c>
    </row>
    <row r="2077" spans="18:20" x14ac:dyDescent="0.3">
      <c r="R2077">
        <v>0.30803000000000003</v>
      </c>
      <c r="S2077">
        <v>-0.36343999999999999</v>
      </c>
      <c r="T2077">
        <f t="shared" si="36"/>
        <v>0.36343999999999999</v>
      </c>
    </row>
    <row r="2078" spans="18:20" x14ac:dyDescent="0.3">
      <c r="R2078">
        <v>0.30820999999999998</v>
      </c>
      <c r="S2078">
        <v>-0.36305999999999999</v>
      </c>
      <c r="T2078">
        <f t="shared" si="36"/>
        <v>0.36305999999999999</v>
      </c>
    </row>
    <row r="2079" spans="18:20" x14ac:dyDescent="0.3">
      <c r="R2079">
        <v>0.30840000000000001</v>
      </c>
      <c r="S2079">
        <v>-0.36258000000000001</v>
      </c>
      <c r="T2079">
        <f t="shared" si="36"/>
        <v>0.36258000000000001</v>
      </c>
    </row>
    <row r="2080" spans="18:20" x14ac:dyDescent="0.3">
      <c r="R2080">
        <v>0.30858000000000002</v>
      </c>
      <c r="S2080">
        <v>-0.36220000000000002</v>
      </c>
      <c r="T2080">
        <f t="shared" si="36"/>
        <v>0.36220000000000002</v>
      </c>
    </row>
    <row r="2081" spans="18:20" x14ac:dyDescent="0.3">
      <c r="R2081">
        <v>0.30875999999999998</v>
      </c>
      <c r="S2081">
        <v>-0.36192000000000002</v>
      </c>
      <c r="T2081">
        <f t="shared" si="36"/>
        <v>0.36192000000000002</v>
      </c>
    </row>
    <row r="2082" spans="18:20" x14ac:dyDescent="0.3">
      <c r="R2082">
        <v>0.30895</v>
      </c>
      <c r="S2082">
        <v>-0.36143999999999998</v>
      </c>
      <c r="T2082">
        <f t="shared" si="36"/>
        <v>0.36143999999999998</v>
      </c>
    </row>
    <row r="2083" spans="18:20" x14ac:dyDescent="0.3">
      <c r="R2083">
        <v>0.30913000000000002</v>
      </c>
      <c r="S2083">
        <v>-0.36105999999999999</v>
      </c>
      <c r="T2083">
        <f t="shared" si="36"/>
        <v>0.36105999999999999</v>
      </c>
    </row>
    <row r="2084" spans="18:20" x14ac:dyDescent="0.3">
      <c r="R2084">
        <v>0.30931999999999998</v>
      </c>
      <c r="S2084">
        <v>-0.36068</v>
      </c>
      <c r="T2084">
        <f t="shared" si="36"/>
        <v>0.36068</v>
      </c>
    </row>
    <row r="2085" spans="18:20" x14ac:dyDescent="0.3">
      <c r="R2085">
        <v>0.3095</v>
      </c>
      <c r="S2085">
        <v>-0.36020000000000002</v>
      </c>
      <c r="T2085">
        <f t="shared" si="36"/>
        <v>0.36020000000000002</v>
      </c>
    </row>
    <row r="2086" spans="18:20" x14ac:dyDescent="0.3">
      <c r="R2086">
        <v>0.30969000000000002</v>
      </c>
      <c r="S2086">
        <v>-0.35962</v>
      </c>
      <c r="T2086">
        <f t="shared" si="36"/>
        <v>0.35962</v>
      </c>
    </row>
    <row r="2087" spans="18:20" x14ac:dyDescent="0.3">
      <c r="R2087">
        <v>0.30986999999999998</v>
      </c>
      <c r="S2087">
        <v>-0.35914000000000001</v>
      </c>
      <c r="T2087">
        <f t="shared" si="36"/>
        <v>0.35914000000000001</v>
      </c>
    </row>
    <row r="2088" spans="18:20" x14ac:dyDescent="0.3">
      <c r="R2088">
        <v>0.31006</v>
      </c>
      <c r="S2088">
        <v>-0.35846</v>
      </c>
      <c r="T2088">
        <f t="shared" si="36"/>
        <v>0.35846</v>
      </c>
    </row>
    <row r="2089" spans="18:20" x14ac:dyDescent="0.3">
      <c r="R2089">
        <v>0.31024000000000002</v>
      </c>
      <c r="S2089">
        <v>-0.35787000000000002</v>
      </c>
      <c r="T2089">
        <f t="shared" si="36"/>
        <v>0.35787000000000002</v>
      </c>
    </row>
    <row r="2090" spans="18:20" x14ac:dyDescent="0.3">
      <c r="R2090">
        <v>0.31042999999999998</v>
      </c>
      <c r="S2090">
        <v>-0.35729</v>
      </c>
      <c r="T2090">
        <f t="shared" si="36"/>
        <v>0.35729</v>
      </c>
    </row>
    <row r="2091" spans="18:20" x14ac:dyDescent="0.3">
      <c r="R2091">
        <v>0.31061</v>
      </c>
      <c r="S2091">
        <v>-0.35681000000000002</v>
      </c>
      <c r="T2091">
        <f t="shared" si="36"/>
        <v>0.35681000000000002</v>
      </c>
    </row>
    <row r="2092" spans="18:20" x14ac:dyDescent="0.3">
      <c r="R2092">
        <v>0.31080000000000002</v>
      </c>
      <c r="S2092">
        <v>-0.35622999999999999</v>
      </c>
      <c r="T2092">
        <f t="shared" si="36"/>
        <v>0.35622999999999999</v>
      </c>
    </row>
    <row r="2093" spans="18:20" x14ac:dyDescent="0.3">
      <c r="R2093">
        <v>0.31098999999999999</v>
      </c>
      <c r="S2093">
        <v>-0.35544999999999999</v>
      </c>
      <c r="T2093">
        <f t="shared" si="36"/>
        <v>0.35544999999999999</v>
      </c>
    </row>
    <row r="2094" spans="18:20" x14ac:dyDescent="0.3">
      <c r="R2094">
        <v>0.31117</v>
      </c>
      <c r="S2094">
        <v>-0.35486000000000001</v>
      </c>
      <c r="T2094">
        <f t="shared" si="36"/>
        <v>0.35486000000000001</v>
      </c>
    </row>
    <row r="2095" spans="18:20" x14ac:dyDescent="0.3">
      <c r="R2095">
        <v>0.31136000000000003</v>
      </c>
      <c r="S2095">
        <v>-0.35417999999999999</v>
      </c>
      <c r="T2095">
        <f t="shared" si="36"/>
        <v>0.35417999999999999</v>
      </c>
    </row>
    <row r="2096" spans="18:20" x14ac:dyDescent="0.3">
      <c r="R2096">
        <v>0.31154999999999999</v>
      </c>
      <c r="S2096">
        <v>-0.35339999999999999</v>
      </c>
      <c r="T2096">
        <f t="shared" si="36"/>
        <v>0.35339999999999999</v>
      </c>
    </row>
    <row r="2097" spans="18:20" x14ac:dyDescent="0.3">
      <c r="R2097">
        <v>0.31174000000000002</v>
      </c>
      <c r="S2097">
        <v>-0.35250999999999999</v>
      </c>
      <c r="T2097">
        <f t="shared" si="36"/>
        <v>0.35250999999999999</v>
      </c>
    </row>
    <row r="2098" spans="18:20" x14ac:dyDescent="0.3">
      <c r="R2098">
        <v>0.31191999999999998</v>
      </c>
      <c r="S2098">
        <v>-0.35172999999999999</v>
      </c>
      <c r="T2098">
        <f t="shared" si="36"/>
        <v>0.35172999999999999</v>
      </c>
    </row>
    <row r="2099" spans="18:20" x14ac:dyDescent="0.3">
      <c r="R2099">
        <v>0.31211</v>
      </c>
      <c r="S2099">
        <v>-0.35085</v>
      </c>
      <c r="T2099">
        <f t="shared" si="36"/>
        <v>0.35085</v>
      </c>
    </row>
    <row r="2100" spans="18:20" x14ac:dyDescent="0.3">
      <c r="R2100">
        <v>0.31230000000000002</v>
      </c>
      <c r="S2100">
        <v>-0.35005999999999998</v>
      </c>
      <c r="T2100">
        <f t="shared" si="36"/>
        <v>0.35005999999999998</v>
      </c>
    </row>
    <row r="2101" spans="18:20" x14ac:dyDescent="0.3">
      <c r="R2101">
        <v>0.31248999999999999</v>
      </c>
      <c r="S2101">
        <v>-0.34917999999999999</v>
      </c>
      <c r="T2101">
        <f t="shared" si="36"/>
        <v>0.34917999999999999</v>
      </c>
    </row>
    <row r="2102" spans="18:20" x14ac:dyDescent="0.3">
      <c r="R2102">
        <v>0.31268000000000001</v>
      </c>
      <c r="S2102">
        <v>-0.34820000000000001</v>
      </c>
      <c r="T2102">
        <f t="shared" si="36"/>
        <v>0.34820000000000001</v>
      </c>
    </row>
    <row r="2103" spans="18:20" x14ac:dyDescent="0.3">
      <c r="R2103">
        <v>0.31286000000000003</v>
      </c>
      <c r="S2103">
        <v>-0.34721000000000002</v>
      </c>
      <c r="T2103">
        <f t="shared" si="36"/>
        <v>0.34721000000000002</v>
      </c>
    </row>
    <row r="2104" spans="18:20" x14ac:dyDescent="0.3">
      <c r="R2104">
        <v>0.31304999999999999</v>
      </c>
      <c r="S2104">
        <v>-0.34633000000000003</v>
      </c>
      <c r="T2104">
        <f t="shared" si="36"/>
        <v>0.34633000000000003</v>
      </c>
    </row>
    <row r="2105" spans="18:20" x14ac:dyDescent="0.3">
      <c r="R2105">
        <v>0.31324000000000002</v>
      </c>
      <c r="S2105">
        <v>-0.34523999999999999</v>
      </c>
      <c r="T2105">
        <f t="shared" si="36"/>
        <v>0.34523999999999999</v>
      </c>
    </row>
    <row r="2106" spans="18:20" x14ac:dyDescent="0.3">
      <c r="R2106">
        <v>0.31342999999999999</v>
      </c>
      <c r="S2106">
        <v>-0.34426000000000001</v>
      </c>
      <c r="T2106">
        <f t="shared" si="36"/>
        <v>0.34426000000000001</v>
      </c>
    </row>
    <row r="2107" spans="18:20" x14ac:dyDescent="0.3">
      <c r="R2107">
        <v>0.31362000000000001</v>
      </c>
      <c r="S2107">
        <v>-0.34337000000000001</v>
      </c>
      <c r="T2107">
        <f t="shared" si="36"/>
        <v>0.34337000000000001</v>
      </c>
    </row>
    <row r="2108" spans="18:20" x14ac:dyDescent="0.3">
      <c r="R2108">
        <v>0.31380999999999998</v>
      </c>
      <c r="S2108">
        <v>-0.34238000000000002</v>
      </c>
      <c r="T2108">
        <f t="shared" si="36"/>
        <v>0.34238000000000002</v>
      </c>
    </row>
    <row r="2109" spans="18:20" x14ac:dyDescent="0.3">
      <c r="R2109">
        <v>0.314</v>
      </c>
      <c r="S2109">
        <v>-0.34129999999999999</v>
      </c>
      <c r="T2109">
        <f t="shared" si="36"/>
        <v>0.34129999999999999</v>
      </c>
    </row>
    <row r="2110" spans="18:20" x14ac:dyDescent="0.3">
      <c r="R2110">
        <v>0.31419000000000002</v>
      </c>
      <c r="S2110">
        <v>-0.34011000000000002</v>
      </c>
      <c r="T2110">
        <f t="shared" si="36"/>
        <v>0.34011000000000002</v>
      </c>
    </row>
    <row r="2111" spans="18:20" x14ac:dyDescent="0.3">
      <c r="R2111">
        <v>0.31437999999999999</v>
      </c>
      <c r="S2111">
        <v>-0.33903</v>
      </c>
      <c r="T2111">
        <f t="shared" si="36"/>
        <v>0.33903</v>
      </c>
    </row>
    <row r="2112" spans="18:20" x14ac:dyDescent="0.3">
      <c r="R2112">
        <v>0.31457000000000002</v>
      </c>
      <c r="S2112">
        <v>-0.33823999999999999</v>
      </c>
      <c r="T2112">
        <f t="shared" si="36"/>
        <v>0.33823999999999999</v>
      </c>
    </row>
    <row r="2113" spans="18:20" x14ac:dyDescent="0.3">
      <c r="R2113">
        <v>0.31475999999999998</v>
      </c>
      <c r="S2113">
        <v>-0.33724999999999999</v>
      </c>
      <c r="T2113">
        <f t="shared" si="36"/>
        <v>0.33724999999999999</v>
      </c>
    </row>
    <row r="2114" spans="18:20" x14ac:dyDescent="0.3">
      <c r="R2114">
        <v>0.31495000000000001</v>
      </c>
      <c r="S2114">
        <v>-0.33617000000000002</v>
      </c>
      <c r="T2114">
        <f t="shared" si="36"/>
        <v>0.33617000000000002</v>
      </c>
    </row>
    <row r="2115" spans="18:20" x14ac:dyDescent="0.3">
      <c r="R2115">
        <v>0.31514999999999999</v>
      </c>
      <c r="S2115">
        <v>-0.33517999999999998</v>
      </c>
      <c r="T2115">
        <f t="shared" ref="T2115:T2178" si="37">ABS(S2115)</f>
        <v>0.33517999999999998</v>
      </c>
    </row>
    <row r="2116" spans="18:20" x14ac:dyDescent="0.3">
      <c r="R2116">
        <v>0.31534000000000001</v>
      </c>
      <c r="S2116">
        <v>-0.33418999999999999</v>
      </c>
      <c r="T2116">
        <f t="shared" si="37"/>
        <v>0.33418999999999999</v>
      </c>
    </row>
    <row r="2117" spans="18:20" x14ac:dyDescent="0.3">
      <c r="R2117">
        <v>0.31552999999999998</v>
      </c>
      <c r="S2117">
        <v>-0.33310000000000001</v>
      </c>
      <c r="T2117">
        <f t="shared" si="37"/>
        <v>0.33310000000000001</v>
      </c>
    </row>
    <row r="2118" spans="18:20" x14ac:dyDescent="0.3">
      <c r="R2118">
        <v>0.31572</v>
      </c>
      <c r="S2118">
        <v>-0.33190999999999998</v>
      </c>
      <c r="T2118">
        <f t="shared" si="37"/>
        <v>0.33190999999999998</v>
      </c>
    </row>
    <row r="2119" spans="18:20" x14ac:dyDescent="0.3">
      <c r="R2119">
        <v>0.31591000000000002</v>
      </c>
      <c r="S2119">
        <v>-0.33083000000000001</v>
      </c>
      <c r="T2119">
        <f t="shared" si="37"/>
        <v>0.33083000000000001</v>
      </c>
    </row>
    <row r="2120" spans="18:20" x14ac:dyDescent="0.3">
      <c r="R2120">
        <v>0.31611</v>
      </c>
      <c r="S2120">
        <v>-0.32994000000000001</v>
      </c>
      <c r="T2120">
        <f t="shared" si="37"/>
        <v>0.32994000000000001</v>
      </c>
    </row>
    <row r="2121" spans="18:20" x14ac:dyDescent="0.3">
      <c r="R2121">
        <v>0.31630000000000003</v>
      </c>
      <c r="S2121">
        <v>-0.32884999999999998</v>
      </c>
      <c r="T2121">
        <f t="shared" si="37"/>
        <v>0.32884999999999998</v>
      </c>
    </row>
    <row r="2122" spans="18:20" x14ac:dyDescent="0.3">
      <c r="R2122">
        <v>0.31648999999999999</v>
      </c>
      <c r="S2122">
        <v>-0.32785999999999998</v>
      </c>
      <c r="T2122">
        <f t="shared" si="37"/>
        <v>0.32785999999999998</v>
      </c>
    </row>
    <row r="2123" spans="18:20" x14ac:dyDescent="0.3">
      <c r="R2123">
        <v>0.31669000000000003</v>
      </c>
      <c r="S2123">
        <v>-0.32667000000000002</v>
      </c>
      <c r="T2123">
        <f t="shared" si="37"/>
        <v>0.32667000000000002</v>
      </c>
    </row>
    <row r="2124" spans="18:20" x14ac:dyDescent="0.3">
      <c r="R2124">
        <v>0.31688</v>
      </c>
      <c r="S2124">
        <v>-0.32538</v>
      </c>
      <c r="T2124">
        <f t="shared" si="37"/>
        <v>0.32538</v>
      </c>
    </row>
    <row r="2125" spans="18:20" x14ac:dyDescent="0.3">
      <c r="R2125">
        <v>0.31707000000000002</v>
      </c>
      <c r="S2125">
        <v>-0.32429000000000002</v>
      </c>
      <c r="T2125">
        <f t="shared" si="37"/>
        <v>0.32429000000000002</v>
      </c>
    </row>
    <row r="2126" spans="18:20" x14ac:dyDescent="0.3">
      <c r="R2126">
        <v>0.31727</v>
      </c>
      <c r="S2126">
        <v>-0.32329999999999998</v>
      </c>
      <c r="T2126">
        <f t="shared" si="37"/>
        <v>0.32329999999999998</v>
      </c>
    </row>
    <row r="2127" spans="18:20" x14ac:dyDescent="0.3">
      <c r="R2127">
        <v>0.31746000000000002</v>
      </c>
      <c r="S2127">
        <v>-0.32230999999999999</v>
      </c>
      <c r="T2127">
        <f t="shared" si="37"/>
        <v>0.32230999999999999</v>
      </c>
    </row>
    <row r="2128" spans="18:20" x14ac:dyDescent="0.3">
      <c r="R2128">
        <v>0.31766</v>
      </c>
      <c r="S2128">
        <v>-0.32112000000000002</v>
      </c>
      <c r="T2128">
        <f t="shared" si="37"/>
        <v>0.32112000000000002</v>
      </c>
    </row>
    <row r="2129" spans="18:20" x14ac:dyDescent="0.3">
      <c r="R2129">
        <v>0.31785000000000002</v>
      </c>
      <c r="S2129">
        <v>-0.31992999999999999</v>
      </c>
      <c r="T2129">
        <f t="shared" si="37"/>
        <v>0.31992999999999999</v>
      </c>
    </row>
    <row r="2130" spans="18:20" x14ac:dyDescent="0.3">
      <c r="R2130">
        <v>0.31805</v>
      </c>
      <c r="S2130">
        <v>-0.31874000000000002</v>
      </c>
      <c r="T2130">
        <f t="shared" si="37"/>
        <v>0.31874000000000002</v>
      </c>
    </row>
    <row r="2131" spans="18:20" x14ac:dyDescent="0.3">
      <c r="R2131">
        <v>0.31824000000000002</v>
      </c>
      <c r="S2131">
        <v>-0.31745000000000001</v>
      </c>
      <c r="T2131">
        <f t="shared" si="37"/>
        <v>0.31745000000000001</v>
      </c>
    </row>
    <row r="2132" spans="18:20" x14ac:dyDescent="0.3">
      <c r="R2132">
        <v>0.31844</v>
      </c>
      <c r="S2132">
        <v>-0.31616</v>
      </c>
      <c r="T2132">
        <f t="shared" si="37"/>
        <v>0.31616</v>
      </c>
    </row>
    <row r="2133" spans="18:20" x14ac:dyDescent="0.3">
      <c r="R2133">
        <v>0.31863000000000002</v>
      </c>
      <c r="S2133">
        <v>-0.31507000000000002</v>
      </c>
      <c r="T2133">
        <f t="shared" si="37"/>
        <v>0.31507000000000002</v>
      </c>
    </row>
    <row r="2134" spans="18:20" x14ac:dyDescent="0.3">
      <c r="R2134">
        <v>0.31883</v>
      </c>
      <c r="S2134">
        <v>-0.31408000000000003</v>
      </c>
      <c r="T2134">
        <f t="shared" si="37"/>
        <v>0.31408000000000003</v>
      </c>
    </row>
    <row r="2135" spans="18:20" x14ac:dyDescent="0.3">
      <c r="R2135">
        <v>0.31902000000000003</v>
      </c>
      <c r="S2135">
        <v>-0.31297999999999998</v>
      </c>
      <c r="T2135">
        <f t="shared" si="37"/>
        <v>0.31297999999999998</v>
      </c>
    </row>
    <row r="2136" spans="18:20" x14ac:dyDescent="0.3">
      <c r="R2136">
        <v>0.31922</v>
      </c>
      <c r="S2136">
        <v>-0.31169000000000002</v>
      </c>
      <c r="T2136">
        <f t="shared" si="37"/>
        <v>0.31169000000000002</v>
      </c>
    </row>
    <row r="2137" spans="18:20" x14ac:dyDescent="0.3">
      <c r="R2137">
        <v>0.31941999999999998</v>
      </c>
      <c r="S2137">
        <v>-0.3105</v>
      </c>
      <c r="T2137">
        <f t="shared" si="37"/>
        <v>0.3105</v>
      </c>
    </row>
    <row r="2138" spans="18:20" x14ac:dyDescent="0.3">
      <c r="R2138">
        <v>0.31961000000000001</v>
      </c>
      <c r="S2138">
        <v>-0.30941000000000002</v>
      </c>
      <c r="T2138">
        <f t="shared" si="37"/>
        <v>0.30941000000000002</v>
      </c>
    </row>
    <row r="2139" spans="18:20" x14ac:dyDescent="0.3">
      <c r="R2139">
        <v>0.31980999999999998</v>
      </c>
      <c r="S2139">
        <v>-0.30810999999999999</v>
      </c>
      <c r="T2139">
        <f t="shared" si="37"/>
        <v>0.30810999999999999</v>
      </c>
    </row>
    <row r="2140" spans="18:20" x14ac:dyDescent="0.3">
      <c r="R2140">
        <v>0.32001000000000002</v>
      </c>
      <c r="S2140">
        <v>-0.30681999999999998</v>
      </c>
      <c r="T2140">
        <f t="shared" si="37"/>
        <v>0.30681999999999998</v>
      </c>
    </row>
    <row r="2141" spans="18:20" x14ac:dyDescent="0.3">
      <c r="R2141">
        <v>0.32020999999999999</v>
      </c>
      <c r="S2141">
        <v>-0.30573</v>
      </c>
      <c r="T2141">
        <f t="shared" si="37"/>
        <v>0.30573</v>
      </c>
    </row>
    <row r="2142" spans="18:20" x14ac:dyDescent="0.3">
      <c r="R2142">
        <v>0.32040999999999997</v>
      </c>
      <c r="S2142">
        <v>-0.30442999999999998</v>
      </c>
      <c r="T2142">
        <f t="shared" si="37"/>
        <v>0.30442999999999998</v>
      </c>
    </row>
    <row r="2143" spans="18:20" x14ac:dyDescent="0.3">
      <c r="R2143">
        <v>0.3206</v>
      </c>
      <c r="S2143">
        <v>-0.30314000000000002</v>
      </c>
      <c r="T2143">
        <f t="shared" si="37"/>
        <v>0.30314000000000002</v>
      </c>
    </row>
    <row r="2144" spans="18:20" x14ac:dyDescent="0.3">
      <c r="R2144">
        <v>0.32079999999999997</v>
      </c>
      <c r="S2144">
        <v>-0.30195</v>
      </c>
      <c r="T2144">
        <f t="shared" si="37"/>
        <v>0.30195</v>
      </c>
    </row>
    <row r="2145" spans="18:20" x14ac:dyDescent="0.3">
      <c r="R2145">
        <v>0.32100000000000001</v>
      </c>
      <c r="S2145">
        <v>-0.30085000000000001</v>
      </c>
      <c r="T2145">
        <f t="shared" si="37"/>
        <v>0.30085000000000001</v>
      </c>
    </row>
    <row r="2146" spans="18:20" x14ac:dyDescent="0.3">
      <c r="R2146">
        <v>0.32119999999999999</v>
      </c>
      <c r="S2146">
        <v>-0.29965999999999998</v>
      </c>
      <c r="T2146">
        <f t="shared" si="37"/>
        <v>0.29965999999999998</v>
      </c>
    </row>
    <row r="2147" spans="18:20" x14ac:dyDescent="0.3">
      <c r="R2147">
        <v>0.32140000000000002</v>
      </c>
      <c r="S2147">
        <v>-0.29846</v>
      </c>
      <c r="T2147">
        <f t="shared" si="37"/>
        <v>0.29846</v>
      </c>
    </row>
    <row r="2148" spans="18:20" x14ac:dyDescent="0.3">
      <c r="R2148">
        <v>0.3216</v>
      </c>
      <c r="S2148">
        <v>-0.29737000000000002</v>
      </c>
      <c r="T2148">
        <f t="shared" si="37"/>
        <v>0.29737000000000002</v>
      </c>
    </row>
    <row r="2149" spans="18:20" x14ac:dyDescent="0.3">
      <c r="R2149">
        <v>0.32179999999999997</v>
      </c>
      <c r="S2149">
        <v>-0.29607</v>
      </c>
      <c r="T2149">
        <f t="shared" si="37"/>
        <v>0.29607</v>
      </c>
    </row>
    <row r="2150" spans="18:20" x14ac:dyDescent="0.3">
      <c r="R2150">
        <v>0.32200000000000001</v>
      </c>
      <c r="S2150">
        <v>-0.29468</v>
      </c>
      <c r="T2150">
        <f t="shared" si="37"/>
        <v>0.29468</v>
      </c>
    </row>
    <row r="2151" spans="18:20" x14ac:dyDescent="0.3">
      <c r="R2151">
        <v>0.32219999999999999</v>
      </c>
      <c r="S2151">
        <v>-0.29327999999999999</v>
      </c>
      <c r="T2151">
        <f t="shared" si="37"/>
        <v>0.29327999999999999</v>
      </c>
    </row>
    <row r="2152" spans="18:20" x14ac:dyDescent="0.3">
      <c r="R2152">
        <v>0.32240000000000002</v>
      </c>
      <c r="S2152">
        <v>-0.29208000000000001</v>
      </c>
      <c r="T2152">
        <f t="shared" si="37"/>
        <v>0.29208000000000001</v>
      </c>
    </row>
    <row r="2153" spans="18:20" x14ac:dyDescent="0.3">
      <c r="R2153">
        <v>0.3226</v>
      </c>
      <c r="S2153">
        <v>-0.29088999999999998</v>
      </c>
      <c r="T2153">
        <f t="shared" si="37"/>
        <v>0.29088999999999998</v>
      </c>
    </row>
    <row r="2154" spans="18:20" x14ac:dyDescent="0.3">
      <c r="R2154">
        <v>0.32279999999999998</v>
      </c>
      <c r="S2154">
        <v>-0.28949000000000003</v>
      </c>
      <c r="T2154">
        <f t="shared" si="37"/>
        <v>0.28949000000000003</v>
      </c>
    </row>
    <row r="2155" spans="18:20" x14ac:dyDescent="0.3">
      <c r="R2155">
        <v>0.32300000000000001</v>
      </c>
      <c r="S2155">
        <v>-0.28839999999999999</v>
      </c>
      <c r="T2155">
        <f t="shared" si="37"/>
        <v>0.28839999999999999</v>
      </c>
    </row>
    <row r="2156" spans="18:20" x14ac:dyDescent="0.3">
      <c r="R2156">
        <v>0.32319999999999999</v>
      </c>
      <c r="S2156">
        <v>-0.28710000000000002</v>
      </c>
      <c r="T2156">
        <f t="shared" si="37"/>
        <v>0.28710000000000002</v>
      </c>
    </row>
    <row r="2157" spans="18:20" x14ac:dyDescent="0.3">
      <c r="R2157">
        <v>0.32340000000000002</v>
      </c>
      <c r="S2157">
        <v>-0.28570000000000001</v>
      </c>
      <c r="T2157">
        <f t="shared" si="37"/>
        <v>0.28570000000000001</v>
      </c>
    </row>
    <row r="2158" spans="18:20" x14ac:dyDescent="0.3">
      <c r="R2158">
        <v>0.32361000000000001</v>
      </c>
      <c r="S2158">
        <v>-0.2843</v>
      </c>
      <c r="T2158">
        <f t="shared" si="37"/>
        <v>0.2843</v>
      </c>
    </row>
    <row r="2159" spans="18:20" x14ac:dyDescent="0.3">
      <c r="R2159">
        <v>0.32380999999999999</v>
      </c>
      <c r="S2159">
        <v>-0.28300999999999998</v>
      </c>
      <c r="T2159">
        <f t="shared" si="37"/>
        <v>0.28300999999999998</v>
      </c>
    </row>
    <row r="2160" spans="18:20" x14ac:dyDescent="0.3">
      <c r="R2160">
        <v>0.32401000000000002</v>
      </c>
      <c r="S2160">
        <v>-0.28171000000000002</v>
      </c>
      <c r="T2160">
        <f t="shared" si="37"/>
        <v>0.28171000000000002</v>
      </c>
    </row>
    <row r="2161" spans="18:20" x14ac:dyDescent="0.3">
      <c r="R2161">
        <v>0.32421</v>
      </c>
      <c r="S2161">
        <v>-0.28031</v>
      </c>
      <c r="T2161">
        <f t="shared" si="37"/>
        <v>0.28031</v>
      </c>
    </row>
    <row r="2162" spans="18:20" x14ac:dyDescent="0.3">
      <c r="R2162">
        <v>0.32441999999999999</v>
      </c>
      <c r="S2162">
        <v>-0.27911000000000002</v>
      </c>
      <c r="T2162">
        <f t="shared" si="37"/>
        <v>0.27911000000000002</v>
      </c>
    </row>
    <row r="2163" spans="18:20" x14ac:dyDescent="0.3">
      <c r="R2163">
        <v>0.32462000000000002</v>
      </c>
      <c r="S2163">
        <v>-0.27790999999999999</v>
      </c>
      <c r="T2163">
        <f t="shared" si="37"/>
        <v>0.27790999999999999</v>
      </c>
    </row>
    <row r="2164" spans="18:20" x14ac:dyDescent="0.3">
      <c r="R2164">
        <v>0.32482</v>
      </c>
      <c r="S2164">
        <v>-0.27640999999999999</v>
      </c>
      <c r="T2164">
        <f t="shared" si="37"/>
        <v>0.27640999999999999</v>
      </c>
    </row>
    <row r="2165" spans="18:20" x14ac:dyDescent="0.3">
      <c r="R2165">
        <v>0.32502999999999999</v>
      </c>
      <c r="S2165">
        <v>-0.27511000000000002</v>
      </c>
      <c r="T2165">
        <f t="shared" si="37"/>
        <v>0.27511000000000002</v>
      </c>
    </row>
    <row r="2166" spans="18:20" x14ac:dyDescent="0.3">
      <c r="R2166">
        <v>0.32523000000000002</v>
      </c>
      <c r="S2166">
        <v>-0.27381</v>
      </c>
      <c r="T2166">
        <f t="shared" si="37"/>
        <v>0.27381</v>
      </c>
    </row>
    <row r="2167" spans="18:20" x14ac:dyDescent="0.3">
      <c r="R2167">
        <v>0.32543</v>
      </c>
      <c r="S2167">
        <v>-0.27240999999999999</v>
      </c>
      <c r="T2167">
        <f t="shared" si="37"/>
        <v>0.27240999999999999</v>
      </c>
    </row>
    <row r="2168" spans="18:20" x14ac:dyDescent="0.3">
      <c r="R2168">
        <v>0.32563999999999999</v>
      </c>
      <c r="S2168">
        <v>-0.27111000000000002</v>
      </c>
      <c r="T2168">
        <f t="shared" si="37"/>
        <v>0.27111000000000002</v>
      </c>
    </row>
    <row r="2169" spans="18:20" x14ac:dyDescent="0.3">
      <c r="R2169">
        <v>0.32584000000000002</v>
      </c>
      <c r="S2169">
        <v>-0.26980999999999999</v>
      </c>
      <c r="T2169">
        <f t="shared" si="37"/>
        <v>0.26980999999999999</v>
      </c>
    </row>
    <row r="2170" spans="18:20" x14ac:dyDescent="0.3">
      <c r="R2170">
        <v>0.32605000000000001</v>
      </c>
      <c r="S2170">
        <v>-0.26851000000000003</v>
      </c>
      <c r="T2170">
        <f t="shared" si="37"/>
        <v>0.26851000000000003</v>
      </c>
    </row>
    <row r="2171" spans="18:20" x14ac:dyDescent="0.3">
      <c r="R2171">
        <v>0.32624999999999998</v>
      </c>
      <c r="S2171">
        <v>-0.26721</v>
      </c>
      <c r="T2171">
        <f t="shared" si="37"/>
        <v>0.26721</v>
      </c>
    </row>
    <row r="2172" spans="18:20" x14ac:dyDescent="0.3">
      <c r="R2172">
        <v>0.32645999999999997</v>
      </c>
      <c r="S2172">
        <v>-0.26580999999999999</v>
      </c>
      <c r="T2172">
        <f t="shared" si="37"/>
        <v>0.26580999999999999</v>
      </c>
    </row>
    <row r="2173" spans="18:20" x14ac:dyDescent="0.3">
      <c r="R2173">
        <v>0.32666000000000001</v>
      </c>
      <c r="S2173">
        <v>-0.26430999999999999</v>
      </c>
      <c r="T2173">
        <f t="shared" si="37"/>
        <v>0.26430999999999999</v>
      </c>
    </row>
    <row r="2174" spans="18:20" x14ac:dyDescent="0.3">
      <c r="R2174">
        <v>0.32686999999999999</v>
      </c>
      <c r="S2174">
        <v>-0.26301000000000002</v>
      </c>
      <c r="T2174">
        <f t="shared" si="37"/>
        <v>0.26301000000000002</v>
      </c>
    </row>
    <row r="2175" spans="18:20" x14ac:dyDescent="0.3">
      <c r="R2175">
        <v>0.32707999999999998</v>
      </c>
      <c r="S2175">
        <v>-0.26171</v>
      </c>
      <c r="T2175">
        <f t="shared" si="37"/>
        <v>0.26171</v>
      </c>
    </row>
    <row r="2176" spans="18:20" x14ac:dyDescent="0.3">
      <c r="R2176">
        <v>0.32728000000000002</v>
      </c>
      <c r="S2176">
        <v>-0.26030999999999999</v>
      </c>
      <c r="T2176">
        <f t="shared" si="37"/>
        <v>0.26030999999999999</v>
      </c>
    </row>
    <row r="2177" spans="18:20" x14ac:dyDescent="0.3">
      <c r="R2177">
        <v>0.32749</v>
      </c>
      <c r="S2177">
        <v>-0.25900000000000001</v>
      </c>
      <c r="T2177">
        <f t="shared" si="37"/>
        <v>0.25900000000000001</v>
      </c>
    </row>
    <row r="2178" spans="18:20" x14ac:dyDescent="0.3">
      <c r="R2178">
        <v>0.32769999999999999</v>
      </c>
      <c r="S2178">
        <v>-0.2576</v>
      </c>
      <c r="T2178">
        <f t="shared" si="37"/>
        <v>0.2576</v>
      </c>
    </row>
    <row r="2179" spans="18:20" x14ac:dyDescent="0.3">
      <c r="R2179">
        <v>0.32790000000000002</v>
      </c>
      <c r="S2179">
        <v>-0.25629999999999997</v>
      </c>
      <c r="T2179">
        <f t="shared" ref="T2179:T2242" si="38">ABS(S2179)</f>
        <v>0.25629999999999997</v>
      </c>
    </row>
    <row r="2180" spans="18:20" x14ac:dyDescent="0.3">
      <c r="R2180">
        <v>0.32811000000000001</v>
      </c>
      <c r="S2180">
        <v>-0.255</v>
      </c>
      <c r="T2180">
        <f t="shared" si="38"/>
        <v>0.255</v>
      </c>
    </row>
    <row r="2181" spans="18:20" x14ac:dyDescent="0.3">
      <c r="R2181">
        <v>0.32832</v>
      </c>
      <c r="S2181">
        <v>-0.25348999999999999</v>
      </c>
      <c r="T2181">
        <f t="shared" si="38"/>
        <v>0.25348999999999999</v>
      </c>
    </row>
    <row r="2182" spans="18:20" x14ac:dyDescent="0.3">
      <c r="R2182">
        <v>0.32852999999999999</v>
      </c>
      <c r="S2182">
        <v>-0.25208999999999998</v>
      </c>
      <c r="T2182">
        <f t="shared" si="38"/>
        <v>0.25208999999999998</v>
      </c>
    </row>
    <row r="2183" spans="18:20" x14ac:dyDescent="0.3">
      <c r="R2183">
        <v>0.32873999999999998</v>
      </c>
      <c r="S2183">
        <v>-0.25069000000000002</v>
      </c>
      <c r="T2183">
        <f t="shared" si="38"/>
        <v>0.25069000000000002</v>
      </c>
    </row>
    <row r="2184" spans="18:20" x14ac:dyDescent="0.3">
      <c r="R2184">
        <v>0.32894000000000001</v>
      </c>
      <c r="S2184">
        <v>-0.24937999999999999</v>
      </c>
      <c r="T2184">
        <f t="shared" si="38"/>
        <v>0.24937999999999999</v>
      </c>
    </row>
    <row r="2185" spans="18:20" x14ac:dyDescent="0.3">
      <c r="R2185">
        <v>0.32915</v>
      </c>
      <c r="S2185">
        <v>-0.24787999999999999</v>
      </c>
      <c r="T2185">
        <f t="shared" si="38"/>
        <v>0.24787999999999999</v>
      </c>
    </row>
    <row r="2186" spans="18:20" x14ac:dyDescent="0.3">
      <c r="R2186">
        <v>0.32935999999999999</v>
      </c>
      <c r="S2186">
        <v>-0.24637000000000001</v>
      </c>
      <c r="T2186">
        <f t="shared" si="38"/>
        <v>0.24637000000000001</v>
      </c>
    </row>
    <row r="2187" spans="18:20" x14ac:dyDescent="0.3">
      <c r="R2187">
        <v>0.32956999999999997</v>
      </c>
      <c r="S2187">
        <v>-0.24526999999999999</v>
      </c>
      <c r="T2187">
        <f t="shared" si="38"/>
        <v>0.24526999999999999</v>
      </c>
    </row>
    <row r="2188" spans="18:20" x14ac:dyDescent="0.3">
      <c r="R2188">
        <v>0.32978000000000002</v>
      </c>
      <c r="S2188">
        <v>-0.24406</v>
      </c>
      <c r="T2188">
        <f t="shared" si="38"/>
        <v>0.24406</v>
      </c>
    </row>
    <row r="2189" spans="18:20" x14ac:dyDescent="0.3">
      <c r="R2189">
        <v>0.32999000000000001</v>
      </c>
      <c r="S2189">
        <v>-0.24246000000000001</v>
      </c>
      <c r="T2189">
        <f t="shared" si="38"/>
        <v>0.24246000000000001</v>
      </c>
    </row>
    <row r="2190" spans="18:20" x14ac:dyDescent="0.3">
      <c r="R2190">
        <v>0.33019999999999999</v>
      </c>
      <c r="S2190">
        <v>-0.24095</v>
      </c>
      <c r="T2190">
        <f t="shared" si="38"/>
        <v>0.24095</v>
      </c>
    </row>
    <row r="2191" spans="18:20" x14ac:dyDescent="0.3">
      <c r="R2191">
        <v>0.33040999999999998</v>
      </c>
      <c r="S2191">
        <v>-0.23965</v>
      </c>
      <c r="T2191">
        <f t="shared" si="38"/>
        <v>0.23965</v>
      </c>
    </row>
    <row r="2192" spans="18:20" x14ac:dyDescent="0.3">
      <c r="R2192">
        <v>0.33062000000000002</v>
      </c>
      <c r="S2192">
        <v>-0.23844000000000001</v>
      </c>
      <c r="T2192">
        <f t="shared" si="38"/>
        <v>0.23844000000000001</v>
      </c>
    </row>
    <row r="2193" spans="18:20" x14ac:dyDescent="0.3">
      <c r="R2193">
        <v>0.33083000000000001</v>
      </c>
      <c r="S2193">
        <v>-0.23683000000000001</v>
      </c>
      <c r="T2193">
        <f t="shared" si="38"/>
        <v>0.23683000000000001</v>
      </c>
    </row>
    <row r="2194" spans="18:20" x14ac:dyDescent="0.3">
      <c r="R2194">
        <v>0.33104</v>
      </c>
      <c r="S2194">
        <v>-0.23552999999999999</v>
      </c>
      <c r="T2194">
        <f t="shared" si="38"/>
        <v>0.23552999999999999</v>
      </c>
    </row>
    <row r="2195" spans="18:20" x14ac:dyDescent="0.3">
      <c r="R2195">
        <v>0.33126</v>
      </c>
      <c r="S2195">
        <v>-0.23422000000000001</v>
      </c>
      <c r="T2195">
        <f t="shared" si="38"/>
        <v>0.23422000000000001</v>
      </c>
    </row>
    <row r="2196" spans="18:20" x14ac:dyDescent="0.3">
      <c r="R2196">
        <v>0.33146999999999999</v>
      </c>
      <c r="S2196">
        <v>-0.23280999999999999</v>
      </c>
      <c r="T2196">
        <f t="shared" si="38"/>
        <v>0.23280999999999999</v>
      </c>
    </row>
    <row r="2197" spans="18:20" x14ac:dyDescent="0.3">
      <c r="R2197">
        <v>0.33167999999999997</v>
      </c>
      <c r="S2197">
        <v>-0.23130000000000001</v>
      </c>
      <c r="T2197">
        <f t="shared" si="38"/>
        <v>0.23130000000000001</v>
      </c>
    </row>
    <row r="2198" spans="18:20" x14ac:dyDescent="0.3">
      <c r="R2198">
        <v>0.33189000000000002</v>
      </c>
      <c r="S2198">
        <v>-0.23</v>
      </c>
      <c r="T2198">
        <f t="shared" si="38"/>
        <v>0.23</v>
      </c>
    </row>
    <row r="2199" spans="18:20" x14ac:dyDescent="0.3">
      <c r="R2199">
        <v>0.33210000000000001</v>
      </c>
      <c r="S2199">
        <v>-0.22869</v>
      </c>
      <c r="T2199">
        <f t="shared" si="38"/>
        <v>0.22869</v>
      </c>
    </row>
    <row r="2200" spans="18:20" x14ac:dyDescent="0.3">
      <c r="R2200">
        <v>0.33232</v>
      </c>
      <c r="S2200">
        <v>-0.22738</v>
      </c>
      <c r="T2200">
        <f t="shared" si="38"/>
        <v>0.22738</v>
      </c>
    </row>
    <row r="2201" spans="18:20" x14ac:dyDescent="0.3">
      <c r="R2201">
        <v>0.33252999999999999</v>
      </c>
      <c r="S2201">
        <v>-0.22597</v>
      </c>
      <c r="T2201">
        <f t="shared" si="38"/>
        <v>0.22597</v>
      </c>
    </row>
    <row r="2202" spans="18:20" x14ac:dyDescent="0.3">
      <c r="R2202">
        <v>0.33273999999999998</v>
      </c>
      <c r="S2202">
        <v>-0.22456000000000001</v>
      </c>
      <c r="T2202">
        <f t="shared" si="38"/>
        <v>0.22456000000000001</v>
      </c>
    </row>
    <row r="2203" spans="18:20" x14ac:dyDescent="0.3">
      <c r="R2203">
        <v>0.33295999999999998</v>
      </c>
      <c r="S2203">
        <v>-0.22314999999999999</v>
      </c>
      <c r="T2203">
        <f t="shared" si="38"/>
        <v>0.22314999999999999</v>
      </c>
    </row>
    <row r="2204" spans="18:20" x14ac:dyDescent="0.3">
      <c r="R2204">
        <v>0.33317000000000002</v>
      </c>
      <c r="S2204">
        <v>-0.22184999999999999</v>
      </c>
      <c r="T2204">
        <f t="shared" si="38"/>
        <v>0.22184999999999999</v>
      </c>
    </row>
    <row r="2205" spans="18:20" x14ac:dyDescent="0.3">
      <c r="R2205">
        <v>0.33339000000000002</v>
      </c>
      <c r="S2205">
        <v>-0.22064</v>
      </c>
      <c r="T2205">
        <f t="shared" si="38"/>
        <v>0.22064</v>
      </c>
    </row>
    <row r="2206" spans="18:20" x14ac:dyDescent="0.3">
      <c r="R2206">
        <v>0.33360000000000001</v>
      </c>
      <c r="S2206">
        <v>-0.21933</v>
      </c>
      <c r="T2206">
        <f t="shared" si="38"/>
        <v>0.21933</v>
      </c>
    </row>
    <row r="2207" spans="18:20" x14ac:dyDescent="0.3">
      <c r="R2207">
        <v>0.33382000000000001</v>
      </c>
      <c r="S2207">
        <v>-0.21812000000000001</v>
      </c>
      <c r="T2207">
        <f t="shared" si="38"/>
        <v>0.21812000000000001</v>
      </c>
    </row>
    <row r="2208" spans="18:20" x14ac:dyDescent="0.3">
      <c r="R2208">
        <v>0.33402999999999999</v>
      </c>
      <c r="S2208">
        <v>-0.21671000000000001</v>
      </c>
      <c r="T2208">
        <f t="shared" si="38"/>
        <v>0.21671000000000001</v>
      </c>
    </row>
    <row r="2209" spans="18:20" x14ac:dyDescent="0.3">
      <c r="R2209">
        <v>0.33424999999999999</v>
      </c>
      <c r="S2209">
        <v>-0.21548999999999999</v>
      </c>
      <c r="T2209">
        <f t="shared" si="38"/>
        <v>0.21548999999999999</v>
      </c>
    </row>
    <row r="2210" spans="18:20" x14ac:dyDescent="0.3">
      <c r="R2210">
        <v>0.33445999999999998</v>
      </c>
      <c r="S2210">
        <v>-0.21428</v>
      </c>
      <c r="T2210">
        <f t="shared" si="38"/>
        <v>0.21428</v>
      </c>
    </row>
    <row r="2211" spans="18:20" x14ac:dyDescent="0.3">
      <c r="R2211">
        <v>0.33467999999999998</v>
      </c>
      <c r="S2211">
        <v>-0.21287</v>
      </c>
      <c r="T2211">
        <f t="shared" si="38"/>
        <v>0.21287</v>
      </c>
    </row>
    <row r="2212" spans="18:20" x14ac:dyDescent="0.3">
      <c r="R2212">
        <v>0.33489000000000002</v>
      </c>
      <c r="S2212">
        <v>-0.21156</v>
      </c>
      <c r="T2212">
        <f t="shared" si="38"/>
        <v>0.21156</v>
      </c>
    </row>
    <row r="2213" spans="18:20" x14ac:dyDescent="0.3">
      <c r="R2213">
        <v>0.33511000000000002</v>
      </c>
      <c r="S2213">
        <v>-0.21035000000000001</v>
      </c>
      <c r="T2213">
        <f t="shared" si="38"/>
        <v>0.21035000000000001</v>
      </c>
    </row>
    <row r="2214" spans="18:20" x14ac:dyDescent="0.3">
      <c r="R2214">
        <v>0.33533000000000002</v>
      </c>
      <c r="S2214">
        <v>-0.20904</v>
      </c>
      <c r="T2214">
        <f t="shared" si="38"/>
        <v>0.20904</v>
      </c>
    </row>
    <row r="2215" spans="18:20" x14ac:dyDescent="0.3">
      <c r="R2215">
        <v>0.33554</v>
      </c>
      <c r="S2215">
        <v>-0.20782</v>
      </c>
      <c r="T2215">
        <f t="shared" si="38"/>
        <v>0.20782</v>
      </c>
    </row>
    <row r="2216" spans="18:20" x14ac:dyDescent="0.3">
      <c r="R2216">
        <v>0.33576</v>
      </c>
      <c r="S2216">
        <v>-0.20660999999999999</v>
      </c>
      <c r="T2216">
        <f t="shared" si="38"/>
        <v>0.20660999999999999</v>
      </c>
    </row>
    <row r="2217" spans="18:20" x14ac:dyDescent="0.3">
      <c r="R2217">
        <v>0.33598</v>
      </c>
      <c r="S2217">
        <v>-0.2054</v>
      </c>
      <c r="T2217">
        <f t="shared" si="38"/>
        <v>0.2054</v>
      </c>
    </row>
    <row r="2218" spans="18:20" x14ac:dyDescent="0.3">
      <c r="R2218">
        <v>0.3362</v>
      </c>
      <c r="S2218">
        <v>-0.20419000000000001</v>
      </c>
      <c r="T2218">
        <f t="shared" si="38"/>
        <v>0.20419000000000001</v>
      </c>
    </row>
    <row r="2219" spans="18:20" x14ac:dyDescent="0.3">
      <c r="R2219">
        <v>0.33640999999999999</v>
      </c>
      <c r="S2219">
        <v>-0.20297000000000001</v>
      </c>
      <c r="T2219">
        <f t="shared" si="38"/>
        <v>0.20297000000000001</v>
      </c>
    </row>
    <row r="2220" spans="18:20" x14ac:dyDescent="0.3">
      <c r="R2220">
        <v>0.33662999999999998</v>
      </c>
      <c r="S2220">
        <v>-0.20196</v>
      </c>
      <c r="T2220">
        <f t="shared" si="38"/>
        <v>0.20196</v>
      </c>
    </row>
    <row r="2221" spans="18:20" x14ac:dyDescent="0.3">
      <c r="R2221">
        <v>0.33684999999999998</v>
      </c>
      <c r="S2221">
        <v>-0.20094999999999999</v>
      </c>
      <c r="T2221">
        <f t="shared" si="38"/>
        <v>0.20094999999999999</v>
      </c>
    </row>
    <row r="2222" spans="18:20" x14ac:dyDescent="0.3">
      <c r="R2222">
        <v>0.33706999999999998</v>
      </c>
      <c r="S2222">
        <v>-0.19993</v>
      </c>
      <c r="T2222">
        <f t="shared" si="38"/>
        <v>0.19993</v>
      </c>
    </row>
    <row r="2223" spans="18:20" x14ac:dyDescent="0.3">
      <c r="R2223">
        <v>0.33728999999999998</v>
      </c>
      <c r="S2223">
        <v>-0.19882</v>
      </c>
      <c r="T2223">
        <f t="shared" si="38"/>
        <v>0.19882</v>
      </c>
    </row>
    <row r="2224" spans="18:20" x14ac:dyDescent="0.3">
      <c r="R2224">
        <v>0.33750999999999998</v>
      </c>
      <c r="S2224">
        <v>-0.1978</v>
      </c>
      <c r="T2224">
        <f t="shared" si="38"/>
        <v>0.1978</v>
      </c>
    </row>
    <row r="2225" spans="18:20" x14ac:dyDescent="0.3">
      <c r="R2225">
        <v>0.33772999999999997</v>
      </c>
      <c r="S2225">
        <v>-0.19669</v>
      </c>
      <c r="T2225">
        <f t="shared" si="38"/>
        <v>0.19669</v>
      </c>
    </row>
    <row r="2226" spans="18:20" x14ac:dyDescent="0.3">
      <c r="R2226">
        <v>0.33794999999999997</v>
      </c>
      <c r="S2226">
        <v>-0.19556999999999999</v>
      </c>
      <c r="T2226">
        <f t="shared" si="38"/>
        <v>0.19556999999999999</v>
      </c>
    </row>
    <row r="2227" spans="18:20" x14ac:dyDescent="0.3">
      <c r="R2227">
        <v>0.33817000000000003</v>
      </c>
      <c r="S2227">
        <v>-0.19445999999999999</v>
      </c>
      <c r="T2227">
        <f t="shared" si="38"/>
        <v>0.19445999999999999</v>
      </c>
    </row>
    <row r="2228" spans="18:20" x14ac:dyDescent="0.3">
      <c r="R2228">
        <v>0.33839000000000002</v>
      </c>
      <c r="S2228">
        <v>-0.19324</v>
      </c>
      <c r="T2228">
        <f t="shared" si="38"/>
        <v>0.19324</v>
      </c>
    </row>
    <row r="2229" spans="18:20" x14ac:dyDescent="0.3">
      <c r="R2229">
        <v>0.33861000000000002</v>
      </c>
      <c r="S2229">
        <v>-0.19192000000000001</v>
      </c>
      <c r="T2229">
        <f t="shared" si="38"/>
        <v>0.19192000000000001</v>
      </c>
    </row>
    <row r="2230" spans="18:20" x14ac:dyDescent="0.3">
      <c r="R2230">
        <v>0.33883000000000002</v>
      </c>
      <c r="S2230">
        <v>-0.19061</v>
      </c>
      <c r="T2230">
        <f t="shared" si="38"/>
        <v>0.19061</v>
      </c>
    </row>
    <row r="2231" spans="18:20" x14ac:dyDescent="0.3">
      <c r="R2231">
        <v>0.33905999999999997</v>
      </c>
      <c r="S2231">
        <v>-0.18929000000000001</v>
      </c>
      <c r="T2231">
        <f t="shared" si="38"/>
        <v>0.18929000000000001</v>
      </c>
    </row>
    <row r="2232" spans="18:20" x14ac:dyDescent="0.3">
      <c r="R2232">
        <v>0.33928000000000003</v>
      </c>
      <c r="S2232">
        <v>-0.18797</v>
      </c>
      <c r="T2232">
        <f t="shared" si="38"/>
        <v>0.18797</v>
      </c>
    </row>
    <row r="2233" spans="18:20" x14ac:dyDescent="0.3">
      <c r="R2233">
        <v>0.33950000000000002</v>
      </c>
      <c r="S2233">
        <v>-0.18686</v>
      </c>
      <c r="T2233">
        <f t="shared" si="38"/>
        <v>0.18686</v>
      </c>
    </row>
    <row r="2234" spans="18:20" x14ac:dyDescent="0.3">
      <c r="R2234">
        <v>0.33972000000000002</v>
      </c>
      <c r="S2234">
        <v>-0.18614</v>
      </c>
      <c r="T2234">
        <f t="shared" si="38"/>
        <v>0.18614</v>
      </c>
    </row>
    <row r="2235" spans="18:20" x14ac:dyDescent="0.3">
      <c r="R2235">
        <v>0.33994000000000002</v>
      </c>
      <c r="S2235">
        <v>-0.18551999999999999</v>
      </c>
      <c r="T2235">
        <f t="shared" si="38"/>
        <v>0.18551999999999999</v>
      </c>
    </row>
    <row r="2236" spans="18:20" x14ac:dyDescent="0.3">
      <c r="R2236">
        <v>0.34016999999999997</v>
      </c>
      <c r="S2236">
        <v>-0.18479999999999999</v>
      </c>
      <c r="T2236">
        <f t="shared" si="38"/>
        <v>0.18479999999999999</v>
      </c>
    </row>
    <row r="2237" spans="18:20" x14ac:dyDescent="0.3">
      <c r="R2237">
        <v>0.34039000000000003</v>
      </c>
      <c r="S2237">
        <v>-0.18428</v>
      </c>
      <c r="T2237">
        <f t="shared" si="38"/>
        <v>0.18428</v>
      </c>
    </row>
    <row r="2238" spans="18:20" x14ac:dyDescent="0.3">
      <c r="R2238">
        <v>0.34061000000000002</v>
      </c>
      <c r="S2238">
        <v>-0.18406</v>
      </c>
      <c r="T2238">
        <f t="shared" si="38"/>
        <v>0.18406</v>
      </c>
    </row>
    <row r="2239" spans="18:20" x14ac:dyDescent="0.3">
      <c r="R2239">
        <v>0.34083999999999998</v>
      </c>
      <c r="S2239">
        <v>-0.18395</v>
      </c>
      <c r="T2239">
        <f t="shared" si="38"/>
        <v>0.18395</v>
      </c>
    </row>
    <row r="2240" spans="18:20" x14ac:dyDescent="0.3">
      <c r="R2240">
        <v>0.34105999999999997</v>
      </c>
      <c r="S2240">
        <v>-0.18393000000000001</v>
      </c>
      <c r="T2240">
        <f t="shared" si="38"/>
        <v>0.18393000000000001</v>
      </c>
    </row>
    <row r="2241" spans="18:20" x14ac:dyDescent="0.3">
      <c r="R2241">
        <v>0.34128999999999998</v>
      </c>
      <c r="S2241">
        <v>-0.18390999999999999</v>
      </c>
      <c r="T2241">
        <f t="shared" si="38"/>
        <v>0.18390999999999999</v>
      </c>
    </row>
    <row r="2242" spans="18:20" x14ac:dyDescent="0.3">
      <c r="R2242">
        <v>0.34150999999999998</v>
      </c>
      <c r="S2242">
        <v>-0.18368999999999999</v>
      </c>
      <c r="T2242">
        <f t="shared" si="38"/>
        <v>0.18368999999999999</v>
      </c>
    </row>
    <row r="2243" spans="18:20" x14ac:dyDescent="0.3">
      <c r="R2243">
        <v>0.34173999999999999</v>
      </c>
      <c r="S2243">
        <v>-0.18317</v>
      </c>
      <c r="T2243">
        <f t="shared" ref="T2243:T2306" si="39">ABS(S2243)</f>
        <v>0.18317</v>
      </c>
    </row>
    <row r="2244" spans="18:20" x14ac:dyDescent="0.3">
      <c r="R2244">
        <v>0.34195999999999999</v>
      </c>
      <c r="S2244">
        <v>-0.18174999999999999</v>
      </c>
      <c r="T2244">
        <f t="shared" si="39"/>
        <v>0.18174999999999999</v>
      </c>
    </row>
    <row r="2245" spans="18:20" x14ac:dyDescent="0.3">
      <c r="R2245">
        <v>0.34218999999999999</v>
      </c>
      <c r="S2245">
        <v>-0.17932999999999999</v>
      </c>
      <c r="T2245">
        <f t="shared" si="39"/>
        <v>0.17932999999999999</v>
      </c>
    </row>
    <row r="2246" spans="18:20" x14ac:dyDescent="0.3">
      <c r="R2246">
        <v>0.34240999999999999</v>
      </c>
      <c r="S2246">
        <v>-0.1762</v>
      </c>
      <c r="T2246">
        <f t="shared" si="39"/>
        <v>0.1762</v>
      </c>
    </row>
    <row r="2247" spans="18:20" x14ac:dyDescent="0.3">
      <c r="R2247">
        <v>0.34264</v>
      </c>
      <c r="S2247">
        <v>-0.17318</v>
      </c>
      <c r="T2247">
        <f t="shared" si="39"/>
        <v>0.17318</v>
      </c>
    </row>
    <row r="2248" spans="18:20" x14ac:dyDescent="0.3">
      <c r="R2248">
        <v>0.34287000000000001</v>
      </c>
      <c r="S2248">
        <v>-0.17036000000000001</v>
      </c>
      <c r="T2248">
        <f t="shared" si="39"/>
        <v>0.17036000000000001</v>
      </c>
    </row>
    <row r="2249" spans="18:20" x14ac:dyDescent="0.3">
      <c r="R2249">
        <v>0.34309000000000001</v>
      </c>
      <c r="S2249">
        <v>-0.16783999999999999</v>
      </c>
      <c r="T2249">
        <f t="shared" si="39"/>
        <v>0.16783999999999999</v>
      </c>
    </row>
    <row r="2250" spans="18:20" x14ac:dyDescent="0.3">
      <c r="R2250">
        <v>0.34332000000000001</v>
      </c>
      <c r="S2250">
        <v>-0.16561999999999999</v>
      </c>
      <c r="T2250">
        <f t="shared" si="39"/>
        <v>0.16561999999999999</v>
      </c>
    </row>
    <row r="2251" spans="18:20" x14ac:dyDescent="0.3">
      <c r="R2251">
        <v>0.34355000000000002</v>
      </c>
      <c r="S2251">
        <v>-0.16349</v>
      </c>
      <c r="T2251">
        <f t="shared" si="39"/>
        <v>0.16349</v>
      </c>
    </row>
    <row r="2252" spans="18:20" x14ac:dyDescent="0.3">
      <c r="R2252">
        <v>0.34377999999999997</v>
      </c>
      <c r="S2252">
        <v>-0.16147</v>
      </c>
      <c r="T2252">
        <f t="shared" si="39"/>
        <v>0.16147</v>
      </c>
    </row>
    <row r="2253" spans="18:20" x14ac:dyDescent="0.3">
      <c r="R2253">
        <v>0.34399999999999997</v>
      </c>
      <c r="S2253">
        <v>-0.15975</v>
      </c>
      <c r="T2253">
        <f t="shared" si="39"/>
        <v>0.15975</v>
      </c>
    </row>
    <row r="2254" spans="18:20" x14ac:dyDescent="0.3">
      <c r="R2254">
        <v>0.34422999999999998</v>
      </c>
      <c r="S2254">
        <v>-0.15801999999999999</v>
      </c>
      <c r="T2254">
        <f t="shared" si="39"/>
        <v>0.15801999999999999</v>
      </c>
    </row>
    <row r="2255" spans="18:20" x14ac:dyDescent="0.3">
      <c r="R2255">
        <v>0.34445999999999999</v>
      </c>
      <c r="S2255">
        <v>-0.15629999999999999</v>
      </c>
      <c r="T2255">
        <f t="shared" si="39"/>
        <v>0.15629999999999999</v>
      </c>
    </row>
    <row r="2256" spans="18:20" x14ac:dyDescent="0.3">
      <c r="R2256">
        <v>0.34469</v>
      </c>
      <c r="S2256">
        <v>-0.15468000000000001</v>
      </c>
      <c r="T2256">
        <f t="shared" si="39"/>
        <v>0.15468000000000001</v>
      </c>
    </row>
    <row r="2257" spans="18:20" x14ac:dyDescent="0.3">
      <c r="R2257">
        <v>0.34492</v>
      </c>
      <c r="S2257">
        <v>-0.15304999999999999</v>
      </c>
      <c r="T2257">
        <f t="shared" si="39"/>
        <v>0.15304999999999999</v>
      </c>
    </row>
    <row r="2258" spans="18:20" x14ac:dyDescent="0.3">
      <c r="R2258">
        <v>0.34515000000000001</v>
      </c>
      <c r="S2258">
        <v>-0.15143000000000001</v>
      </c>
      <c r="T2258">
        <f t="shared" si="39"/>
        <v>0.15143000000000001</v>
      </c>
    </row>
    <row r="2259" spans="18:20" x14ac:dyDescent="0.3">
      <c r="R2259">
        <v>0.34538000000000002</v>
      </c>
      <c r="S2259">
        <v>-0.15</v>
      </c>
      <c r="T2259">
        <f t="shared" si="39"/>
        <v>0.15</v>
      </c>
    </row>
    <row r="2260" spans="18:20" x14ac:dyDescent="0.3">
      <c r="R2260">
        <v>0.34560999999999997</v>
      </c>
      <c r="S2260">
        <v>-0.14857999999999999</v>
      </c>
      <c r="T2260">
        <f t="shared" si="39"/>
        <v>0.14857999999999999</v>
      </c>
    </row>
    <row r="2261" spans="18:20" x14ac:dyDescent="0.3">
      <c r="R2261">
        <v>0.34583999999999998</v>
      </c>
      <c r="S2261">
        <v>-0.14704999999999999</v>
      </c>
      <c r="T2261">
        <f t="shared" si="39"/>
        <v>0.14704999999999999</v>
      </c>
    </row>
    <row r="2262" spans="18:20" x14ac:dyDescent="0.3">
      <c r="R2262">
        <v>0.34606999999999999</v>
      </c>
      <c r="S2262">
        <v>-0.14552999999999999</v>
      </c>
      <c r="T2262">
        <f t="shared" si="39"/>
        <v>0.14552999999999999</v>
      </c>
    </row>
    <row r="2263" spans="18:20" x14ac:dyDescent="0.3">
      <c r="R2263">
        <v>0.3463</v>
      </c>
      <c r="S2263">
        <v>-0.14410000000000001</v>
      </c>
      <c r="T2263">
        <f t="shared" si="39"/>
        <v>0.14410000000000001</v>
      </c>
    </row>
    <row r="2264" spans="18:20" x14ac:dyDescent="0.3">
      <c r="R2264">
        <v>0.34653</v>
      </c>
      <c r="S2264">
        <v>-0.14287</v>
      </c>
      <c r="T2264">
        <f t="shared" si="39"/>
        <v>0.14287</v>
      </c>
    </row>
    <row r="2265" spans="18:20" x14ac:dyDescent="0.3">
      <c r="R2265">
        <v>0.34677000000000002</v>
      </c>
      <c r="S2265">
        <v>-0.14155000000000001</v>
      </c>
      <c r="T2265">
        <f t="shared" si="39"/>
        <v>0.14155000000000001</v>
      </c>
    </row>
    <row r="2266" spans="18:20" x14ac:dyDescent="0.3">
      <c r="R2266">
        <v>0.34699999999999998</v>
      </c>
      <c r="S2266">
        <v>-0.14032</v>
      </c>
      <c r="T2266">
        <f t="shared" si="39"/>
        <v>0.14032</v>
      </c>
    </row>
    <row r="2267" spans="18:20" x14ac:dyDescent="0.3">
      <c r="R2267">
        <v>0.34722999999999998</v>
      </c>
      <c r="S2267">
        <v>-0.13949</v>
      </c>
      <c r="T2267">
        <f t="shared" si="39"/>
        <v>0.13949</v>
      </c>
    </row>
    <row r="2268" spans="18:20" x14ac:dyDescent="0.3">
      <c r="R2268">
        <v>0.34745999999999999</v>
      </c>
      <c r="S2268">
        <v>-0.13857</v>
      </c>
      <c r="T2268">
        <f t="shared" si="39"/>
        <v>0.13857</v>
      </c>
    </row>
    <row r="2269" spans="18:20" x14ac:dyDescent="0.3">
      <c r="R2269">
        <v>0.34770000000000001</v>
      </c>
      <c r="S2269">
        <v>-0.13754</v>
      </c>
      <c r="T2269">
        <f t="shared" si="39"/>
        <v>0.13754</v>
      </c>
    </row>
    <row r="2270" spans="18:20" x14ac:dyDescent="0.3">
      <c r="R2270">
        <v>0.34793000000000002</v>
      </c>
      <c r="S2270">
        <v>-0.13661000000000001</v>
      </c>
      <c r="T2270">
        <f t="shared" si="39"/>
        <v>0.13661000000000001</v>
      </c>
    </row>
    <row r="2271" spans="18:20" x14ac:dyDescent="0.3">
      <c r="R2271">
        <v>0.34816000000000003</v>
      </c>
      <c r="S2271">
        <v>-0.13568</v>
      </c>
      <c r="T2271">
        <f t="shared" si="39"/>
        <v>0.13568</v>
      </c>
    </row>
    <row r="2272" spans="18:20" x14ac:dyDescent="0.3">
      <c r="R2272">
        <v>0.34839999999999999</v>
      </c>
      <c r="S2272">
        <v>-0.13444999999999999</v>
      </c>
      <c r="T2272">
        <f t="shared" si="39"/>
        <v>0.13444999999999999</v>
      </c>
    </row>
    <row r="2273" spans="18:20" x14ac:dyDescent="0.3">
      <c r="R2273">
        <v>0.34863</v>
      </c>
      <c r="S2273">
        <v>-0.13322000000000001</v>
      </c>
      <c r="T2273">
        <f t="shared" si="39"/>
        <v>0.13322000000000001</v>
      </c>
    </row>
    <row r="2274" spans="18:20" x14ac:dyDescent="0.3">
      <c r="R2274">
        <v>0.34887000000000001</v>
      </c>
      <c r="S2274">
        <v>-0.13249</v>
      </c>
      <c r="T2274">
        <f t="shared" si="39"/>
        <v>0.13249</v>
      </c>
    </row>
    <row r="2275" spans="18:20" x14ac:dyDescent="0.3">
      <c r="R2275">
        <v>0.34910000000000002</v>
      </c>
      <c r="S2275">
        <v>-0.13206000000000001</v>
      </c>
      <c r="T2275">
        <f t="shared" si="39"/>
        <v>0.13206000000000001</v>
      </c>
    </row>
    <row r="2276" spans="18:20" x14ac:dyDescent="0.3">
      <c r="R2276">
        <v>0.34933999999999998</v>
      </c>
      <c r="S2276">
        <v>-0.13192999999999999</v>
      </c>
      <c r="T2276">
        <f t="shared" si="39"/>
        <v>0.13192999999999999</v>
      </c>
    </row>
    <row r="2277" spans="18:20" x14ac:dyDescent="0.3">
      <c r="R2277">
        <v>0.34956999999999999</v>
      </c>
      <c r="S2277">
        <v>-0.13200000000000001</v>
      </c>
      <c r="T2277">
        <f t="shared" si="39"/>
        <v>0.13200000000000001</v>
      </c>
    </row>
    <row r="2278" spans="18:20" x14ac:dyDescent="0.3">
      <c r="R2278">
        <v>0.34981000000000001</v>
      </c>
      <c r="S2278">
        <v>-0.13236999999999999</v>
      </c>
      <c r="T2278">
        <f t="shared" si="39"/>
        <v>0.13236999999999999</v>
      </c>
    </row>
    <row r="2279" spans="18:20" x14ac:dyDescent="0.3">
      <c r="R2279">
        <v>0.35004000000000002</v>
      </c>
      <c r="S2279">
        <v>-0.13244</v>
      </c>
      <c r="T2279">
        <f t="shared" si="39"/>
        <v>0.13244</v>
      </c>
    </row>
    <row r="2280" spans="18:20" x14ac:dyDescent="0.3">
      <c r="R2280">
        <v>0.35027999999999998</v>
      </c>
      <c r="S2280">
        <v>-0.13181000000000001</v>
      </c>
      <c r="T2280">
        <f t="shared" si="39"/>
        <v>0.13181000000000001</v>
      </c>
    </row>
    <row r="2281" spans="18:20" x14ac:dyDescent="0.3">
      <c r="R2281">
        <v>0.35052</v>
      </c>
      <c r="S2281">
        <v>-0.13008</v>
      </c>
      <c r="T2281">
        <f t="shared" si="39"/>
        <v>0.13008</v>
      </c>
    </row>
    <row r="2282" spans="18:20" x14ac:dyDescent="0.3">
      <c r="R2282">
        <v>0.35075000000000001</v>
      </c>
      <c r="S2282">
        <v>-0.12775</v>
      </c>
      <c r="T2282">
        <f t="shared" si="39"/>
        <v>0.12775</v>
      </c>
    </row>
    <row r="2283" spans="18:20" x14ac:dyDescent="0.3">
      <c r="R2283">
        <v>0.35099000000000002</v>
      </c>
      <c r="S2283">
        <v>-0.12501000000000001</v>
      </c>
      <c r="T2283">
        <f t="shared" si="39"/>
        <v>0.12501000000000001</v>
      </c>
    </row>
    <row r="2284" spans="18:20" x14ac:dyDescent="0.3">
      <c r="R2284">
        <v>0.35122999999999999</v>
      </c>
      <c r="S2284">
        <v>-0.12248000000000001</v>
      </c>
      <c r="T2284">
        <f t="shared" si="39"/>
        <v>0.12248000000000001</v>
      </c>
    </row>
    <row r="2285" spans="18:20" x14ac:dyDescent="0.3">
      <c r="R2285">
        <v>0.35147</v>
      </c>
      <c r="S2285">
        <v>-0.12015000000000001</v>
      </c>
      <c r="T2285">
        <f t="shared" si="39"/>
        <v>0.12015000000000001</v>
      </c>
    </row>
    <row r="2286" spans="18:20" x14ac:dyDescent="0.3">
      <c r="R2286">
        <v>0.35171000000000002</v>
      </c>
      <c r="S2286">
        <v>-0.11801</v>
      </c>
      <c r="T2286">
        <f t="shared" si="39"/>
        <v>0.11801</v>
      </c>
    </row>
    <row r="2287" spans="18:20" x14ac:dyDescent="0.3">
      <c r="R2287">
        <v>0.35194999999999999</v>
      </c>
      <c r="S2287">
        <v>-0.11608</v>
      </c>
      <c r="T2287">
        <f t="shared" si="39"/>
        <v>0.11608</v>
      </c>
    </row>
    <row r="2288" spans="18:20" x14ac:dyDescent="0.3">
      <c r="R2288">
        <v>0.35217999999999999</v>
      </c>
      <c r="S2288">
        <v>-0.11405</v>
      </c>
      <c r="T2288">
        <f t="shared" si="39"/>
        <v>0.11405</v>
      </c>
    </row>
    <row r="2289" spans="18:20" x14ac:dyDescent="0.3">
      <c r="R2289">
        <v>0.35242000000000001</v>
      </c>
      <c r="S2289">
        <v>-0.11221</v>
      </c>
      <c r="T2289">
        <f t="shared" si="39"/>
        <v>0.11221</v>
      </c>
    </row>
    <row r="2290" spans="18:20" x14ac:dyDescent="0.3">
      <c r="R2290">
        <v>0.35265999999999997</v>
      </c>
      <c r="S2290">
        <v>-0.11018</v>
      </c>
      <c r="T2290">
        <f t="shared" si="39"/>
        <v>0.11018</v>
      </c>
    </row>
    <row r="2291" spans="18:20" x14ac:dyDescent="0.3">
      <c r="R2291">
        <v>0.35289999999999999</v>
      </c>
      <c r="S2291">
        <v>-0.10843999999999999</v>
      </c>
      <c r="T2291">
        <f t="shared" si="39"/>
        <v>0.10843999999999999</v>
      </c>
    </row>
    <row r="2292" spans="18:20" x14ac:dyDescent="0.3">
      <c r="R2292">
        <v>0.35314000000000001</v>
      </c>
      <c r="S2292">
        <v>-0.10671</v>
      </c>
      <c r="T2292">
        <f t="shared" si="39"/>
        <v>0.10671</v>
      </c>
    </row>
    <row r="2293" spans="18:20" x14ac:dyDescent="0.3">
      <c r="R2293">
        <v>0.35338000000000003</v>
      </c>
      <c r="S2293">
        <v>-0.10507</v>
      </c>
      <c r="T2293">
        <f t="shared" si="39"/>
        <v>0.10507</v>
      </c>
    </row>
    <row r="2294" spans="18:20" x14ac:dyDescent="0.3">
      <c r="R2294">
        <v>0.35363</v>
      </c>
      <c r="S2294">
        <v>-0.10344</v>
      </c>
      <c r="T2294">
        <f t="shared" si="39"/>
        <v>0.10344</v>
      </c>
    </row>
    <row r="2295" spans="18:20" x14ac:dyDescent="0.3">
      <c r="R2295">
        <v>0.35387000000000002</v>
      </c>
      <c r="S2295">
        <v>-0.1019</v>
      </c>
      <c r="T2295">
        <f t="shared" si="39"/>
        <v>0.1019</v>
      </c>
    </row>
    <row r="2296" spans="18:20" x14ac:dyDescent="0.3">
      <c r="R2296">
        <v>0.35410999999999998</v>
      </c>
      <c r="S2296">
        <v>-0.10026</v>
      </c>
      <c r="T2296">
        <f t="shared" si="39"/>
        <v>0.10026</v>
      </c>
    </row>
    <row r="2297" spans="18:20" x14ac:dyDescent="0.3">
      <c r="R2297">
        <v>0.35435</v>
      </c>
      <c r="S2297">
        <v>-9.8930000000000004E-2</v>
      </c>
      <c r="T2297">
        <f t="shared" si="39"/>
        <v>9.8930000000000004E-2</v>
      </c>
    </row>
    <row r="2298" spans="18:20" x14ac:dyDescent="0.3">
      <c r="R2298">
        <v>0.35459000000000002</v>
      </c>
      <c r="S2298">
        <v>-9.7589999999999996E-2</v>
      </c>
      <c r="T2298">
        <f t="shared" si="39"/>
        <v>9.7589999999999996E-2</v>
      </c>
    </row>
    <row r="2299" spans="18:20" x14ac:dyDescent="0.3">
      <c r="R2299">
        <v>0.35483999999999999</v>
      </c>
      <c r="S2299">
        <v>-9.6250000000000002E-2</v>
      </c>
      <c r="T2299">
        <f t="shared" si="39"/>
        <v>9.6250000000000002E-2</v>
      </c>
    </row>
    <row r="2300" spans="18:20" x14ac:dyDescent="0.3">
      <c r="R2300">
        <v>0.35508000000000001</v>
      </c>
      <c r="S2300">
        <v>-9.4920000000000004E-2</v>
      </c>
      <c r="T2300">
        <f t="shared" si="39"/>
        <v>9.4920000000000004E-2</v>
      </c>
    </row>
    <row r="2301" spans="18:20" x14ac:dyDescent="0.3">
      <c r="R2301">
        <v>0.35532000000000002</v>
      </c>
      <c r="S2301">
        <v>-9.3479999999999994E-2</v>
      </c>
      <c r="T2301">
        <f t="shared" si="39"/>
        <v>9.3479999999999994E-2</v>
      </c>
    </row>
    <row r="2302" spans="18:20" x14ac:dyDescent="0.3">
      <c r="R2302">
        <v>0.35557</v>
      </c>
      <c r="S2302">
        <v>-9.2240000000000003E-2</v>
      </c>
      <c r="T2302">
        <f t="shared" si="39"/>
        <v>9.2240000000000003E-2</v>
      </c>
    </row>
    <row r="2303" spans="18:20" x14ac:dyDescent="0.3">
      <c r="R2303">
        <v>0.35581000000000002</v>
      </c>
      <c r="S2303">
        <v>-9.0999999999999998E-2</v>
      </c>
      <c r="T2303">
        <f t="shared" si="39"/>
        <v>9.0999999999999998E-2</v>
      </c>
    </row>
    <row r="2304" spans="18:20" x14ac:dyDescent="0.3">
      <c r="R2304">
        <v>0.35604999999999998</v>
      </c>
      <c r="S2304">
        <v>-8.9660000000000004E-2</v>
      </c>
      <c r="T2304">
        <f t="shared" si="39"/>
        <v>8.9660000000000004E-2</v>
      </c>
    </row>
    <row r="2305" spans="18:20" x14ac:dyDescent="0.3">
      <c r="R2305">
        <v>0.35630000000000001</v>
      </c>
      <c r="S2305">
        <v>-8.8520000000000001E-2</v>
      </c>
      <c r="T2305">
        <f t="shared" si="39"/>
        <v>8.8520000000000001E-2</v>
      </c>
    </row>
    <row r="2306" spans="18:20" x14ac:dyDescent="0.3">
      <c r="R2306">
        <v>0.35654000000000002</v>
      </c>
      <c r="S2306">
        <v>-8.7379999999999999E-2</v>
      </c>
      <c r="T2306">
        <f t="shared" si="39"/>
        <v>8.7379999999999999E-2</v>
      </c>
    </row>
    <row r="2307" spans="18:20" x14ac:dyDescent="0.3">
      <c r="R2307">
        <v>0.35679</v>
      </c>
      <c r="S2307">
        <v>-8.6239999999999997E-2</v>
      </c>
      <c r="T2307">
        <f t="shared" ref="T2307:T2370" si="40">ABS(S2307)</f>
        <v>8.6239999999999997E-2</v>
      </c>
    </row>
    <row r="2308" spans="18:20" x14ac:dyDescent="0.3">
      <c r="R2308">
        <v>0.35704000000000002</v>
      </c>
      <c r="S2308">
        <v>-8.5000000000000006E-2</v>
      </c>
      <c r="T2308">
        <f t="shared" si="40"/>
        <v>8.5000000000000006E-2</v>
      </c>
    </row>
    <row r="2309" spans="18:20" x14ac:dyDescent="0.3">
      <c r="R2309">
        <v>0.35727999999999999</v>
      </c>
      <c r="S2309">
        <v>-8.3860000000000004E-2</v>
      </c>
      <c r="T2309">
        <f t="shared" si="40"/>
        <v>8.3860000000000004E-2</v>
      </c>
    </row>
    <row r="2310" spans="18:20" x14ac:dyDescent="0.3">
      <c r="R2310">
        <v>0.35753000000000001</v>
      </c>
      <c r="S2310">
        <v>-8.2720000000000002E-2</v>
      </c>
      <c r="T2310">
        <f t="shared" si="40"/>
        <v>8.2720000000000002E-2</v>
      </c>
    </row>
    <row r="2311" spans="18:20" x14ac:dyDescent="0.3">
      <c r="R2311">
        <v>0.35776999999999998</v>
      </c>
      <c r="S2311">
        <v>-8.158E-2</v>
      </c>
      <c r="T2311">
        <f t="shared" si="40"/>
        <v>8.158E-2</v>
      </c>
    </row>
    <row r="2312" spans="18:20" x14ac:dyDescent="0.3">
      <c r="R2312">
        <v>0.35802</v>
      </c>
      <c r="S2312">
        <v>-8.0339999999999995E-2</v>
      </c>
      <c r="T2312">
        <f t="shared" si="40"/>
        <v>8.0339999999999995E-2</v>
      </c>
    </row>
    <row r="2313" spans="18:20" x14ac:dyDescent="0.3">
      <c r="R2313">
        <v>0.35826999999999998</v>
      </c>
      <c r="S2313">
        <v>-7.9289999999999999E-2</v>
      </c>
      <c r="T2313">
        <f t="shared" si="40"/>
        <v>7.9289999999999999E-2</v>
      </c>
    </row>
    <row r="2314" spans="18:20" x14ac:dyDescent="0.3">
      <c r="R2314">
        <v>0.35852000000000001</v>
      </c>
      <c r="S2314">
        <v>-7.8350000000000003E-2</v>
      </c>
      <c r="T2314">
        <f t="shared" si="40"/>
        <v>7.8350000000000003E-2</v>
      </c>
    </row>
    <row r="2315" spans="18:20" x14ac:dyDescent="0.3">
      <c r="R2315">
        <v>0.35876999999999998</v>
      </c>
      <c r="S2315">
        <v>-7.7310000000000004E-2</v>
      </c>
      <c r="T2315">
        <f t="shared" si="40"/>
        <v>7.7310000000000004E-2</v>
      </c>
    </row>
    <row r="2316" spans="18:20" x14ac:dyDescent="0.3">
      <c r="R2316">
        <v>0.35901</v>
      </c>
      <c r="S2316">
        <v>-7.6270000000000004E-2</v>
      </c>
      <c r="T2316">
        <f t="shared" si="40"/>
        <v>7.6270000000000004E-2</v>
      </c>
    </row>
    <row r="2317" spans="18:20" x14ac:dyDescent="0.3">
      <c r="R2317">
        <v>0.35926000000000002</v>
      </c>
      <c r="S2317">
        <v>-7.5319999999999998E-2</v>
      </c>
      <c r="T2317">
        <f t="shared" si="40"/>
        <v>7.5319999999999998E-2</v>
      </c>
    </row>
    <row r="2318" spans="18:20" x14ac:dyDescent="0.3">
      <c r="R2318">
        <v>0.35951</v>
      </c>
      <c r="S2318">
        <v>-7.4179999999999996E-2</v>
      </c>
      <c r="T2318">
        <f t="shared" si="40"/>
        <v>7.4179999999999996E-2</v>
      </c>
    </row>
    <row r="2319" spans="18:20" x14ac:dyDescent="0.3">
      <c r="R2319">
        <v>0.35976000000000002</v>
      </c>
      <c r="S2319">
        <v>-7.3139999999999997E-2</v>
      </c>
      <c r="T2319">
        <f t="shared" si="40"/>
        <v>7.3139999999999997E-2</v>
      </c>
    </row>
    <row r="2320" spans="18:20" x14ac:dyDescent="0.3">
      <c r="R2320">
        <v>0.36001</v>
      </c>
      <c r="S2320">
        <v>-7.2190000000000004E-2</v>
      </c>
      <c r="T2320">
        <f t="shared" si="40"/>
        <v>7.2190000000000004E-2</v>
      </c>
    </row>
    <row r="2321" spans="18:20" x14ac:dyDescent="0.3">
      <c r="R2321">
        <v>0.36026000000000002</v>
      </c>
      <c r="S2321">
        <v>-7.1249999999999994E-2</v>
      </c>
      <c r="T2321">
        <f t="shared" si="40"/>
        <v>7.1249999999999994E-2</v>
      </c>
    </row>
    <row r="2322" spans="18:20" x14ac:dyDescent="0.3">
      <c r="R2322">
        <v>0.36051</v>
      </c>
      <c r="S2322">
        <v>-7.0199999999999999E-2</v>
      </c>
      <c r="T2322">
        <f t="shared" si="40"/>
        <v>7.0199999999999999E-2</v>
      </c>
    </row>
    <row r="2323" spans="18:20" x14ac:dyDescent="0.3">
      <c r="R2323">
        <v>0.36076000000000003</v>
      </c>
      <c r="S2323">
        <v>-6.9360000000000005E-2</v>
      </c>
      <c r="T2323">
        <f t="shared" si="40"/>
        <v>6.9360000000000005E-2</v>
      </c>
    </row>
    <row r="2324" spans="18:20" x14ac:dyDescent="0.3">
      <c r="R2324">
        <v>0.36101</v>
      </c>
      <c r="S2324">
        <v>-6.8510000000000001E-2</v>
      </c>
      <c r="T2324">
        <f t="shared" si="40"/>
        <v>6.8510000000000001E-2</v>
      </c>
    </row>
    <row r="2325" spans="18:20" x14ac:dyDescent="0.3">
      <c r="R2325">
        <v>0.36126999999999998</v>
      </c>
      <c r="S2325">
        <v>-6.7559999999999995E-2</v>
      </c>
      <c r="T2325">
        <f t="shared" si="40"/>
        <v>6.7559999999999995E-2</v>
      </c>
    </row>
    <row r="2326" spans="18:20" x14ac:dyDescent="0.3">
      <c r="R2326">
        <v>0.36152000000000001</v>
      </c>
      <c r="S2326">
        <v>-6.6720000000000002E-2</v>
      </c>
      <c r="T2326">
        <f t="shared" si="40"/>
        <v>6.6720000000000002E-2</v>
      </c>
    </row>
    <row r="2327" spans="18:20" x14ac:dyDescent="0.3">
      <c r="R2327">
        <v>0.36176999999999998</v>
      </c>
      <c r="S2327">
        <v>-6.5869999999999998E-2</v>
      </c>
      <c r="T2327">
        <f t="shared" si="40"/>
        <v>6.5869999999999998E-2</v>
      </c>
    </row>
    <row r="2328" spans="18:20" x14ac:dyDescent="0.3">
      <c r="R2328">
        <v>0.36202000000000001</v>
      </c>
      <c r="S2328">
        <v>-6.5019999999999994E-2</v>
      </c>
      <c r="T2328">
        <f t="shared" si="40"/>
        <v>6.5019999999999994E-2</v>
      </c>
    </row>
    <row r="2329" spans="18:20" x14ac:dyDescent="0.3">
      <c r="R2329">
        <v>0.36226999999999998</v>
      </c>
      <c r="S2329">
        <v>-6.4280000000000004E-2</v>
      </c>
      <c r="T2329">
        <f t="shared" si="40"/>
        <v>6.4280000000000004E-2</v>
      </c>
    </row>
    <row r="2330" spans="18:20" x14ac:dyDescent="0.3">
      <c r="R2330">
        <v>0.36253000000000002</v>
      </c>
      <c r="S2330">
        <v>-6.3530000000000003E-2</v>
      </c>
      <c r="T2330">
        <f t="shared" si="40"/>
        <v>6.3530000000000003E-2</v>
      </c>
    </row>
    <row r="2331" spans="18:20" x14ac:dyDescent="0.3">
      <c r="R2331">
        <v>0.36277999999999999</v>
      </c>
      <c r="S2331">
        <v>-6.2780000000000002E-2</v>
      </c>
      <c r="T2331">
        <f t="shared" si="40"/>
        <v>6.2780000000000002E-2</v>
      </c>
    </row>
    <row r="2332" spans="18:20" x14ac:dyDescent="0.3">
      <c r="R2332">
        <v>0.36303999999999997</v>
      </c>
      <c r="S2332">
        <v>-6.1929999999999999E-2</v>
      </c>
      <c r="T2332">
        <f t="shared" si="40"/>
        <v>6.1929999999999999E-2</v>
      </c>
    </row>
    <row r="2333" spans="18:20" x14ac:dyDescent="0.3">
      <c r="R2333">
        <v>0.36329</v>
      </c>
      <c r="S2333">
        <v>-6.1379999999999997E-2</v>
      </c>
      <c r="T2333">
        <f t="shared" si="40"/>
        <v>6.1379999999999997E-2</v>
      </c>
    </row>
    <row r="2334" spans="18:20" x14ac:dyDescent="0.3">
      <c r="R2334">
        <v>0.36354999999999998</v>
      </c>
      <c r="S2334">
        <v>-6.0630000000000003E-2</v>
      </c>
      <c r="T2334">
        <f t="shared" si="40"/>
        <v>6.0630000000000003E-2</v>
      </c>
    </row>
    <row r="2335" spans="18:20" x14ac:dyDescent="0.3">
      <c r="R2335">
        <v>0.36380000000000001</v>
      </c>
      <c r="S2335">
        <v>-5.9979999999999999E-2</v>
      </c>
      <c r="T2335">
        <f t="shared" si="40"/>
        <v>5.9979999999999999E-2</v>
      </c>
    </row>
    <row r="2336" spans="18:20" x14ac:dyDescent="0.3">
      <c r="R2336">
        <v>0.36405999999999999</v>
      </c>
      <c r="S2336">
        <v>-5.9130000000000002E-2</v>
      </c>
      <c r="T2336">
        <f t="shared" si="40"/>
        <v>5.9130000000000002E-2</v>
      </c>
    </row>
    <row r="2337" spans="18:20" x14ac:dyDescent="0.3">
      <c r="R2337">
        <v>0.36431000000000002</v>
      </c>
      <c r="S2337">
        <v>-5.858E-2</v>
      </c>
      <c r="T2337">
        <f t="shared" si="40"/>
        <v>5.858E-2</v>
      </c>
    </row>
    <row r="2338" spans="18:20" x14ac:dyDescent="0.3">
      <c r="R2338">
        <v>0.36457000000000001</v>
      </c>
      <c r="S2338">
        <v>-5.7930000000000002E-2</v>
      </c>
      <c r="T2338">
        <f t="shared" si="40"/>
        <v>5.7930000000000002E-2</v>
      </c>
    </row>
    <row r="2339" spans="18:20" x14ac:dyDescent="0.3">
      <c r="R2339">
        <v>0.36481999999999998</v>
      </c>
      <c r="S2339">
        <v>-5.7279999999999998E-2</v>
      </c>
      <c r="T2339">
        <f t="shared" si="40"/>
        <v>5.7279999999999998E-2</v>
      </c>
    </row>
    <row r="2340" spans="18:20" x14ac:dyDescent="0.3">
      <c r="R2340">
        <v>0.36508000000000002</v>
      </c>
      <c r="S2340">
        <v>-5.6730000000000003E-2</v>
      </c>
      <c r="T2340">
        <f t="shared" si="40"/>
        <v>5.6730000000000003E-2</v>
      </c>
    </row>
    <row r="2341" spans="18:20" x14ac:dyDescent="0.3">
      <c r="R2341">
        <v>0.36534</v>
      </c>
      <c r="S2341">
        <v>-5.6079999999999998E-2</v>
      </c>
      <c r="T2341">
        <f t="shared" si="40"/>
        <v>5.6079999999999998E-2</v>
      </c>
    </row>
    <row r="2342" spans="18:20" x14ac:dyDescent="0.3">
      <c r="R2342">
        <v>0.36559999999999998</v>
      </c>
      <c r="S2342">
        <v>-5.543E-2</v>
      </c>
      <c r="T2342">
        <f t="shared" si="40"/>
        <v>5.543E-2</v>
      </c>
    </row>
    <row r="2343" spans="18:20" x14ac:dyDescent="0.3">
      <c r="R2343">
        <v>0.36585000000000001</v>
      </c>
      <c r="S2343">
        <v>-5.4679999999999999E-2</v>
      </c>
      <c r="T2343">
        <f t="shared" si="40"/>
        <v>5.4679999999999999E-2</v>
      </c>
    </row>
    <row r="2344" spans="18:20" x14ac:dyDescent="0.3">
      <c r="R2344">
        <v>0.36610999999999999</v>
      </c>
      <c r="S2344">
        <v>-5.4019999999999999E-2</v>
      </c>
      <c r="T2344">
        <f t="shared" si="40"/>
        <v>5.4019999999999999E-2</v>
      </c>
    </row>
    <row r="2345" spans="18:20" x14ac:dyDescent="0.3">
      <c r="R2345">
        <v>0.36636999999999997</v>
      </c>
      <c r="S2345">
        <v>-5.3170000000000002E-2</v>
      </c>
      <c r="T2345">
        <f t="shared" si="40"/>
        <v>5.3170000000000002E-2</v>
      </c>
    </row>
    <row r="2346" spans="18:20" x14ac:dyDescent="0.3">
      <c r="R2346">
        <v>0.36663000000000001</v>
      </c>
      <c r="S2346">
        <v>-5.2519999999999997E-2</v>
      </c>
      <c r="T2346">
        <f t="shared" si="40"/>
        <v>5.2519999999999997E-2</v>
      </c>
    </row>
    <row r="2347" spans="18:20" x14ac:dyDescent="0.3">
      <c r="R2347">
        <v>0.36688999999999999</v>
      </c>
      <c r="S2347">
        <v>-5.2060000000000002E-2</v>
      </c>
      <c r="T2347">
        <f t="shared" si="40"/>
        <v>5.2060000000000002E-2</v>
      </c>
    </row>
    <row r="2348" spans="18:20" x14ac:dyDescent="0.3">
      <c r="R2348">
        <v>0.36714999999999998</v>
      </c>
      <c r="S2348">
        <v>-5.1310000000000001E-2</v>
      </c>
      <c r="T2348">
        <f t="shared" si="40"/>
        <v>5.1310000000000001E-2</v>
      </c>
    </row>
    <row r="2349" spans="18:20" x14ac:dyDescent="0.3">
      <c r="R2349">
        <v>0.36741000000000001</v>
      </c>
      <c r="S2349">
        <v>-5.0450000000000002E-2</v>
      </c>
      <c r="T2349">
        <f t="shared" si="40"/>
        <v>5.0450000000000002E-2</v>
      </c>
    </row>
    <row r="2350" spans="18:20" x14ac:dyDescent="0.3">
      <c r="R2350">
        <v>0.36767</v>
      </c>
      <c r="S2350">
        <v>-4.9700000000000001E-2</v>
      </c>
      <c r="T2350">
        <f t="shared" si="40"/>
        <v>4.9700000000000001E-2</v>
      </c>
    </row>
    <row r="2351" spans="18:20" x14ac:dyDescent="0.3">
      <c r="R2351">
        <v>0.36792999999999998</v>
      </c>
      <c r="S2351">
        <v>-4.904E-2</v>
      </c>
      <c r="T2351">
        <f t="shared" si="40"/>
        <v>4.904E-2</v>
      </c>
    </row>
    <row r="2352" spans="18:20" x14ac:dyDescent="0.3">
      <c r="R2352">
        <v>0.36819000000000002</v>
      </c>
      <c r="S2352">
        <v>-4.829E-2</v>
      </c>
      <c r="T2352">
        <f t="shared" si="40"/>
        <v>4.829E-2</v>
      </c>
    </row>
    <row r="2353" spans="18:20" x14ac:dyDescent="0.3">
      <c r="R2353">
        <v>0.36845</v>
      </c>
      <c r="S2353">
        <v>-4.743E-2</v>
      </c>
      <c r="T2353">
        <f t="shared" si="40"/>
        <v>4.743E-2</v>
      </c>
    </row>
    <row r="2354" spans="18:20" x14ac:dyDescent="0.3">
      <c r="R2354">
        <v>0.36871999999999999</v>
      </c>
      <c r="S2354">
        <v>-4.6679999999999999E-2</v>
      </c>
      <c r="T2354">
        <f t="shared" si="40"/>
        <v>4.6679999999999999E-2</v>
      </c>
    </row>
    <row r="2355" spans="18:20" x14ac:dyDescent="0.3">
      <c r="R2355">
        <v>0.36897999999999997</v>
      </c>
      <c r="S2355">
        <v>-4.582E-2</v>
      </c>
      <c r="T2355">
        <f t="shared" si="40"/>
        <v>4.582E-2</v>
      </c>
    </row>
    <row r="2356" spans="18:20" x14ac:dyDescent="0.3">
      <c r="R2356">
        <v>0.36924000000000001</v>
      </c>
      <c r="S2356">
        <v>-4.5060000000000003E-2</v>
      </c>
      <c r="T2356">
        <f t="shared" si="40"/>
        <v>4.5060000000000003E-2</v>
      </c>
    </row>
    <row r="2357" spans="18:20" x14ac:dyDescent="0.3">
      <c r="R2357">
        <v>0.3695</v>
      </c>
      <c r="S2357">
        <v>-4.4200000000000003E-2</v>
      </c>
      <c r="T2357">
        <f t="shared" si="40"/>
        <v>4.4200000000000003E-2</v>
      </c>
    </row>
    <row r="2358" spans="18:20" x14ac:dyDescent="0.3">
      <c r="R2358">
        <v>0.36976999999999999</v>
      </c>
      <c r="S2358">
        <v>-4.3249999999999997E-2</v>
      </c>
      <c r="T2358">
        <f t="shared" si="40"/>
        <v>4.3249999999999997E-2</v>
      </c>
    </row>
    <row r="2359" spans="18:20" x14ac:dyDescent="0.3">
      <c r="R2359">
        <v>0.37003000000000003</v>
      </c>
      <c r="S2359">
        <v>-4.2290000000000001E-2</v>
      </c>
      <c r="T2359">
        <f t="shared" si="40"/>
        <v>4.2290000000000001E-2</v>
      </c>
    </row>
    <row r="2360" spans="18:20" x14ac:dyDescent="0.3">
      <c r="R2360">
        <v>0.37030000000000002</v>
      </c>
      <c r="S2360">
        <v>-4.1430000000000002E-2</v>
      </c>
      <c r="T2360">
        <f t="shared" si="40"/>
        <v>4.1430000000000002E-2</v>
      </c>
    </row>
    <row r="2361" spans="18:20" x14ac:dyDescent="0.3">
      <c r="R2361">
        <v>0.37056</v>
      </c>
      <c r="S2361">
        <v>-4.0669999999999998E-2</v>
      </c>
      <c r="T2361">
        <f t="shared" si="40"/>
        <v>4.0669999999999998E-2</v>
      </c>
    </row>
    <row r="2362" spans="18:20" x14ac:dyDescent="0.3">
      <c r="R2362">
        <v>0.37082999999999999</v>
      </c>
      <c r="S2362">
        <v>-3.9809999999999998E-2</v>
      </c>
      <c r="T2362">
        <f t="shared" si="40"/>
        <v>3.9809999999999998E-2</v>
      </c>
    </row>
    <row r="2363" spans="18:20" x14ac:dyDescent="0.3">
      <c r="R2363">
        <v>0.37108999999999998</v>
      </c>
      <c r="S2363">
        <v>-3.8850000000000003E-2</v>
      </c>
      <c r="T2363">
        <f t="shared" si="40"/>
        <v>3.8850000000000003E-2</v>
      </c>
    </row>
    <row r="2364" spans="18:20" x14ac:dyDescent="0.3">
      <c r="R2364">
        <v>0.37136000000000002</v>
      </c>
      <c r="S2364">
        <v>-3.789E-2</v>
      </c>
      <c r="T2364">
        <f t="shared" si="40"/>
        <v>3.789E-2</v>
      </c>
    </row>
    <row r="2365" spans="18:20" x14ac:dyDescent="0.3">
      <c r="R2365">
        <v>0.37162000000000001</v>
      </c>
      <c r="S2365">
        <v>-3.703E-2</v>
      </c>
      <c r="T2365">
        <f t="shared" si="40"/>
        <v>3.703E-2</v>
      </c>
    </row>
    <row r="2366" spans="18:20" x14ac:dyDescent="0.3">
      <c r="R2366">
        <v>0.37189</v>
      </c>
      <c r="S2366">
        <v>-3.6069999999999998E-2</v>
      </c>
      <c r="T2366">
        <f t="shared" si="40"/>
        <v>3.6069999999999998E-2</v>
      </c>
    </row>
    <row r="2367" spans="18:20" x14ac:dyDescent="0.3">
      <c r="R2367">
        <v>0.37215999999999999</v>
      </c>
      <c r="S2367">
        <v>-3.5310000000000001E-2</v>
      </c>
      <c r="T2367">
        <f t="shared" si="40"/>
        <v>3.5310000000000001E-2</v>
      </c>
    </row>
    <row r="2368" spans="18:20" x14ac:dyDescent="0.3">
      <c r="R2368">
        <v>0.37241999999999997</v>
      </c>
      <c r="S2368">
        <v>-3.4450000000000001E-2</v>
      </c>
      <c r="T2368">
        <f t="shared" si="40"/>
        <v>3.4450000000000001E-2</v>
      </c>
    </row>
    <row r="2369" spans="18:20" x14ac:dyDescent="0.3">
      <c r="R2369">
        <v>0.37269000000000002</v>
      </c>
      <c r="S2369">
        <v>-3.3489999999999999E-2</v>
      </c>
      <c r="T2369">
        <f t="shared" si="40"/>
        <v>3.3489999999999999E-2</v>
      </c>
    </row>
    <row r="2370" spans="18:20" x14ac:dyDescent="0.3">
      <c r="R2370">
        <v>0.37296000000000001</v>
      </c>
      <c r="S2370">
        <v>-3.2620000000000003E-2</v>
      </c>
      <c r="T2370">
        <f t="shared" si="40"/>
        <v>3.2620000000000003E-2</v>
      </c>
    </row>
    <row r="2371" spans="18:20" x14ac:dyDescent="0.3">
      <c r="R2371">
        <v>0.37323000000000001</v>
      </c>
      <c r="S2371">
        <v>-3.1859999999999999E-2</v>
      </c>
      <c r="T2371">
        <f t="shared" ref="T2371:T2434" si="41">ABS(S2371)</f>
        <v>3.1859999999999999E-2</v>
      </c>
    </row>
    <row r="2372" spans="18:20" x14ac:dyDescent="0.3">
      <c r="R2372">
        <v>0.3735</v>
      </c>
      <c r="S2372">
        <v>-3.09E-2</v>
      </c>
      <c r="T2372">
        <f t="shared" si="41"/>
        <v>3.09E-2</v>
      </c>
    </row>
    <row r="2373" spans="18:20" x14ac:dyDescent="0.3">
      <c r="R2373">
        <v>0.37376999999999999</v>
      </c>
      <c r="S2373">
        <v>-2.9929999999999998E-2</v>
      </c>
      <c r="T2373">
        <f t="shared" si="41"/>
        <v>2.9929999999999998E-2</v>
      </c>
    </row>
    <row r="2374" spans="18:20" x14ac:dyDescent="0.3">
      <c r="R2374">
        <v>0.37403999999999998</v>
      </c>
      <c r="S2374">
        <v>-2.9069999999999999E-2</v>
      </c>
      <c r="T2374">
        <f t="shared" si="41"/>
        <v>2.9069999999999999E-2</v>
      </c>
    </row>
    <row r="2375" spans="18:20" x14ac:dyDescent="0.3">
      <c r="R2375">
        <v>0.37430999999999998</v>
      </c>
      <c r="S2375">
        <v>-2.8209999999999999E-2</v>
      </c>
      <c r="T2375">
        <f t="shared" si="41"/>
        <v>2.8209999999999999E-2</v>
      </c>
    </row>
    <row r="2376" spans="18:20" x14ac:dyDescent="0.3">
      <c r="R2376">
        <v>0.37458000000000002</v>
      </c>
      <c r="S2376">
        <v>-2.724E-2</v>
      </c>
      <c r="T2376">
        <f t="shared" si="41"/>
        <v>2.724E-2</v>
      </c>
    </row>
    <row r="2377" spans="18:20" x14ac:dyDescent="0.3">
      <c r="R2377">
        <v>0.37485000000000002</v>
      </c>
      <c r="S2377">
        <v>-2.6579999999999999E-2</v>
      </c>
      <c r="T2377">
        <f t="shared" si="41"/>
        <v>2.6579999999999999E-2</v>
      </c>
    </row>
    <row r="2378" spans="18:20" x14ac:dyDescent="0.3">
      <c r="R2378">
        <v>0.37512000000000001</v>
      </c>
      <c r="S2378">
        <v>-2.571E-2</v>
      </c>
      <c r="T2378">
        <f t="shared" si="41"/>
        <v>2.571E-2</v>
      </c>
    </row>
    <row r="2379" spans="18:20" x14ac:dyDescent="0.3">
      <c r="R2379">
        <v>0.37539</v>
      </c>
      <c r="S2379">
        <v>-2.5049999999999999E-2</v>
      </c>
      <c r="T2379">
        <f t="shared" si="41"/>
        <v>2.5049999999999999E-2</v>
      </c>
    </row>
    <row r="2380" spans="18:20" x14ac:dyDescent="0.3">
      <c r="R2380">
        <v>0.37565999999999999</v>
      </c>
      <c r="S2380">
        <v>-2.4279999999999999E-2</v>
      </c>
      <c r="T2380">
        <f t="shared" si="41"/>
        <v>2.4279999999999999E-2</v>
      </c>
    </row>
    <row r="2381" spans="18:20" x14ac:dyDescent="0.3">
      <c r="R2381">
        <v>0.37594</v>
      </c>
      <c r="S2381">
        <v>-2.3609999999999999E-2</v>
      </c>
      <c r="T2381">
        <f t="shared" si="41"/>
        <v>2.3609999999999999E-2</v>
      </c>
    </row>
    <row r="2382" spans="18:20" x14ac:dyDescent="0.3">
      <c r="R2382">
        <v>0.37620999999999999</v>
      </c>
      <c r="S2382">
        <v>-2.2849999999999999E-2</v>
      </c>
      <c r="T2382">
        <f t="shared" si="41"/>
        <v>2.2849999999999999E-2</v>
      </c>
    </row>
    <row r="2383" spans="18:20" x14ac:dyDescent="0.3">
      <c r="R2383">
        <v>0.37647999999999998</v>
      </c>
      <c r="S2383">
        <v>-2.2179999999999998E-2</v>
      </c>
      <c r="T2383">
        <f t="shared" si="41"/>
        <v>2.2179999999999998E-2</v>
      </c>
    </row>
    <row r="2384" spans="18:20" x14ac:dyDescent="0.3">
      <c r="R2384">
        <v>0.37675999999999998</v>
      </c>
      <c r="S2384">
        <v>-2.1510000000000001E-2</v>
      </c>
      <c r="T2384">
        <f t="shared" si="41"/>
        <v>2.1510000000000001E-2</v>
      </c>
    </row>
    <row r="2385" spans="18:20" x14ac:dyDescent="0.3">
      <c r="R2385">
        <v>0.37702999999999998</v>
      </c>
      <c r="S2385">
        <v>-2.0840000000000001E-2</v>
      </c>
      <c r="T2385">
        <f t="shared" si="41"/>
        <v>2.0840000000000001E-2</v>
      </c>
    </row>
    <row r="2386" spans="18:20" x14ac:dyDescent="0.3">
      <c r="R2386">
        <v>0.37730000000000002</v>
      </c>
      <c r="S2386">
        <v>-2.018E-2</v>
      </c>
      <c r="T2386">
        <f t="shared" si="41"/>
        <v>2.018E-2</v>
      </c>
    </row>
    <row r="2387" spans="18:20" x14ac:dyDescent="0.3">
      <c r="R2387">
        <v>0.37758000000000003</v>
      </c>
      <c r="S2387">
        <v>-1.9609999999999999E-2</v>
      </c>
      <c r="T2387">
        <f t="shared" si="41"/>
        <v>1.9609999999999999E-2</v>
      </c>
    </row>
    <row r="2388" spans="18:20" x14ac:dyDescent="0.3">
      <c r="R2388">
        <v>0.37785000000000002</v>
      </c>
      <c r="S2388">
        <v>-1.9040000000000001E-2</v>
      </c>
      <c r="T2388">
        <f t="shared" si="41"/>
        <v>1.9040000000000001E-2</v>
      </c>
    </row>
    <row r="2389" spans="18:20" x14ac:dyDescent="0.3">
      <c r="R2389">
        <v>0.37813000000000002</v>
      </c>
      <c r="S2389">
        <v>-1.847E-2</v>
      </c>
      <c r="T2389">
        <f t="shared" si="41"/>
        <v>1.847E-2</v>
      </c>
    </row>
    <row r="2390" spans="18:20" x14ac:dyDescent="0.3">
      <c r="R2390">
        <v>0.37841000000000002</v>
      </c>
      <c r="S2390">
        <v>-1.7899999999999999E-2</v>
      </c>
      <c r="T2390">
        <f t="shared" si="41"/>
        <v>1.7899999999999999E-2</v>
      </c>
    </row>
    <row r="2391" spans="18:20" x14ac:dyDescent="0.3">
      <c r="R2391">
        <v>0.37868000000000002</v>
      </c>
      <c r="S2391">
        <v>-1.7430000000000001E-2</v>
      </c>
      <c r="T2391">
        <f t="shared" si="41"/>
        <v>1.7430000000000001E-2</v>
      </c>
    </row>
    <row r="2392" spans="18:20" x14ac:dyDescent="0.3">
      <c r="R2392">
        <v>0.37896000000000002</v>
      </c>
      <c r="S2392">
        <v>-1.6959999999999999E-2</v>
      </c>
      <c r="T2392">
        <f t="shared" si="41"/>
        <v>1.6959999999999999E-2</v>
      </c>
    </row>
    <row r="2393" spans="18:20" x14ac:dyDescent="0.3">
      <c r="R2393">
        <v>0.37924000000000002</v>
      </c>
      <c r="S2393">
        <v>-1.6590000000000001E-2</v>
      </c>
      <c r="T2393">
        <f t="shared" si="41"/>
        <v>1.6590000000000001E-2</v>
      </c>
    </row>
    <row r="2394" spans="18:20" x14ac:dyDescent="0.3">
      <c r="R2394">
        <v>0.37951000000000001</v>
      </c>
      <c r="S2394">
        <v>-1.6109999999999999E-2</v>
      </c>
      <c r="T2394">
        <f t="shared" si="41"/>
        <v>1.6109999999999999E-2</v>
      </c>
    </row>
    <row r="2395" spans="18:20" x14ac:dyDescent="0.3">
      <c r="R2395">
        <v>0.37979000000000002</v>
      </c>
      <c r="S2395">
        <v>-1.5740000000000001E-2</v>
      </c>
      <c r="T2395">
        <f t="shared" si="41"/>
        <v>1.5740000000000001E-2</v>
      </c>
    </row>
    <row r="2396" spans="18:20" x14ac:dyDescent="0.3">
      <c r="R2396">
        <v>0.38007000000000002</v>
      </c>
      <c r="S2396">
        <v>-1.507E-2</v>
      </c>
      <c r="T2396">
        <f t="shared" si="41"/>
        <v>1.507E-2</v>
      </c>
    </row>
    <row r="2397" spans="18:20" x14ac:dyDescent="0.3">
      <c r="R2397">
        <v>0.38035000000000002</v>
      </c>
      <c r="S2397">
        <v>-1.46E-2</v>
      </c>
      <c r="T2397">
        <f t="shared" si="41"/>
        <v>1.46E-2</v>
      </c>
    </row>
    <row r="2398" spans="18:20" x14ac:dyDescent="0.3">
      <c r="R2398">
        <v>0.38063000000000002</v>
      </c>
      <c r="S2398">
        <v>-1.4120000000000001E-2</v>
      </c>
      <c r="T2398">
        <f t="shared" si="41"/>
        <v>1.4120000000000001E-2</v>
      </c>
    </row>
    <row r="2399" spans="18:20" x14ac:dyDescent="0.3">
      <c r="R2399">
        <v>0.38091000000000003</v>
      </c>
      <c r="S2399">
        <v>-1.345E-2</v>
      </c>
      <c r="T2399">
        <f t="shared" si="41"/>
        <v>1.345E-2</v>
      </c>
    </row>
    <row r="2400" spans="18:20" x14ac:dyDescent="0.3">
      <c r="R2400">
        <v>0.38118999999999997</v>
      </c>
      <c r="S2400">
        <v>-1.2880000000000001E-2</v>
      </c>
      <c r="T2400">
        <f t="shared" si="41"/>
        <v>1.2880000000000001E-2</v>
      </c>
    </row>
    <row r="2401" spans="18:20" x14ac:dyDescent="0.3">
      <c r="R2401">
        <v>0.38146999999999998</v>
      </c>
      <c r="S2401">
        <v>-1.24E-2</v>
      </c>
      <c r="T2401">
        <f t="shared" si="41"/>
        <v>1.24E-2</v>
      </c>
    </row>
    <row r="2402" spans="18:20" x14ac:dyDescent="0.3">
      <c r="R2402">
        <v>0.38174999999999998</v>
      </c>
      <c r="S2402">
        <v>-1.193E-2</v>
      </c>
      <c r="T2402">
        <f t="shared" si="41"/>
        <v>1.193E-2</v>
      </c>
    </row>
    <row r="2403" spans="18:20" x14ac:dyDescent="0.3">
      <c r="R2403">
        <v>0.38202999999999998</v>
      </c>
      <c r="S2403">
        <v>-1.155E-2</v>
      </c>
      <c r="T2403">
        <f t="shared" si="41"/>
        <v>1.155E-2</v>
      </c>
    </row>
    <row r="2404" spans="18:20" x14ac:dyDescent="0.3">
      <c r="R2404">
        <v>0.38230999999999998</v>
      </c>
      <c r="S2404">
        <v>-1.098E-2</v>
      </c>
      <c r="T2404">
        <f t="shared" si="41"/>
        <v>1.098E-2</v>
      </c>
    </row>
    <row r="2405" spans="18:20" x14ac:dyDescent="0.3">
      <c r="R2405">
        <v>0.38258999999999999</v>
      </c>
      <c r="S2405">
        <v>-1.0500000000000001E-2</v>
      </c>
      <c r="T2405">
        <f t="shared" si="41"/>
        <v>1.0500000000000001E-2</v>
      </c>
    </row>
    <row r="2406" spans="18:20" x14ac:dyDescent="0.3">
      <c r="R2406">
        <v>0.38288</v>
      </c>
      <c r="S2406">
        <v>-9.92E-3</v>
      </c>
      <c r="T2406">
        <f t="shared" si="41"/>
        <v>9.92E-3</v>
      </c>
    </row>
    <row r="2407" spans="18:20" x14ac:dyDescent="0.3">
      <c r="R2407">
        <v>0.38316</v>
      </c>
      <c r="S2407">
        <v>-9.4500000000000001E-3</v>
      </c>
      <c r="T2407">
        <f t="shared" si="41"/>
        <v>9.4500000000000001E-3</v>
      </c>
    </row>
    <row r="2408" spans="18:20" x14ac:dyDescent="0.3">
      <c r="R2408">
        <v>0.38344</v>
      </c>
      <c r="S2408">
        <v>-9.1699999999999993E-3</v>
      </c>
      <c r="T2408">
        <f t="shared" si="41"/>
        <v>9.1699999999999993E-3</v>
      </c>
    </row>
    <row r="2409" spans="18:20" x14ac:dyDescent="0.3">
      <c r="R2409">
        <v>0.38373000000000002</v>
      </c>
      <c r="S2409">
        <v>-8.7899999999999992E-3</v>
      </c>
      <c r="T2409">
        <f t="shared" si="41"/>
        <v>8.7899999999999992E-3</v>
      </c>
    </row>
    <row r="2410" spans="18:20" x14ac:dyDescent="0.3">
      <c r="R2410">
        <v>0.38401000000000002</v>
      </c>
      <c r="S2410">
        <v>-8.3099999999999997E-3</v>
      </c>
      <c r="T2410">
        <f t="shared" si="41"/>
        <v>8.3099999999999997E-3</v>
      </c>
    </row>
    <row r="2411" spans="18:20" x14ac:dyDescent="0.3">
      <c r="R2411">
        <v>0.38429999999999997</v>
      </c>
      <c r="S2411">
        <v>-7.9399999999999991E-3</v>
      </c>
      <c r="T2411">
        <f t="shared" si="41"/>
        <v>7.9399999999999991E-3</v>
      </c>
    </row>
    <row r="2412" spans="18:20" x14ac:dyDescent="0.3">
      <c r="R2412">
        <v>0.38457999999999998</v>
      </c>
      <c r="S2412">
        <v>-7.5599999999999999E-3</v>
      </c>
      <c r="T2412">
        <f t="shared" si="41"/>
        <v>7.5599999999999999E-3</v>
      </c>
    </row>
    <row r="2413" spans="18:20" x14ac:dyDescent="0.3">
      <c r="R2413">
        <v>0.38486999999999999</v>
      </c>
      <c r="S2413">
        <v>-7.1799999999999998E-3</v>
      </c>
      <c r="T2413">
        <f t="shared" si="41"/>
        <v>7.1799999999999998E-3</v>
      </c>
    </row>
    <row r="2414" spans="18:20" x14ac:dyDescent="0.3">
      <c r="R2414">
        <v>0.38514999999999999</v>
      </c>
      <c r="S2414">
        <v>-6.7999999999999996E-3</v>
      </c>
      <c r="T2414">
        <f t="shared" si="41"/>
        <v>6.7999999999999996E-3</v>
      </c>
    </row>
    <row r="2415" spans="18:20" x14ac:dyDescent="0.3">
      <c r="R2415">
        <v>0.38544</v>
      </c>
      <c r="S2415">
        <v>-6.4200000000000004E-3</v>
      </c>
      <c r="T2415">
        <f t="shared" si="41"/>
        <v>6.4200000000000004E-3</v>
      </c>
    </row>
    <row r="2416" spans="18:20" x14ac:dyDescent="0.3">
      <c r="R2416">
        <v>0.38573000000000002</v>
      </c>
      <c r="S2416">
        <v>-6.1399999999999996E-3</v>
      </c>
      <c r="T2416">
        <f t="shared" si="41"/>
        <v>6.1399999999999996E-3</v>
      </c>
    </row>
    <row r="2417" spans="18:20" x14ac:dyDescent="0.3">
      <c r="R2417">
        <v>0.38601000000000002</v>
      </c>
      <c r="S2417">
        <v>-5.8599999999999998E-3</v>
      </c>
      <c r="T2417">
        <f t="shared" si="41"/>
        <v>5.8599999999999998E-3</v>
      </c>
    </row>
    <row r="2418" spans="18:20" x14ac:dyDescent="0.3">
      <c r="R2418">
        <v>0.38629999999999998</v>
      </c>
      <c r="S2418">
        <v>-5.5700000000000003E-3</v>
      </c>
      <c r="T2418">
        <f t="shared" si="41"/>
        <v>5.5700000000000003E-3</v>
      </c>
    </row>
    <row r="2419" spans="18:20" x14ac:dyDescent="0.3">
      <c r="R2419">
        <v>0.38658999999999999</v>
      </c>
      <c r="S2419">
        <v>-5.2900000000000004E-3</v>
      </c>
      <c r="T2419">
        <f t="shared" si="41"/>
        <v>5.2900000000000004E-3</v>
      </c>
    </row>
    <row r="2420" spans="18:20" x14ac:dyDescent="0.3">
      <c r="R2420">
        <v>0.38688</v>
      </c>
      <c r="S2420">
        <v>-5.11E-3</v>
      </c>
      <c r="T2420">
        <f t="shared" si="41"/>
        <v>5.11E-3</v>
      </c>
    </row>
    <row r="2421" spans="18:20" x14ac:dyDescent="0.3">
      <c r="R2421">
        <v>0.38717000000000001</v>
      </c>
      <c r="S2421">
        <v>-4.8300000000000001E-3</v>
      </c>
      <c r="T2421">
        <f t="shared" si="41"/>
        <v>4.8300000000000001E-3</v>
      </c>
    </row>
    <row r="2422" spans="18:20" x14ac:dyDescent="0.3">
      <c r="R2422">
        <v>0.38746000000000003</v>
      </c>
      <c r="S2422">
        <v>-4.5399999999999998E-3</v>
      </c>
      <c r="T2422">
        <f t="shared" si="41"/>
        <v>4.5399999999999998E-3</v>
      </c>
    </row>
    <row r="2423" spans="18:20" x14ac:dyDescent="0.3">
      <c r="R2423">
        <v>0.38774999999999998</v>
      </c>
      <c r="S2423">
        <v>-4.2599999999999999E-3</v>
      </c>
      <c r="T2423">
        <f t="shared" si="41"/>
        <v>4.2599999999999999E-3</v>
      </c>
    </row>
    <row r="2424" spans="18:20" x14ac:dyDescent="0.3">
      <c r="R2424">
        <v>0.38804</v>
      </c>
      <c r="S2424">
        <v>-3.98E-3</v>
      </c>
      <c r="T2424">
        <f t="shared" si="41"/>
        <v>3.98E-3</v>
      </c>
    </row>
    <row r="2425" spans="18:20" x14ac:dyDescent="0.3">
      <c r="R2425">
        <v>0.38833000000000001</v>
      </c>
      <c r="S2425">
        <v>-3.8899999999999998E-3</v>
      </c>
      <c r="T2425">
        <f t="shared" si="41"/>
        <v>3.8899999999999998E-3</v>
      </c>
    </row>
    <row r="2426" spans="18:20" x14ac:dyDescent="0.3">
      <c r="R2426">
        <v>0.38862000000000002</v>
      </c>
      <c r="S2426">
        <v>-3.7100000000000002E-3</v>
      </c>
      <c r="T2426">
        <f t="shared" si="41"/>
        <v>3.7100000000000002E-3</v>
      </c>
    </row>
    <row r="2427" spans="18:20" x14ac:dyDescent="0.3">
      <c r="R2427">
        <v>0.38890999999999998</v>
      </c>
      <c r="S2427">
        <v>-3.5200000000000001E-3</v>
      </c>
      <c r="T2427">
        <f t="shared" si="41"/>
        <v>3.5200000000000001E-3</v>
      </c>
    </row>
    <row r="2428" spans="18:20" x14ac:dyDescent="0.3">
      <c r="R2428">
        <v>0.38919999999999999</v>
      </c>
      <c r="S2428">
        <v>-3.3400000000000001E-3</v>
      </c>
      <c r="T2428">
        <f t="shared" si="41"/>
        <v>3.3400000000000001E-3</v>
      </c>
    </row>
    <row r="2429" spans="18:20" x14ac:dyDescent="0.3">
      <c r="R2429">
        <v>0.38949</v>
      </c>
      <c r="S2429">
        <v>-3.3500000000000001E-3</v>
      </c>
      <c r="T2429">
        <f t="shared" si="41"/>
        <v>3.3500000000000001E-3</v>
      </c>
    </row>
    <row r="2430" spans="18:20" x14ac:dyDescent="0.3">
      <c r="R2430">
        <v>0.38979000000000003</v>
      </c>
      <c r="S2430">
        <v>-3.3600000000000001E-3</v>
      </c>
      <c r="T2430">
        <f t="shared" si="41"/>
        <v>3.3600000000000001E-3</v>
      </c>
    </row>
    <row r="2431" spans="18:20" x14ac:dyDescent="0.3">
      <c r="R2431">
        <v>0.39007999999999998</v>
      </c>
      <c r="S2431">
        <v>-3.2799999999999999E-3</v>
      </c>
      <c r="T2431">
        <f t="shared" si="41"/>
        <v>3.2799999999999999E-3</v>
      </c>
    </row>
    <row r="2432" spans="18:20" x14ac:dyDescent="0.3">
      <c r="R2432">
        <v>0.39036999999999999</v>
      </c>
      <c r="S2432">
        <v>-3.1900000000000001E-3</v>
      </c>
      <c r="T2432">
        <f t="shared" si="41"/>
        <v>3.1900000000000001E-3</v>
      </c>
    </row>
    <row r="2433" spans="18:20" x14ac:dyDescent="0.3">
      <c r="R2433">
        <v>0.39067000000000002</v>
      </c>
      <c r="S2433">
        <v>-3.0999999999999999E-3</v>
      </c>
      <c r="T2433">
        <f t="shared" si="41"/>
        <v>3.0999999999999999E-3</v>
      </c>
    </row>
    <row r="2434" spans="18:20" x14ac:dyDescent="0.3">
      <c r="R2434">
        <v>0.39095999999999997</v>
      </c>
      <c r="S2434">
        <v>-3.0100000000000001E-3</v>
      </c>
      <c r="T2434">
        <f t="shared" si="41"/>
        <v>3.0100000000000001E-3</v>
      </c>
    </row>
    <row r="2435" spans="18:20" x14ac:dyDescent="0.3">
      <c r="R2435">
        <v>0.39126</v>
      </c>
      <c r="S2435">
        <v>-3.0300000000000001E-3</v>
      </c>
      <c r="T2435">
        <f t="shared" ref="T2435:T2498" si="42">ABS(S2435)</f>
        <v>3.0300000000000001E-3</v>
      </c>
    </row>
    <row r="2436" spans="18:20" x14ac:dyDescent="0.3">
      <c r="R2436">
        <v>0.39155000000000001</v>
      </c>
      <c r="S2436">
        <v>-3.14E-3</v>
      </c>
      <c r="T2436">
        <f t="shared" si="42"/>
        <v>3.14E-3</v>
      </c>
    </row>
    <row r="2437" spans="18:20" x14ac:dyDescent="0.3">
      <c r="R2437">
        <v>0.39184999999999998</v>
      </c>
      <c r="S2437">
        <v>-3.2499999999999999E-3</v>
      </c>
      <c r="T2437">
        <f t="shared" si="42"/>
        <v>3.2499999999999999E-3</v>
      </c>
    </row>
    <row r="2438" spans="18:20" x14ac:dyDescent="0.3">
      <c r="R2438">
        <v>0.39213999999999999</v>
      </c>
      <c r="S2438">
        <v>-3.2599999999999999E-3</v>
      </c>
      <c r="T2438">
        <f t="shared" si="42"/>
        <v>3.2599999999999999E-3</v>
      </c>
    </row>
    <row r="2439" spans="18:20" x14ac:dyDescent="0.3">
      <c r="R2439">
        <v>0.39244000000000001</v>
      </c>
      <c r="S2439">
        <v>-3.47E-3</v>
      </c>
      <c r="T2439">
        <f t="shared" si="42"/>
        <v>3.47E-3</v>
      </c>
    </row>
    <row r="2440" spans="18:20" x14ac:dyDescent="0.3">
      <c r="R2440">
        <v>0.39273999999999998</v>
      </c>
      <c r="S2440">
        <v>-3.48E-3</v>
      </c>
      <c r="T2440">
        <f t="shared" si="42"/>
        <v>3.48E-3</v>
      </c>
    </row>
    <row r="2441" spans="18:20" x14ac:dyDescent="0.3">
      <c r="R2441">
        <v>0.39304</v>
      </c>
      <c r="S2441">
        <v>-3.49E-3</v>
      </c>
      <c r="T2441">
        <f t="shared" si="42"/>
        <v>3.49E-3</v>
      </c>
    </row>
    <row r="2442" spans="18:20" x14ac:dyDescent="0.3">
      <c r="R2442">
        <v>0.39333000000000001</v>
      </c>
      <c r="S2442">
        <v>-3.29E-3</v>
      </c>
      <c r="T2442">
        <f t="shared" si="42"/>
        <v>3.29E-3</v>
      </c>
    </row>
    <row r="2443" spans="18:20" x14ac:dyDescent="0.3">
      <c r="R2443">
        <v>0.39362999999999998</v>
      </c>
      <c r="S2443">
        <v>-3.0000000000000001E-3</v>
      </c>
      <c r="T2443">
        <f t="shared" si="42"/>
        <v>3.0000000000000001E-3</v>
      </c>
    </row>
    <row r="2444" spans="18:20" x14ac:dyDescent="0.3">
      <c r="R2444">
        <v>0.39393</v>
      </c>
      <c r="S2444">
        <v>-3.0100000000000001E-3</v>
      </c>
      <c r="T2444">
        <f t="shared" si="42"/>
        <v>3.0100000000000001E-3</v>
      </c>
    </row>
    <row r="2445" spans="18:20" x14ac:dyDescent="0.3">
      <c r="R2445">
        <v>0.39423000000000002</v>
      </c>
      <c r="S2445">
        <v>-3.2200000000000002E-3</v>
      </c>
      <c r="T2445">
        <f t="shared" si="42"/>
        <v>3.2200000000000002E-3</v>
      </c>
    </row>
    <row r="2446" spans="18:20" x14ac:dyDescent="0.3">
      <c r="R2446">
        <v>0.39452999999999999</v>
      </c>
      <c r="S2446">
        <v>-3.5200000000000001E-3</v>
      </c>
      <c r="T2446">
        <f t="shared" si="42"/>
        <v>3.5200000000000001E-3</v>
      </c>
    </row>
    <row r="2447" spans="18:20" x14ac:dyDescent="0.3">
      <c r="R2447">
        <v>0.39483000000000001</v>
      </c>
      <c r="S2447">
        <v>-3.9300000000000003E-3</v>
      </c>
      <c r="T2447">
        <f t="shared" si="42"/>
        <v>3.9300000000000003E-3</v>
      </c>
    </row>
    <row r="2448" spans="18:20" x14ac:dyDescent="0.3">
      <c r="R2448">
        <v>0.39512999999999998</v>
      </c>
      <c r="S2448">
        <v>-4.13E-3</v>
      </c>
      <c r="T2448">
        <f t="shared" si="42"/>
        <v>4.13E-3</v>
      </c>
    </row>
    <row r="2449" spans="18:20" x14ac:dyDescent="0.3">
      <c r="R2449">
        <v>0.39544000000000001</v>
      </c>
      <c r="S2449">
        <v>-4.5399999999999998E-3</v>
      </c>
      <c r="T2449">
        <f t="shared" si="42"/>
        <v>4.5399999999999998E-3</v>
      </c>
    </row>
    <row r="2450" spans="18:20" x14ac:dyDescent="0.3">
      <c r="R2450">
        <v>0.39573999999999998</v>
      </c>
      <c r="S2450">
        <v>-4.7400000000000003E-3</v>
      </c>
      <c r="T2450">
        <f t="shared" si="42"/>
        <v>4.7400000000000003E-3</v>
      </c>
    </row>
    <row r="2451" spans="18:20" x14ac:dyDescent="0.3">
      <c r="R2451">
        <v>0.39604</v>
      </c>
      <c r="S2451">
        <v>-4.8500000000000001E-3</v>
      </c>
      <c r="T2451">
        <f t="shared" si="42"/>
        <v>4.8500000000000001E-3</v>
      </c>
    </row>
    <row r="2452" spans="18:20" x14ac:dyDescent="0.3">
      <c r="R2452">
        <v>0.39634000000000003</v>
      </c>
      <c r="S2452">
        <v>-5.0499999999999998E-3</v>
      </c>
      <c r="T2452">
        <f t="shared" si="42"/>
        <v>5.0499999999999998E-3</v>
      </c>
    </row>
    <row r="2453" spans="18:20" x14ac:dyDescent="0.3">
      <c r="R2453">
        <v>0.39665</v>
      </c>
      <c r="S2453">
        <v>-5.1599999999999997E-3</v>
      </c>
      <c r="T2453">
        <f t="shared" si="42"/>
        <v>5.1599999999999997E-3</v>
      </c>
    </row>
    <row r="2454" spans="18:20" x14ac:dyDescent="0.3">
      <c r="R2454">
        <v>0.39695000000000003</v>
      </c>
      <c r="S2454">
        <v>-5.1599999999999997E-3</v>
      </c>
      <c r="T2454">
        <f t="shared" si="42"/>
        <v>5.1599999999999997E-3</v>
      </c>
    </row>
    <row r="2455" spans="18:20" x14ac:dyDescent="0.3">
      <c r="R2455">
        <v>0.39724999999999999</v>
      </c>
      <c r="S2455">
        <v>-5.0600000000000003E-3</v>
      </c>
      <c r="T2455">
        <f t="shared" si="42"/>
        <v>5.0600000000000003E-3</v>
      </c>
    </row>
    <row r="2456" spans="18:20" x14ac:dyDescent="0.3">
      <c r="R2456">
        <v>0.39756000000000002</v>
      </c>
      <c r="S2456">
        <v>-4.96E-3</v>
      </c>
      <c r="T2456">
        <f t="shared" si="42"/>
        <v>4.96E-3</v>
      </c>
    </row>
    <row r="2457" spans="18:20" x14ac:dyDescent="0.3">
      <c r="R2457">
        <v>0.39785999999999999</v>
      </c>
      <c r="S2457">
        <v>-4.7600000000000003E-3</v>
      </c>
      <c r="T2457">
        <f t="shared" si="42"/>
        <v>4.7600000000000003E-3</v>
      </c>
    </row>
    <row r="2458" spans="18:20" x14ac:dyDescent="0.3">
      <c r="R2458">
        <v>0.39817000000000002</v>
      </c>
      <c r="S2458">
        <v>-4.47E-3</v>
      </c>
      <c r="T2458">
        <f t="shared" si="42"/>
        <v>4.47E-3</v>
      </c>
    </row>
    <row r="2459" spans="18:20" x14ac:dyDescent="0.3">
      <c r="R2459">
        <v>0.39846999999999999</v>
      </c>
      <c r="S2459">
        <v>-4.2700000000000004E-3</v>
      </c>
      <c r="T2459">
        <f t="shared" si="42"/>
        <v>4.2700000000000004E-3</v>
      </c>
    </row>
    <row r="2460" spans="18:20" x14ac:dyDescent="0.3">
      <c r="R2460">
        <v>0.39878000000000002</v>
      </c>
      <c r="S2460">
        <v>-4.2700000000000004E-3</v>
      </c>
      <c r="T2460">
        <f t="shared" si="42"/>
        <v>4.2700000000000004E-3</v>
      </c>
    </row>
    <row r="2461" spans="18:20" x14ac:dyDescent="0.3">
      <c r="R2461">
        <v>0.39909</v>
      </c>
      <c r="S2461">
        <v>-4.5700000000000003E-3</v>
      </c>
      <c r="T2461">
        <f t="shared" si="42"/>
        <v>4.5700000000000003E-3</v>
      </c>
    </row>
    <row r="2462" spans="18:20" x14ac:dyDescent="0.3">
      <c r="R2462">
        <v>0.39939999999999998</v>
      </c>
      <c r="S2462">
        <v>-4.7499999999999999E-3</v>
      </c>
      <c r="T2462">
        <f t="shared" si="42"/>
        <v>4.7499999999999999E-3</v>
      </c>
    </row>
    <row r="2463" spans="18:20" x14ac:dyDescent="0.3">
      <c r="R2463">
        <v>0.3997</v>
      </c>
      <c r="S2463">
        <v>-4.8999999999999998E-3</v>
      </c>
      <c r="T2463">
        <f t="shared" si="42"/>
        <v>4.8999999999999998E-3</v>
      </c>
    </row>
    <row r="2464" spans="18:20" x14ac:dyDescent="0.3">
      <c r="R2464">
        <v>0.40000999999999998</v>
      </c>
      <c r="S2464">
        <v>-4.9500000000000004E-3</v>
      </c>
      <c r="T2464">
        <f t="shared" si="42"/>
        <v>4.9500000000000004E-3</v>
      </c>
    </row>
    <row r="2465" spans="18:20" x14ac:dyDescent="0.3">
      <c r="R2465">
        <v>0.40032000000000001</v>
      </c>
      <c r="S2465">
        <v>-5.1000000000000004E-3</v>
      </c>
      <c r="T2465">
        <f t="shared" si="42"/>
        <v>5.1000000000000004E-3</v>
      </c>
    </row>
    <row r="2466" spans="18:20" x14ac:dyDescent="0.3">
      <c r="R2466">
        <v>0.40062999999999999</v>
      </c>
      <c r="S2466">
        <v>-5.1500000000000001E-3</v>
      </c>
      <c r="T2466">
        <f t="shared" si="42"/>
        <v>5.1500000000000001E-3</v>
      </c>
    </row>
    <row r="2467" spans="18:20" x14ac:dyDescent="0.3">
      <c r="R2467">
        <v>0.40094000000000002</v>
      </c>
      <c r="S2467">
        <v>-5.1900000000000002E-3</v>
      </c>
      <c r="T2467">
        <f t="shared" si="42"/>
        <v>5.1900000000000002E-3</v>
      </c>
    </row>
    <row r="2468" spans="18:20" x14ac:dyDescent="0.3">
      <c r="R2468">
        <v>0.40125</v>
      </c>
      <c r="S2468">
        <v>-5.1399999999999996E-3</v>
      </c>
      <c r="T2468">
        <f t="shared" si="42"/>
        <v>5.1399999999999996E-3</v>
      </c>
    </row>
    <row r="2469" spans="18:20" x14ac:dyDescent="0.3">
      <c r="R2469">
        <v>0.40155999999999997</v>
      </c>
      <c r="S2469">
        <v>-4.9899999999999996E-3</v>
      </c>
      <c r="T2469">
        <f t="shared" si="42"/>
        <v>4.9899999999999996E-3</v>
      </c>
    </row>
    <row r="2470" spans="18:20" x14ac:dyDescent="0.3">
      <c r="R2470">
        <v>0.40187</v>
      </c>
      <c r="S2470">
        <v>-4.9399999999999999E-3</v>
      </c>
      <c r="T2470">
        <f t="shared" si="42"/>
        <v>4.9399999999999999E-3</v>
      </c>
    </row>
    <row r="2471" spans="18:20" x14ac:dyDescent="0.3">
      <c r="R2471">
        <v>0.40217999999999998</v>
      </c>
      <c r="S2471">
        <v>-4.8799999999999998E-3</v>
      </c>
      <c r="T2471">
        <f t="shared" si="42"/>
        <v>4.8799999999999998E-3</v>
      </c>
    </row>
    <row r="2472" spans="18:20" x14ac:dyDescent="0.3">
      <c r="R2472">
        <v>0.40250000000000002</v>
      </c>
      <c r="S2472">
        <v>-4.7299999999999998E-3</v>
      </c>
      <c r="T2472">
        <f t="shared" si="42"/>
        <v>4.7299999999999998E-3</v>
      </c>
    </row>
    <row r="2473" spans="18:20" x14ac:dyDescent="0.3">
      <c r="R2473">
        <v>0.40281</v>
      </c>
      <c r="S2473">
        <v>-4.6699999999999997E-3</v>
      </c>
      <c r="T2473">
        <f t="shared" si="42"/>
        <v>4.6699999999999997E-3</v>
      </c>
    </row>
    <row r="2474" spans="18:20" x14ac:dyDescent="0.3">
      <c r="R2474">
        <v>0.40311999999999998</v>
      </c>
      <c r="S2474">
        <v>-4.7200000000000002E-3</v>
      </c>
      <c r="T2474">
        <f t="shared" si="42"/>
        <v>4.7200000000000002E-3</v>
      </c>
    </row>
    <row r="2475" spans="18:20" x14ac:dyDescent="0.3">
      <c r="R2475">
        <v>0.40344000000000002</v>
      </c>
      <c r="S2475">
        <v>-4.6600000000000001E-3</v>
      </c>
      <c r="T2475">
        <f t="shared" si="42"/>
        <v>4.6600000000000001E-3</v>
      </c>
    </row>
    <row r="2476" spans="18:20" x14ac:dyDescent="0.3">
      <c r="R2476">
        <v>0.40375</v>
      </c>
      <c r="S2476">
        <v>-4.4099999999999999E-3</v>
      </c>
      <c r="T2476">
        <f t="shared" si="42"/>
        <v>4.4099999999999999E-3</v>
      </c>
    </row>
    <row r="2477" spans="18:20" x14ac:dyDescent="0.3">
      <c r="R2477">
        <v>0.40405999999999997</v>
      </c>
      <c r="S2477">
        <v>-4.3499999999999997E-3</v>
      </c>
      <c r="T2477">
        <f t="shared" si="42"/>
        <v>4.3499999999999997E-3</v>
      </c>
    </row>
    <row r="2478" spans="18:20" x14ac:dyDescent="0.3">
      <c r="R2478">
        <v>0.40438000000000002</v>
      </c>
      <c r="S2478">
        <v>-4.3899999999999998E-3</v>
      </c>
      <c r="T2478">
        <f t="shared" si="42"/>
        <v>4.3899999999999998E-3</v>
      </c>
    </row>
    <row r="2479" spans="18:20" x14ac:dyDescent="0.3">
      <c r="R2479">
        <v>0.4047</v>
      </c>
      <c r="S2479">
        <v>-4.4299999999999999E-3</v>
      </c>
      <c r="T2479">
        <f t="shared" si="42"/>
        <v>4.4299999999999999E-3</v>
      </c>
    </row>
    <row r="2480" spans="18:20" x14ac:dyDescent="0.3">
      <c r="R2480">
        <v>0.40500999999999998</v>
      </c>
      <c r="S2480">
        <v>-4.47E-3</v>
      </c>
      <c r="T2480">
        <f t="shared" si="42"/>
        <v>4.47E-3</v>
      </c>
    </row>
    <row r="2481" spans="18:20" x14ac:dyDescent="0.3">
      <c r="R2481">
        <v>0.40533000000000002</v>
      </c>
      <c r="S2481">
        <v>-4.6100000000000004E-3</v>
      </c>
      <c r="T2481">
        <f t="shared" si="42"/>
        <v>4.6100000000000004E-3</v>
      </c>
    </row>
    <row r="2482" spans="18:20" x14ac:dyDescent="0.3">
      <c r="R2482">
        <v>0.40565000000000001</v>
      </c>
      <c r="S2482">
        <v>-4.7499999999999999E-3</v>
      </c>
      <c r="T2482">
        <f t="shared" si="42"/>
        <v>4.7499999999999999E-3</v>
      </c>
    </row>
    <row r="2483" spans="18:20" x14ac:dyDescent="0.3">
      <c r="R2483">
        <v>0.40595999999999999</v>
      </c>
      <c r="S2483">
        <v>-4.8900000000000002E-3</v>
      </c>
      <c r="T2483">
        <f t="shared" si="42"/>
        <v>4.8900000000000002E-3</v>
      </c>
    </row>
    <row r="2484" spans="18:20" x14ac:dyDescent="0.3">
      <c r="R2484">
        <v>0.40627999999999997</v>
      </c>
      <c r="S2484">
        <v>-5.2300000000000003E-3</v>
      </c>
      <c r="T2484">
        <f t="shared" si="42"/>
        <v>5.2300000000000003E-3</v>
      </c>
    </row>
    <row r="2485" spans="18:20" x14ac:dyDescent="0.3">
      <c r="R2485">
        <v>0.40660000000000002</v>
      </c>
      <c r="S2485">
        <v>-5.47E-3</v>
      </c>
      <c r="T2485">
        <f t="shared" si="42"/>
        <v>5.47E-3</v>
      </c>
    </row>
    <row r="2486" spans="18:20" x14ac:dyDescent="0.3">
      <c r="R2486">
        <v>0.40692</v>
      </c>
      <c r="S2486">
        <v>-5.6100000000000004E-3</v>
      </c>
      <c r="T2486">
        <f t="shared" si="42"/>
        <v>5.6100000000000004E-3</v>
      </c>
    </row>
    <row r="2487" spans="18:20" x14ac:dyDescent="0.3">
      <c r="R2487">
        <v>0.40723999999999999</v>
      </c>
      <c r="S2487">
        <v>-5.8500000000000002E-3</v>
      </c>
      <c r="T2487">
        <f t="shared" si="42"/>
        <v>5.8500000000000002E-3</v>
      </c>
    </row>
    <row r="2488" spans="18:20" x14ac:dyDescent="0.3">
      <c r="R2488">
        <v>0.40755999999999998</v>
      </c>
      <c r="S2488">
        <v>-6.0800000000000003E-3</v>
      </c>
      <c r="T2488">
        <f t="shared" si="42"/>
        <v>6.0800000000000003E-3</v>
      </c>
    </row>
    <row r="2489" spans="18:20" x14ac:dyDescent="0.3">
      <c r="R2489">
        <v>0.40788000000000002</v>
      </c>
      <c r="S2489">
        <v>-6.4200000000000004E-3</v>
      </c>
      <c r="T2489">
        <f t="shared" si="42"/>
        <v>6.4200000000000004E-3</v>
      </c>
    </row>
    <row r="2490" spans="18:20" x14ac:dyDescent="0.3">
      <c r="R2490">
        <v>0.40820000000000001</v>
      </c>
      <c r="S2490">
        <v>-6.6499999999999997E-3</v>
      </c>
      <c r="T2490">
        <f t="shared" si="42"/>
        <v>6.6499999999999997E-3</v>
      </c>
    </row>
    <row r="2491" spans="18:20" x14ac:dyDescent="0.3">
      <c r="R2491">
        <v>0.40851999999999999</v>
      </c>
      <c r="S2491">
        <v>-6.8900000000000003E-3</v>
      </c>
      <c r="T2491">
        <f t="shared" si="42"/>
        <v>6.8900000000000003E-3</v>
      </c>
    </row>
    <row r="2492" spans="18:20" x14ac:dyDescent="0.3">
      <c r="R2492">
        <v>0.40883999999999998</v>
      </c>
      <c r="S2492">
        <v>-7.2199999999999999E-3</v>
      </c>
      <c r="T2492">
        <f t="shared" si="42"/>
        <v>7.2199999999999999E-3</v>
      </c>
    </row>
    <row r="2493" spans="18:20" x14ac:dyDescent="0.3">
      <c r="R2493">
        <v>0.40916999999999998</v>
      </c>
      <c r="S2493">
        <v>-7.4599999999999996E-3</v>
      </c>
      <c r="T2493">
        <f t="shared" si="42"/>
        <v>7.4599999999999996E-3</v>
      </c>
    </row>
    <row r="2494" spans="18:20" x14ac:dyDescent="0.3">
      <c r="R2494">
        <v>0.40949000000000002</v>
      </c>
      <c r="S2494">
        <v>-7.8899999999999994E-3</v>
      </c>
      <c r="T2494">
        <f t="shared" si="42"/>
        <v>7.8899999999999994E-3</v>
      </c>
    </row>
    <row r="2495" spans="18:20" x14ac:dyDescent="0.3">
      <c r="R2495">
        <v>0.40981000000000001</v>
      </c>
      <c r="S2495">
        <v>-8.1200000000000005E-3</v>
      </c>
      <c r="T2495">
        <f t="shared" si="42"/>
        <v>8.1200000000000005E-3</v>
      </c>
    </row>
    <row r="2496" spans="18:20" x14ac:dyDescent="0.3">
      <c r="R2496">
        <v>0.41014</v>
      </c>
      <c r="S2496">
        <v>-8.3499999999999998E-3</v>
      </c>
      <c r="T2496">
        <f t="shared" si="42"/>
        <v>8.3499999999999998E-3</v>
      </c>
    </row>
    <row r="2497" spans="18:20" x14ac:dyDescent="0.3">
      <c r="R2497">
        <v>0.41045999999999999</v>
      </c>
      <c r="S2497">
        <v>-8.5900000000000004E-3</v>
      </c>
      <c r="T2497">
        <f t="shared" si="42"/>
        <v>8.5900000000000004E-3</v>
      </c>
    </row>
    <row r="2498" spans="18:20" x14ac:dyDescent="0.3">
      <c r="R2498">
        <v>0.41078999999999999</v>
      </c>
      <c r="S2498">
        <v>-8.9200000000000008E-3</v>
      </c>
      <c r="T2498">
        <f t="shared" si="42"/>
        <v>8.9200000000000008E-3</v>
      </c>
    </row>
    <row r="2499" spans="18:20" x14ac:dyDescent="0.3">
      <c r="R2499">
        <v>0.41110999999999998</v>
      </c>
      <c r="S2499">
        <v>-9.3500000000000007E-3</v>
      </c>
      <c r="T2499">
        <f t="shared" ref="T2499:T2562" si="43">ABS(S2499)</f>
        <v>9.3500000000000007E-3</v>
      </c>
    </row>
    <row r="2500" spans="18:20" x14ac:dyDescent="0.3">
      <c r="R2500">
        <v>0.41143999999999997</v>
      </c>
      <c r="S2500">
        <v>-9.6799999999999994E-3</v>
      </c>
      <c r="T2500">
        <f t="shared" si="43"/>
        <v>9.6799999999999994E-3</v>
      </c>
    </row>
    <row r="2501" spans="18:20" x14ac:dyDescent="0.3">
      <c r="R2501">
        <v>0.41177000000000002</v>
      </c>
      <c r="S2501">
        <v>-1.001E-2</v>
      </c>
      <c r="T2501">
        <f t="shared" si="43"/>
        <v>1.001E-2</v>
      </c>
    </row>
    <row r="2502" spans="18:20" x14ac:dyDescent="0.3">
      <c r="R2502">
        <v>0.41209000000000001</v>
      </c>
      <c r="S2502">
        <v>-1.013E-2</v>
      </c>
      <c r="T2502">
        <f t="shared" si="43"/>
        <v>1.013E-2</v>
      </c>
    </row>
    <row r="2503" spans="18:20" x14ac:dyDescent="0.3">
      <c r="R2503">
        <v>0.41242000000000001</v>
      </c>
      <c r="S2503">
        <v>-1.0460000000000001E-2</v>
      </c>
      <c r="T2503">
        <f t="shared" si="43"/>
        <v>1.0460000000000001E-2</v>
      </c>
    </row>
    <row r="2504" spans="18:20" x14ac:dyDescent="0.3">
      <c r="R2504">
        <v>0.41275000000000001</v>
      </c>
      <c r="S2504">
        <v>-1.0789999999999999E-2</v>
      </c>
      <c r="T2504">
        <f t="shared" si="43"/>
        <v>1.0789999999999999E-2</v>
      </c>
    </row>
    <row r="2505" spans="18:20" x14ac:dyDescent="0.3">
      <c r="R2505">
        <v>0.41308</v>
      </c>
      <c r="S2505">
        <v>-1.112E-2</v>
      </c>
      <c r="T2505">
        <f t="shared" si="43"/>
        <v>1.112E-2</v>
      </c>
    </row>
    <row r="2506" spans="18:20" x14ac:dyDescent="0.3">
      <c r="R2506">
        <v>0.41341</v>
      </c>
      <c r="S2506">
        <v>-1.1339999999999999E-2</v>
      </c>
      <c r="T2506">
        <f t="shared" si="43"/>
        <v>1.1339999999999999E-2</v>
      </c>
    </row>
    <row r="2507" spans="18:20" x14ac:dyDescent="0.3">
      <c r="R2507">
        <v>0.41374</v>
      </c>
      <c r="S2507">
        <v>-1.1769999999999999E-2</v>
      </c>
      <c r="T2507">
        <f t="shared" si="43"/>
        <v>1.1769999999999999E-2</v>
      </c>
    </row>
    <row r="2508" spans="18:20" x14ac:dyDescent="0.3">
      <c r="R2508">
        <v>0.41406999999999999</v>
      </c>
      <c r="S2508">
        <v>-1.209E-2</v>
      </c>
      <c r="T2508">
        <f t="shared" si="43"/>
        <v>1.209E-2</v>
      </c>
    </row>
    <row r="2509" spans="18:20" x14ac:dyDescent="0.3">
      <c r="R2509">
        <v>0.41439999999999999</v>
      </c>
      <c r="S2509">
        <v>-1.2319999999999999E-2</v>
      </c>
      <c r="T2509">
        <f t="shared" si="43"/>
        <v>1.2319999999999999E-2</v>
      </c>
    </row>
    <row r="2510" spans="18:20" x14ac:dyDescent="0.3">
      <c r="R2510">
        <v>0.41472999999999999</v>
      </c>
      <c r="S2510">
        <v>-1.264E-2</v>
      </c>
      <c r="T2510">
        <f t="shared" si="43"/>
        <v>1.264E-2</v>
      </c>
    </row>
    <row r="2511" spans="18:20" x14ac:dyDescent="0.3">
      <c r="R2511">
        <v>0.41505999999999998</v>
      </c>
      <c r="S2511">
        <v>-1.316E-2</v>
      </c>
      <c r="T2511">
        <f t="shared" si="43"/>
        <v>1.316E-2</v>
      </c>
    </row>
    <row r="2512" spans="18:20" x14ac:dyDescent="0.3">
      <c r="R2512">
        <v>0.41539999999999999</v>
      </c>
      <c r="S2512">
        <v>-1.349E-2</v>
      </c>
      <c r="T2512">
        <f t="shared" si="43"/>
        <v>1.349E-2</v>
      </c>
    </row>
    <row r="2513" spans="18:20" x14ac:dyDescent="0.3">
      <c r="R2513">
        <v>0.41572999999999999</v>
      </c>
      <c r="S2513">
        <v>-1.371E-2</v>
      </c>
      <c r="T2513">
        <f t="shared" si="43"/>
        <v>1.371E-2</v>
      </c>
    </row>
    <row r="2514" spans="18:20" x14ac:dyDescent="0.3">
      <c r="R2514">
        <v>0.41605999999999999</v>
      </c>
      <c r="S2514">
        <v>-1.4030000000000001E-2</v>
      </c>
      <c r="T2514">
        <f t="shared" si="43"/>
        <v>1.4030000000000001E-2</v>
      </c>
    </row>
    <row r="2515" spans="18:20" x14ac:dyDescent="0.3">
      <c r="R2515">
        <v>0.41639999999999999</v>
      </c>
      <c r="S2515">
        <v>-1.4449999999999999E-2</v>
      </c>
      <c r="T2515">
        <f t="shared" si="43"/>
        <v>1.4449999999999999E-2</v>
      </c>
    </row>
    <row r="2516" spans="18:20" x14ac:dyDescent="0.3">
      <c r="R2516">
        <v>0.41672999999999999</v>
      </c>
      <c r="S2516">
        <v>-1.487E-2</v>
      </c>
      <c r="T2516">
        <f t="shared" si="43"/>
        <v>1.487E-2</v>
      </c>
    </row>
    <row r="2517" spans="18:20" x14ac:dyDescent="0.3">
      <c r="R2517">
        <v>0.41707</v>
      </c>
      <c r="S2517">
        <v>-1.519E-2</v>
      </c>
      <c r="T2517">
        <f t="shared" si="43"/>
        <v>1.519E-2</v>
      </c>
    </row>
    <row r="2518" spans="18:20" x14ac:dyDescent="0.3">
      <c r="R2518">
        <v>0.41739999999999999</v>
      </c>
      <c r="S2518">
        <v>-1.541E-2</v>
      </c>
      <c r="T2518">
        <f t="shared" si="43"/>
        <v>1.541E-2</v>
      </c>
    </row>
    <row r="2519" spans="18:20" x14ac:dyDescent="0.3">
      <c r="R2519">
        <v>0.41774</v>
      </c>
      <c r="S2519">
        <v>-1.5730000000000001E-2</v>
      </c>
      <c r="T2519">
        <f t="shared" si="43"/>
        <v>1.5730000000000001E-2</v>
      </c>
    </row>
    <row r="2520" spans="18:20" x14ac:dyDescent="0.3">
      <c r="R2520">
        <v>0.41808000000000001</v>
      </c>
      <c r="S2520">
        <v>-1.6049999999999998E-2</v>
      </c>
      <c r="T2520">
        <f t="shared" si="43"/>
        <v>1.6049999999999998E-2</v>
      </c>
    </row>
    <row r="2521" spans="18:20" x14ac:dyDescent="0.3">
      <c r="R2521">
        <v>0.41841</v>
      </c>
      <c r="S2521">
        <v>-1.636E-2</v>
      </c>
      <c r="T2521">
        <f t="shared" si="43"/>
        <v>1.636E-2</v>
      </c>
    </row>
    <row r="2522" spans="18:20" x14ac:dyDescent="0.3">
      <c r="R2522">
        <v>0.41875000000000001</v>
      </c>
      <c r="S2522">
        <v>-1.668E-2</v>
      </c>
      <c r="T2522">
        <f t="shared" si="43"/>
        <v>1.668E-2</v>
      </c>
    </row>
    <row r="2523" spans="18:20" x14ac:dyDescent="0.3">
      <c r="R2523">
        <v>0.41909000000000002</v>
      </c>
      <c r="S2523">
        <v>-1.6990000000000002E-2</v>
      </c>
      <c r="T2523">
        <f t="shared" si="43"/>
        <v>1.6990000000000002E-2</v>
      </c>
    </row>
    <row r="2524" spans="18:20" x14ac:dyDescent="0.3">
      <c r="R2524">
        <v>0.41943000000000003</v>
      </c>
      <c r="S2524">
        <v>-1.7409999999999998E-2</v>
      </c>
      <c r="T2524">
        <f t="shared" si="43"/>
        <v>1.7409999999999998E-2</v>
      </c>
    </row>
    <row r="2525" spans="18:20" x14ac:dyDescent="0.3">
      <c r="R2525">
        <v>0.41976999999999998</v>
      </c>
      <c r="S2525">
        <v>-1.7819999999999999E-2</v>
      </c>
      <c r="T2525">
        <f t="shared" si="43"/>
        <v>1.7819999999999999E-2</v>
      </c>
    </row>
    <row r="2526" spans="18:20" x14ac:dyDescent="0.3">
      <c r="R2526">
        <v>0.42010999999999998</v>
      </c>
      <c r="S2526">
        <v>-1.814E-2</v>
      </c>
      <c r="T2526">
        <f t="shared" si="43"/>
        <v>1.814E-2</v>
      </c>
    </row>
    <row r="2527" spans="18:20" x14ac:dyDescent="0.3">
      <c r="R2527">
        <v>0.42044999999999999</v>
      </c>
      <c r="S2527">
        <v>-1.8450000000000001E-2</v>
      </c>
      <c r="T2527">
        <f t="shared" si="43"/>
        <v>1.8450000000000001E-2</v>
      </c>
    </row>
    <row r="2528" spans="18:20" x14ac:dyDescent="0.3">
      <c r="R2528">
        <v>0.42079</v>
      </c>
      <c r="S2528">
        <v>-1.8960000000000001E-2</v>
      </c>
      <c r="T2528">
        <f t="shared" si="43"/>
        <v>1.8960000000000001E-2</v>
      </c>
    </row>
    <row r="2529" spans="18:20" x14ac:dyDescent="0.3">
      <c r="R2529">
        <v>0.42113</v>
      </c>
      <c r="S2529">
        <v>-1.958E-2</v>
      </c>
      <c r="T2529">
        <f t="shared" si="43"/>
        <v>1.958E-2</v>
      </c>
    </row>
    <row r="2530" spans="18:20" x14ac:dyDescent="0.3">
      <c r="R2530">
        <v>0.42148000000000002</v>
      </c>
      <c r="S2530">
        <v>-1.9890000000000001E-2</v>
      </c>
      <c r="T2530">
        <f t="shared" si="43"/>
        <v>1.9890000000000001E-2</v>
      </c>
    </row>
    <row r="2531" spans="18:20" x14ac:dyDescent="0.3">
      <c r="R2531">
        <v>0.42181999999999997</v>
      </c>
      <c r="S2531">
        <v>-2.0199999999999999E-2</v>
      </c>
      <c r="T2531">
        <f t="shared" si="43"/>
        <v>2.0199999999999999E-2</v>
      </c>
    </row>
    <row r="2532" spans="18:20" x14ac:dyDescent="0.3">
      <c r="R2532">
        <v>0.42215999999999998</v>
      </c>
      <c r="S2532">
        <v>-2.0709999999999999E-2</v>
      </c>
      <c r="T2532">
        <f t="shared" si="43"/>
        <v>2.0709999999999999E-2</v>
      </c>
    </row>
    <row r="2533" spans="18:20" x14ac:dyDescent="0.3">
      <c r="R2533">
        <v>0.42251</v>
      </c>
      <c r="S2533">
        <v>-2.112E-2</v>
      </c>
      <c r="T2533">
        <f t="shared" si="43"/>
        <v>2.112E-2</v>
      </c>
    </row>
    <row r="2534" spans="18:20" x14ac:dyDescent="0.3">
      <c r="R2534">
        <v>0.42285</v>
      </c>
      <c r="S2534">
        <v>-2.1530000000000001E-2</v>
      </c>
      <c r="T2534">
        <f t="shared" si="43"/>
        <v>2.1530000000000001E-2</v>
      </c>
    </row>
    <row r="2535" spans="18:20" x14ac:dyDescent="0.3">
      <c r="R2535">
        <v>0.42320000000000002</v>
      </c>
      <c r="S2535">
        <v>-2.214E-2</v>
      </c>
      <c r="T2535">
        <f t="shared" si="43"/>
        <v>2.214E-2</v>
      </c>
    </row>
    <row r="2536" spans="18:20" x14ac:dyDescent="0.3">
      <c r="R2536">
        <v>0.42354000000000003</v>
      </c>
      <c r="S2536">
        <v>-2.2540000000000001E-2</v>
      </c>
      <c r="T2536">
        <f t="shared" si="43"/>
        <v>2.2540000000000001E-2</v>
      </c>
    </row>
    <row r="2537" spans="18:20" x14ac:dyDescent="0.3">
      <c r="R2537">
        <v>0.42388999999999999</v>
      </c>
      <c r="S2537">
        <v>-2.2849999999999999E-2</v>
      </c>
      <c r="T2537">
        <f t="shared" si="43"/>
        <v>2.2849999999999999E-2</v>
      </c>
    </row>
    <row r="2538" spans="18:20" x14ac:dyDescent="0.3">
      <c r="R2538">
        <v>0.42424000000000001</v>
      </c>
      <c r="S2538">
        <v>-2.316E-2</v>
      </c>
      <c r="T2538">
        <f t="shared" si="43"/>
        <v>2.316E-2</v>
      </c>
    </row>
    <row r="2539" spans="18:20" x14ac:dyDescent="0.3">
      <c r="R2539">
        <v>0.42458000000000001</v>
      </c>
      <c r="S2539">
        <v>-2.3560000000000001E-2</v>
      </c>
      <c r="T2539">
        <f t="shared" si="43"/>
        <v>2.3560000000000001E-2</v>
      </c>
    </row>
    <row r="2540" spans="18:20" x14ac:dyDescent="0.3">
      <c r="R2540">
        <v>0.42492999999999997</v>
      </c>
      <c r="S2540">
        <v>-2.3869999999999999E-2</v>
      </c>
      <c r="T2540">
        <f t="shared" si="43"/>
        <v>2.3869999999999999E-2</v>
      </c>
    </row>
    <row r="2541" spans="18:20" x14ac:dyDescent="0.3">
      <c r="R2541">
        <v>0.42527999999999999</v>
      </c>
      <c r="S2541">
        <v>-2.427E-2</v>
      </c>
      <c r="T2541">
        <f t="shared" si="43"/>
        <v>2.427E-2</v>
      </c>
    </row>
    <row r="2542" spans="18:20" x14ac:dyDescent="0.3">
      <c r="R2542">
        <v>0.42563000000000001</v>
      </c>
      <c r="S2542">
        <v>-2.4879999999999999E-2</v>
      </c>
      <c r="T2542">
        <f t="shared" si="43"/>
        <v>2.4879999999999999E-2</v>
      </c>
    </row>
    <row r="2543" spans="18:20" x14ac:dyDescent="0.3">
      <c r="R2543">
        <v>0.42598000000000003</v>
      </c>
      <c r="S2543">
        <v>-2.538E-2</v>
      </c>
      <c r="T2543">
        <f t="shared" si="43"/>
        <v>2.538E-2</v>
      </c>
    </row>
    <row r="2544" spans="18:20" x14ac:dyDescent="0.3">
      <c r="R2544">
        <v>0.42632999999999999</v>
      </c>
      <c r="S2544">
        <v>-2.5780000000000001E-2</v>
      </c>
      <c r="T2544">
        <f t="shared" si="43"/>
        <v>2.5780000000000001E-2</v>
      </c>
    </row>
    <row r="2545" spans="18:20" x14ac:dyDescent="0.3">
      <c r="R2545">
        <v>0.42668</v>
      </c>
      <c r="S2545">
        <v>-2.6280000000000001E-2</v>
      </c>
      <c r="T2545">
        <f t="shared" si="43"/>
        <v>2.6280000000000001E-2</v>
      </c>
    </row>
    <row r="2546" spans="18:20" x14ac:dyDescent="0.3">
      <c r="R2546">
        <v>0.42703000000000002</v>
      </c>
      <c r="S2546">
        <v>-2.6579999999999999E-2</v>
      </c>
      <c r="T2546">
        <f t="shared" si="43"/>
        <v>2.6579999999999999E-2</v>
      </c>
    </row>
    <row r="2547" spans="18:20" x14ac:dyDescent="0.3">
      <c r="R2547">
        <v>0.42737999999999998</v>
      </c>
      <c r="S2547">
        <v>-2.6880000000000001E-2</v>
      </c>
      <c r="T2547">
        <f t="shared" si="43"/>
        <v>2.6880000000000001E-2</v>
      </c>
    </row>
    <row r="2548" spans="18:20" x14ac:dyDescent="0.3">
      <c r="R2548">
        <v>0.42774000000000001</v>
      </c>
      <c r="S2548">
        <v>-2.708E-2</v>
      </c>
      <c r="T2548">
        <f t="shared" si="43"/>
        <v>2.708E-2</v>
      </c>
    </row>
    <row r="2549" spans="18:20" x14ac:dyDescent="0.3">
      <c r="R2549">
        <v>0.42809000000000003</v>
      </c>
      <c r="S2549">
        <v>-2.7279999999999999E-2</v>
      </c>
      <c r="T2549">
        <f t="shared" si="43"/>
        <v>2.7279999999999999E-2</v>
      </c>
    </row>
    <row r="2550" spans="18:20" x14ac:dyDescent="0.3">
      <c r="R2550">
        <v>0.42843999999999999</v>
      </c>
      <c r="S2550">
        <v>-2.758E-2</v>
      </c>
      <c r="T2550">
        <f t="shared" si="43"/>
        <v>2.758E-2</v>
      </c>
    </row>
    <row r="2551" spans="18:20" x14ac:dyDescent="0.3">
      <c r="R2551">
        <v>0.42880000000000001</v>
      </c>
      <c r="S2551">
        <v>-2.7980000000000001E-2</v>
      </c>
      <c r="T2551">
        <f t="shared" si="43"/>
        <v>2.7980000000000001E-2</v>
      </c>
    </row>
    <row r="2552" spans="18:20" x14ac:dyDescent="0.3">
      <c r="R2552">
        <v>0.42914999999999998</v>
      </c>
      <c r="S2552">
        <v>-2.818E-2</v>
      </c>
      <c r="T2552">
        <f t="shared" si="43"/>
        <v>2.818E-2</v>
      </c>
    </row>
    <row r="2553" spans="18:20" x14ac:dyDescent="0.3">
      <c r="R2553">
        <v>0.42951</v>
      </c>
      <c r="S2553">
        <v>-2.827E-2</v>
      </c>
      <c r="T2553">
        <f t="shared" si="43"/>
        <v>2.827E-2</v>
      </c>
    </row>
    <row r="2554" spans="18:20" x14ac:dyDescent="0.3">
      <c r="R2554">
        <v>0.42986000000000002</v>
      </c>
      <c r="S2554">
        <v>-2.8369999999999999E-2</v>
      </c>
      <c r="T2554">
        <f t="shared" si="43"/>
        <v>2.8369999999999999E-2</v>
      </c>
    </row>
    <row r="2555" spans="18:20" x14ac:dyDescent="0.3">
      <c r="R2555">
        <v>0.43021999999999999</v>
      </c>
      <c r="S2555">
        <v>-2.8559999999999999E-2</v>
      </c>
      <c r="T2555">
        <f t="shared" si="43"/>
        <v>2.8559999999999999E-2</v>
      </c>
    </row>
    <row r="2556" spans="18:20" x14ac:dyDescent="0.3">
      <c r="R2556">
        <v>0.43058000000000002</v>
      </c>
      <c r="S2556">
        <v>-2.8660000000000001E-2</v>
      </c>
      <c r="T2556">
        <f t="shared" si="43"/>
        <v>2.8660000000000001E-2</v>
      </c>
    </row>
    <row r="2557" spans="18:20" x14ac:dyDescent="0.3">
      <c r="R2557">
        <v>0.43093999999999999</v>
      </c>
      <c r="S2557">
        <v>-2.8750000000000001E-2</v>
      </c>
      <c r="T2557">
        <f t="shared" si="43"/>
        <v>2.8750000000000001E-2</v>
      </c>
    </row>
    <row r="2558" spans="18:20" x14ac:dyDescent="0.3">
      <c r="R2558">
        <v>0.43129000000000001</v>
      </c>
      <c r="S2558">
        <v>-2.895E-2</v>
      </c>
      <c r="T2558">
        <f t="shared" si="43"/>
        <v>2.895E-2</v>
      </c>
    </row>
    <row r="2559" spans="18:20" x14ac:dyDescent="0.3">
      <c r="R2559">
        <v>0.43164999999999998</v>
      </c>
      <c r="S2559">
        <v>-2.9139999999999999E-2</v>
      </c>
      <c r="T2559">
        <f t="shared" si="43"/>
        <v>2.9139999999999999E-2</v>
      </c>
    </row>
    <row r="2560" spans="18:20" x14ac:dyDescent="0.3">
      <c r="R2560">
        <v>0.43201000000000001</v>
      </c>
      <c r="S2560">
        <v>-2.9229999999999999E-2</v>
      </c>
      <c r="T2560">
        <f t="shared" si="43"/>
        <v>2.9229999999999999E-2</v>
      </c>
    </row>
    <row r="2561" spans="18:20" x14ac:dyDescent="0.3">
      <c r="R2561">
        <v>0.43236999999999998</v>
      </c>
      <c r="S2561">
        <v>-2.9520000000000001E-2</v>
      </c>
      <c r="T2561">
        <f t="shared" si="43"/>
        <v>2.9520000000000001E-2</v>
      </c>
    </row>
    <row r="2562" spans="18:20" x14ac:dyDescent="0.3">
      <c r="R2562">
        <v>0.43273</v>
      </c>
      <c r="S2562">
        <v>-2.9610000000000001E-2</v>
      </c>
      <c r="T2562">
        <f t="shared" si="43"/>
        <v>2.9610000000000001E-2</v>
      </c>
    </row>
    <row r="2563" spans="18:20" x14ac:dyDescent="0.3">
      <c r="R2563">
        <v>0.43309999999999998</v>
      </c>
      <c r="S2563">
        <v>-2.9700000000000001E-2</v>
      </c>
      <c r="T2563">
        <f t="shared" ref="T2563:T2626" si="44">ABS(S2563)</f>
        <v>2.9700000000000001E-2</v>
      </c>
    </row>
    <row r="2564" spans="18:20" x14ac:dyDescent="0.3">
      <c r="R2564">
        <v>0.43346000000000001</v>
      </c>
      <c r="S2564">
        <v>-2.989E-2</v>
      </c>
      <c r="T2564">
        <f t="shared" si="44"/>
        <v>2.989E-2</v>
      </c>
    </row>
    <row r="2565" spans="18:20" x14ac:dyDescent="0.3">
      <c r="R2565">
        <v>0.43381999999999998</v>
      </c>
      <c r="S2565">
        <v>-3.0179999999999998E-2</v>
      </c>
      <c r="T2565">
        <f t="shared" si="44"/>
        <v>3.0179999999999998E-2</v>
      </c>
    </row>
    <row r="2566" spans="18:20" x14ac:dyDescent="0.3">
      <c r="R2566">
        <v>0.43418000000000001</v>
      </c>
      <c r="S2566">
        <v>-3.0370000000000001E-2</v>
      </c>
      <c r="T2566">
        <f t="shared" si="44"/>
        <v>3.0370000000000001E-2</v>
      </c>
    </row>
    <row r="2567" spans="18:20" x14ac:dyDescent="0.3">
      <c r="R2567">
        <v>0.43454999999999999</v>
      </c>
      <c r="S2567">
        <v>-3.0349999999999999E-2</v>
      </c>
      <c r="T2567">
        <f t="shared" si="44"/>
        <v>3.0349999999999999E-2</v>
      </c>
    </row>
    <row r="2568" spans="18:20" x14ac:dyDescent="0.3">
      <c r="R2568">
        <v>0.43491000000000002</v>
      </c>
      <c r="S2568">
        <v>-3.0439999999999998E-2</v>
      </c>
      <c r="T2568">
        <f t="shared" si="44"/>
        <v>3.0439999999999998E-2</v>
      </c>
    </row>
    <row r="2569" spans="18:20" x14ac:dyDescent="0.3">
      <c r="R2569">
        <v>0.43528</v>
      </c>
      <c r="S2569">
        <v>-3.0620000000000001E-2</v>
      </c>
      <c r="T2569">
        <f t="shared" si="44"/>
        <v>3.0620000000000001E-2</v>
      </c>
    </row>
    <row r="2570" spans="18:20" x14ac:dyDescent="0.3">
      <c r="R2570">
        <v>0.43564000000000003</v>
      </c>
      <c r="S2570">
        <v>-3.0810000000000001E-2</v>
      </c>
      <c r="T2570">
        <f t="shared" si="44"/>
        <v>3.0810000000000001E-2</v>
      </c>
    </row>
    <row r="2571" spans="18:20" x14ac:dyDescent="0.3">
      <c r="R2571">
        <v>0.43601000000000001</v>
      </c>
      <c r="S2571">
        <v>-3.099E-2</v>
      </c>
      <c r="T2571">
        <f t="shared" si="44"/>
        <v>3.099E-2</v>
      </c>
    </row>
    <row r="2572" spans="18:20" x14ac:dyDescent="0.3">
      <c r="R2572">
        <v>0.43637999999999999</v>
      </c>
      <c r="S2572">
        <v>-3.0880000000000001E-2</v>
      </c>
      <c r="T2572">
        <f t="shared" si="44"/>
        <v>3.0880000000000001E-2</v>
      </c>
    </row>
    <row r="2573" spans="18:20" x14ac:dyDescent="0.3">
      <c r="R2573">
        <v>0.43674000000000002</v>
      </c>
      <c r="S2573">
        <v>-3.0960000000000001E-2</v>
      </c>
      <c r="T2573">
        <f t="shared" si="44"/>
        <v>3.0960000000000001E-2</v>
      </c>
    </row>
    <row r="2574" spans="18:20" x14ac:dyDescent="0.3">
      <c r="R2574">
        <v>0.43711</v>
      </c>
      <c r="S2574">
        <v>-3.1040000000000002E-2</v>
      </c>
      <c r="T2574">
        <f t="shared" si="44"/>
        <v>3.1040000000000002E-2</v>
      </c>
    </row>
    <row r="2575" spans="18:20" x14ac:dyDescent="0.3">
      <c r="R2575">
        <v>0.43747999999999998</v>
      </c>
      <c r="S2575">
        <v>-3.1119999999999998E-2</v>
      </c>
      <c r="T2575">
        <f t="shared" si="44"/>
        <v>3.1119999999999998E-2</v>
      </c>
    </row>
    <row r="2576" spans="18:20" x14ac:dyDescent="0.3">
      <c r="R2576">
        <v>0.43785000000000002</v>
      </c>
      <c r="S2576">
        <v>-3.1199999999999999E-2</v>
      </c>
      <c r="T2576">
        <f t="shared" si="44"/>
        <v>3.1199999999999999E-2</v>
      </c>
    </row>
    <row r="2577" spans="18:20" x14ac:dyDescent="0.3">
      <c r="R2577">
        <v>0.43822</v>
      </c>
      <c r="S2577">
        <v>-3.1280000000000002E-2</v>
      </c>
      <c r="T2577">
        <f t="shared" si="44"/>
        <v>3.1280000000000002E-2</v>
      </c>
    </row>
    <row r="2578" spans="18:20" x14ac:dyDescent="0.3">
      <c r="R2578">
        <v>0.43858999999999998</v>
      </c>
      <c r="S2578">
        <v>-3.1260000000000003E-2</v>
      </c>
      <c r="T2578">
        <f t="shared" si="44"/>
        <v>3.1260000000000003E-2</v>
      </c>
    </row>
    <row r="2579" spans="18:20" x14ac:dyDescent="0.3">
      <c r="R2579">
        <v>0.43896000000000002</v>
      </c>
      <c r="S2579">
        <v>-3.124E-2</v>
      </c>
      <c r="T2579">
        <f t="shared" si="44"/>
        <v>3.124E-2</v>
      </c>
    </row>
    <row r="2580" spans="18:20" x14ac:dyDescent="0.3">
      <c r="R2580">
        <v>0.43934000000000001</v>
      </c>
      <c r="S2580">
        <v>-3.1119999999999998E-2</v>
      </c>
      <c r="T2580">
        <f t="shared" si="44"/>
        <v>3.1119999999999998E-2</v>
      </c>
    </row>
    <row r="2581" spans="18:20" x14ac:dyDescent="0.3">
      <c r="R2581">
        <v>0.43970999999999999</v>
      </c>
      <c r="S2581">
        <v>-3.1199999999999999E-2</v>
      </c>
      <c r="T2581">
        <f t="shared" si="44"/>
        <v>3.1199999999999999E-2</v>
      </c>
    </row>
    <row r="2582" spans="18:20" x14ac:dyDescent="0.3">
      <c r="R2582">
        <v>0.44008000000000003</v>
      </c>
      <c r="S2582">
        <v>-3.117E-2</v>
      </c>
      <c r="T2582">
        <f t="shared" si="44"/>
        <v>3.117E-2</v>
      </c>
    </row>
    <row r="2583" spans="18:20" x14ac:dyDescent="0.3">
      <c r="R2583">
        <v>0.44045000000000001</v>
      </c>
      <c r="S2583">
        <v>-3.1150000000000001E-2</v>
      </c>
      <c r="T2583">
        <f t="shared" si="44"/>
        <v>3.1150000000000001E-2</v>
      </c>
    </row>
    <row r="2584" spans="18:20" x14ac:dyDescent="0.3">
      <c r="R2584">
        <v>0.44083</v>
      </c>
      <c r="S2584">
        <v>-3.1119999999999998E-2</v>
      </c>
      <c r="T2584">
        <f t="shared" si="44"/>
        <v>3.1119999999999998E-2</v>
      </c>
    </row>
    <row r="2585" spans="18:20" x14ac:dyDescent="0.3">
      <c r="R2585">
        <v>0.44119999999999998</v>
      </c>
      <c r="S2585">
        <v>-3.1E-2</v>
      </c>
      <c r="T2585">
        <f t="shared" si="44"/>
        <v>3.1E-2</v>
      </c>
    </row>
    <row r="2586" spans="18:20" x14ac:dyDescent="0.3">
      <c r="R2586">
        <v>0.44157999999999997</v>
      </c>
      <c r="S2586">
        <v>-3.0769999999999999E-2</v>
      </c>
      <c r="T2586">
        <f t="shared" si="44"/>
        <v>3.0769999999999999E-2</v>
      </c>
    </row>
    <row r="2587" spans="18:20" x14ac:dyDescent="0.3">
      <c r="R2587">
        <v>0.44196000000000002</v>
      </c>
      <c r="S2587">
        <v>-3.0839999999999999E-2</v>
      </c>
      <c r="T2587">
        <f t="shared" si="44"/>
        <v>3.0839999999999999E-2</v>
      </c>
    </row>
    <row r="2588" spans="18:20" x14ac:dyDescent="0.3">
      <c r="R2588">
        <v>0.44233</v>
      </c>
      <c r="S2588">
        <v>-3.092E-2</v>
      </c>
      <c r="T2588">
        <f t="shared" si="44"/>
        <v>3.092E-2</v>
      </c>
    </row>
    <row r="2589" spans="18:20" x14ac:dyDescent="0.3">
      <c r="R2589">
        <v>0.44270999999999999</v>
      </c>
      <c r="S2589">
        <v>-3.099E-2</v>
      </c>
      <c r="T2589">
        <f t="shared" si="44"/>
        <v>3.099E-2</v>
      </c>
    </row>
    <row r="2590" spans="18:20" x14ac:dyDescent="0.3">
      <c r="R2590">
        <v>0.44308999999999998</v>
      </c>
      <c r="S2590">
        <v>-3.0960000000000001E-2</v>
      </c>
      <c r="T2590">
        <f t="shared" si="44"/>
        <v>3.0960000000000001E-2</v>
      </c>
    </row>
    <row r="2591" spans="18:20" x14ac:dyDescent="0.3">
      <c r="R2591">
        <v>0.44346999999999998</v>
      </c>
      <c r="S2591">
        <v>-3.0929999999999999E-2</v>
      </c>
      <c r="T2591">
        <f t="shared" si="44"/>
        <v>3.0929999999999999E-2</v>
      </c>
    </row>
    <row r="2592" spans="18:20" x14ac:dyDescent="0.3">
      <c r="R2592">
        <v>0.44385000000000002</v>
      </c>
      <c r="S2592">
        <v>-3.1E-2</v>
      </c>
      <c r="T2592">
        <f t="shared" si="44"/>
        <v>3.1E-2</v>
      </c>
    </row>
    <row r="2593" spans="18:20" x14ac:dyDescent="0.3">
      <c r="R2593">
        <v>0.44423000000000001</v>
      </c>
      <c r="S2593">
        <v>-3.1260000000000003E-2</v>
      </c>
      <c r="T2593">
        <f t="shared" si="44"/>
        <v>3.1260000000000003E-2</v>
      </c>
    </row>
    <row r="2594" spans="18:20" x14ac:dyDescent="0.3">
      <c r="R2594">
        <v>0.44461000000000001</v>
      </c>
      <c r="S2594">
        <v>-3.1329999999999997E-2</v>
      </c>
      <c r="T2594">
        <f t="shared" si="44"/>
        <v>3.1329999999999997E-2</v>
      </c>
    </row>
    <row r="2595" spans="18:20" x14ac:dyDescent="0.3">
      <c r="R2595">
        <v>0.44499</v>
      </c>
      <c r="S2595">
        <v>-3.15E-2</v>
      </c>
      <c r="T2595">
        <f t="shared" si="44"/>
        <v>3.15E-2</v>
      </c>
    </row>
    <row r="2596" spans="18:20" x14ac:dyDescent="0.3">
      <c r="R2596">
        <v>0.44536999999999999</v>
      </c>
      <c r="S2596">
        <v>-3.177E-2</v>
      </c>
      <c r="T2596">
        <f t="shared" si="44"/>
        <v>3.177E-2</v>
      </c>
    </row>
    <row r="2597" spans="18:20" x14ac:dyDescent="0.3">
      <c r="R2597">
        <v>0.44575999999999999</v>
      </c>
      <c r="S2597">
        <v>-3.2030000000000003E-2</v>
      </c>
      <c r="T2597">
        <f t="shared" si="44"/>
        <v>3.2030000000000003E-2</v>
      </c>
    </row>
    <row r="2598" spans="18:20" x14ac:dyDescent="0.3">
      <c r="R2598">
        <v>0.44613999999999998</v>
      </c>
      <c r="S2598">
        <v>-3.2199999999999999E-2</v>
      </c>
      <c r="T2598">
        <f t="shared" si="44"/>
        <v>3.2199999999999999E-2</v>
      </c>
    </row>
    <row r="2599" spans="18:20" x14ac:dyDescent="0.3">
      <c r="R2599">
        <v>0.44651999999999997</v>
      </c>
      <c r="S2599">
        <v>-3.2660000000000002E-2</v>
      </c>
      <c r="T2599">
        <f t="shared" si="44"/>
        <v>3.2660000000000002E-2</v>
      </c>
    </row>
    <row r="2600" spans="18:20" x14ac:dyDescent="0.3">
      <c r="R2600">
        <v>0.44690999999999997</v>
      </c>
      <c r="S2600">
        <v>-3.3119999999999997E-2</v>
      </c>
      <c r="T2600">
        <f t="shared" si="44"/>
        <v>3.3119999999999997E-2</v>
      </c>
    </row>
    <row r="2601" spans="18:20" x14ac:dyDescent="0.3">
      <c r="R2601">
        <v>0.44729999999999998</v>
      </c>
      <c r="S2601">
        <v>-3.3680000000000002E-2</v>
      </c>
      <c r="T2601">
        <f t="shared" si="44"/>
        <v>3.3680000000000002E-2</v>
      </c>
    </row>
    <row r="2602" spans="18:20" x14ac:dyDescent="0.3">
      <c r="R2602">
        <v>0.44768000000000002</v>
      </c>
      <c r="S2602">
        <v>-3.415E-2</v>
      </c>
      <c r="T2602">
        <f t="shared" si="44"/>
        <v>3.415E-2</v>
      </c>
    </row>
    <row r="2603" spans="18:20" x14ac:dyDescent="0.3">
      <c r="R2603">
        <v>0.44807000000000002</v>
      </c>
      <c r="S2603">
        <v>-3.4509999999999999E-2</v>
      </c>
      <c r="T2603">
        <f t="shared" si="44"/>
        <v>3.4509999999999999E-2</v>
      </c>
    </row>
    <row r="2604" spans="18:20" x14ac:dyDescent="0.3">
      <c r="R2604">
        <v>0.44846000000000003</v>
      </c>
      <c r="S2604">
        <v>-3.5069999999999997E-2</v>
      </c>
      <c r="T2604">
        <f t="shared" si="44"/>
        <v>3.5069999999999997E-2</v>
      </c>
    </row>
    <row r="2605" spans="18:20" x14ac:dyDescent="0.3">
      <c r="R2605">
        <v>0.44884000000000002</v>
      </c>
      <c r="S2605">
        <v>-3.5430000000000003E-2</v>
      </c>
      <c r="T2605">
        <f t="shared" si="44"/>
        <v>3.5430000000000003E-2</v>
      </c>
    </row>
    <row r="2606" spans="18:20" x14ac:dyDescent="0.3">
      <c r="R2606">
        <v>0.44923000000000002</v>
      </c>
      <c r="S2606">
        <v>-3.5790000000000002E-2</v>
      </c>
      <c r="T2606">
        <f t="shared" si="44"/>
        <v>3.5790000000000002E-2</v>
      </c>
    </row>
    <row r="2607" spans="18:20" x14ac:dyDescent="0.3">
      <c r="R2607">
        <v>0.44962000000000002</v>
      </c>
      <c r="S2607">
        <v>-3.594E-2</v>
      </c>
      <c r="T2607">
        <f t="shared" si="44"/>
        <v>3.594E-2</v>
      </c>
    </row>
    <row r="2608" spans="18:20" x14ac:dyDescent="0.3">
      <c r="R2608">
        <v>0.45001000000000002</v>
      </c>
      <c r="S2608">
        <v>-3.61E-2</v>
      </c>
      <c r="T2608">
        <f t="shared" si="44"/>
        <v>3.61E-2</v>
      </c>
    </row>
    <row r="2609" spans="18:20" x14ac:dyDescent="0.3">
      <c r="R2609">
        <v>0.45040000000000002</v>
      </c>
      <c r="S2609">
        <v>-3.6260000000000001E-2</v>
      </c>
      <c r="T2609">
        <f t="shared" si="44"/>
        <v>3.6260000000000001E-2</v>
      </c>
    </row>
    <row r="2610" spans="18:20" x14ac:dyDescent="0.3">
      <c r="R2610">
        <v>0.45079999999999998</v>
      </c>
      <c r="S2610">
        <v>-3.6310000000000002E-2</v>
      </c>
      <c r="T2610">
        <f t="shared" si="44"/>
        <v>3.6310000000000002E-2</v>
      </c>
    </row>
    <row r="2611" spans="18:20" x14ac:dyDescent="0.3">
      <c r="R2611">
        <v>0.45118999999999998</v>
      </c>
      <c r="S2611">
        <v>-3.637E-2</v>
      </c>
      <c r="T2611">
        <f t="shared" si="44"/>
        <v>3.637E-2</v>
      </c>
    </row>
    <row r="2612" spans="18:20" x14ac:dyDescent="0.3">
      <c r="R2612">
        <v>0.45157999999999998</v>
      </c>
      <c r="S2612">
        <v>-3.6220000000000002E-2</v>
      </c>
      <c r="T2612">
        <f t="shared" si="44"/>
        <v>3.6220000000000002E-2</v>
      </c>
    </row>
    <row r="2613" spans="18:20" x14ac:dyDescent="0.3">
      <c r="R2613">
        <v>0.45197999999999999</v>
      </c>
      <c r="S2613">
        <v>-3.6069999999999998E-2</v>
      </c>
      <c r="T2613">
        <f t="shared" si="44"/>
        <v>3.6069999999999998E-2</v>
      </c>
    </row>
    <row r="2614" spans="18:20" x14ac:dyDescent="0.3">
      <c r="R2614">
        <v>0.45236999999999999</v>
      </c>
      <c r="S2614">
        <v>-3.603E-2</v>
      </c>
      <c r="T2614">
        <f t="shared" si="44"/>
        <v>3.603E-2</v>
      </c>
    </row>
    <row r="2615" spans="18:20" x14ac:dyDescent="0.3">
      <c r="R2615">
        <v>0.45276</v>
      </c>
      <c r="S2615">
        <v>-3.5979999999999998E-2</v>
      </c>
      <c r="T2615">
        <f t="shared" si="44"/>
        <v>3.5979999999999998E-2</v>
      </c>
    </row>
    <row r="2616" spans="18:20" x14ac:dyDescent="0.3">
      <c r="R2616">
        <v>0.45316000000000001</v>
      </c>
      <c r="S2616">
        <v>-3.5729999999999998E-2</v>
      </c>
      <c r="T2616">
        <f t="shared" si="44"/>
        <v>3.5729999999999998E-2</v>
      </c>
    </row>
    <row r="2617" spans="18:20" x14ac:dyDescent="0.3">
      <c r="R2617">
        <v>0.45356000000000002</v>
      </c>
      <c r="S2617">
        <v>-3.5380000000000002E-2</v>
      </c>
      <c r="T2617">
        <f t="shared" si="44"/>
        <v>3.5380000000000002E-2</v>
      </c>
    </row>
    <row r="2618" spans="18:20" x14ac:dyDescent="0.3">
      <c r="R2618">
        <v>0.45395000000000002</v>
      </c>
      <c r="S2618">
        <v>-3.533E-2</v>
      </c>
      <c r="T2618">
        <f t="shared" si="44"/>
        <v>3.533E-2</v>
      </c>
    </row>
    <row r="2619" spans="18:20" x14ac:dyDescent="0.3">
      <c r="R2619">
        <v>0.45434999999999998</v>
      </c>
      <c r="S2619">
        <v>-3.5180000000000003E-2</v>
      </c>
      <c r="T2619">
        <f t="shared" si="44"/>
        <v>3.5180000000000003E-2</v>
      </c>
    </row>
    <row r="2620" spans="18:20" x14ac:dyDescent="0.3">
      <c r="R2620">
        <v>0.45474999999999999</v>
      </c>
      <c r="S2620">
        <v>-3.5020000000000003E-2</v>
      </c>
      <c r="T2620">
        <f t="shared" si="44"/>
        <v>3.5020000000000003E-2</v>
      </c>
    </row>
    <row r="2621" spans="18:20" x14ac:dyDescent="0.3">
      <c r="R2621">
        <v>0.45515</v>
      </c>
      <c r="S2621">
        <v>-3.4770000000000002E-2</v>
      </c>
      <c r="T2621">
        <f t="shared" si="44"/>
        <v>3.4770000000000002E-2</v>
      </c>
    </row>
    <row r="2622" spans="18:20" x14ac:dyDescent="0.3">
      <c r="R2622">
        <v>0.45555000000000001</v>
      </c>
      <c r="S2622">
        <v>-3.4520000000000002E-2</v>
      </c>
      <c r="T2622">
        <f t="shared" si="44"/>
        <v>3.4520000000000002E-2</v>
      </c>
    </row>
    <row r="2623" spans="18:20" x14ac:dyDescent="0.3">
      <c r="R2623">
        <v>0.45595000000000002</v>
      </c>
      <c r="S2623">
        <v>-3.4459999999999998E-2</v>
      </c>
      <c r="T2623">
        <f t="shared" si="44"/>
        <v>3.4459999999999998E-2</v>
      </c>
    </row>
    <row r="2624" spans="18:20" x14ac:dyDescent="0.3">
      <c r="R2624">
        <v>0.45634999999999998</v>
      </c>
      <c r="S2624">
        <v>-3.4410000000000003E-2</v>
      </c>
      <c r="T2624">
        <f t="shared" si="44"/>
        <v>3.4410000000000003E-2</v>
      </c>
    </row>
    <row r="2625" spans="18:20" x14ac:dyDescent="0.3">
      <c r="R2625">
        <v>0.45674999999999999</v>
      </c>
      <c r="S2625">
        <v>-3.4349999999999999E-2</v>
      </c>
      <c r="T2625">
        <f t="shared" si="44"/>
        <v>3.4349999999999999E-2</v>
      </c>
    </row>
    <row r="2626" spans="18:20" x14ac:dyDescent="0.3">
      <c r="R2626">
        <v>0.45716000000000001</v>
      </c>
      <c r="S2626">
        <v>-3.4290000000000001E-2</v>
      </c>
      <c r="T2626">
        <f t="shared" si="44"/>
        <v>3.4290000000000001E-2</v>
      </c>
    </row>
    <row r="2627" spans="18:20" x14ac:dyDescent="0.3">
      <c r="R2627">
        <v>0.45756000000000002</v>
      </c>
      <c r="S2627">
        <v>-3.424E-2</v>
      </c>
      <c r="T2627">
        <f t="shared" ref="T2627:T2690" si="45">ABS(S2627)</f>
        <v>3.424E-2</v>
      </c>
    </row>
    <row r="2628" spans="18:20" x14ac:dyDescent="0.3">
      <c r="R2628">
        <v>0.45795999999999998</v>
      </c>
      <c r="S2628">
        <v>-3.4279999999999998E-2</v>
      </c>
      <c r="T2628">
        <f t="shared" si="45"/>
        <v>3.4279999999999998E-2</v>
      </c>
    </row>
    <row r="2629" spans="18:20" x14ac:dyDescent="0.3">
      <c r="R2629">
        <v>0.45837</v>
      </c>
      <c r="S2629">
        <v>-3.4520000000000002E-2</v>
      </c>
      <c r="T2629">
        <f t="shared" si="45"/>
        <v>3.4520000000000002E-2</v>
      </c>
    </row>
    <row r="2630" spans="18:20" x14ac:dyDescent="0.3">
      <c r="R2630">
        <v>0.45877000000000001</v>
      </c>
      <c r="S2630">
        <v>-3.4660000000000003E-2</v>
      </c>
      <c r="T2630">
        <f t="shared" si="45"/>
        <v>3.4660000000000003E-2</v>
      </c>
    </row>
    <row r="2631" spans="18:20" x14ac:dyDescent="0.3">
      <c r="R2631">
        <v>0.45917999999999998</v>
      </c>
      <c r="S2631">
        <v>-3.49E-2</v>
      </c>
      <c r="T2631">
        <f t="shared" si="45"/>
        <v>3.49E-2</v>
      </c>
    </row>
    <row r="2632" spans="18:20" x14ac:dyDescent="0.3">
      <c r="R2632">
        <v>0.45959</v>
      </c>
      <c r="S2632">
        <v>-3.5229999999999997E-2</v>
      </c>
      <c r="T2632">
        <f t="shared" si="45"/>
        <v>3.5229999999999997E-2</v>
      </c>
    </row>
    <row r="2633" spans="18:20" x14ac:dyDescent="0.3">
      <c r="R2633">
        <v>0.46</v>
      </c>
      <c r="S2633">
        <v>-3.5569999999999997E-2</v>
      </c>
      <c r="T2633">
        <f t="shared" si="45"/>
        <v>3.5569999999999997E-2</v>
      </c>
    </row>
    <row r="2634" spans="18:20" x14ac:dyDescent="0.3">
      <c r="R2634">
        <v>0.46039999999999998</v>
      </c>
      <c r="S2634">
        <v>-3.5909999999999997E-2</v>
      </c>
      <c r="T2634">
        <f t="shared" si="45"/>
        <v>3.5909999999999997E-2</v>
      </c>
    </row>
    <row r="2635" spans="18:20" x14ac:dyDescent="0.3">
      <c r="R2635">
        <v>0.46081</v>
      </c>
      <c r="S2635">
        <v>-3.6240000000000001E-2</v>
      </c>
      <c r="T2635">
        <f t="shared" si="45"/>
        <v>3.6240000000000001E-2</v>
      </c>
    </row>
    <row r="2636" spans="18:20" x14ac:dyDescent="0.3">
      <c r="R2636">
        <v>0.46122000000000002</v>
      </c>
      <c r="S2636">
        <v>-3.6580000000000001E-2</v>
      </c>
      <c r="T2636">
        <f t="shared" si="45"/>
        <v>3.6580000000000001E-2</v>
      </c>
    </row>
    <row r="2637" spans="18:20" x14ac:dyDescent="0.3">
      <c r="R2637">
        <v>0.46162999999999998</v>
      </c>
      <c r="S2637">
        <v>-3.7010000000000001E-2</v>
      </c>
      <c r="T2637">
        <f t="shared" si="45"/>
        <v>3.7010000000000001E-2</v>
      </c>
    </row>
    <row r="2638" spans="18:20" x14ac:dyDescent="0.3">
      <c r="R2638">
        <v>0.46205000000000002</v>
      </c>
      <c r="S2638">
        <v>-3.7339999999999998E-2</v>
      </c>
      <c r="T2638">
        <f t="shared" si="45"/>
        <v>3.7339999999999998E-2</v>
      </c>
    </row>
    <row r="2639" spans="18:20" x14ac:dyDescent="0.3">
      <c r="R2639">
        <v>0.46245999999999998</v>
      </c>
      <c r="S2639">
        <v>-3.7780000000000001E-2</v>
      </c>
      <c r="T2639">
        <f t="shared" si="45"/>
        <v>3.7780000000000001E-2</v>
      </c>
    </row>
    <row r="2640" spans="18:20" x14ac:dyDescent="0.3">
      <c r="R2640">
        <v>0.46287</v>
      </c>
      <c r="S2640">
        <v>-3.8210000000000001E-2</v>
      </c>
      <c r="T2640">
        <f t="shared" si="45"/>
        <v>3.8210000000000001E-2</v>
      </c>
    </row>
    <row r="2641" spans="18:20" x14ac:dyDescent="0.3">
      <c r="R2641">
        <v>0.46328000000000003</v>
      </c>
      <c r="S2641">
        <v>-3.8739999999999997E-2</v>
      </c>
      <c r="T2641">
        <f t="shared" si="45"/>
        <v>3.8739999999999997E-2</v>
      </c>
    </row>
    <row r="2642" spans="18:20" x14ac:dyDescent="0.3">
      <c r="R2642">
        <v>0.4637</v>
      </c>
      <c r="S2642">
        <v>-3.9170000000000003E-2</v>
      </c>
      <c r="T2642">
        <f t="shared" si="45"/>
        <v>3.9170000000000003E-2</v>
      </c>
    </row>
    <row r="2643" spans="18:20" x14ac:dyDescent="0.3">
      <c r="R2643">
        <v>0.46411000000000002</v>
      </c>
      <c r="S2643">
        <v>-3.95E-2</v>
      </c>
      <c r="T2643">
        <f t="shared" si="45"/>
        <v>3.95E-2</v>
      </c>
    </row>
    <row r="2644" spans="18:20" x14ac:dyDescent="0.3">
      <c r="R2644">
        <v>0.46453</v>
      </c>
      <c r="S2644">
        <v>-3.993E-2</v>
      </c>
      <c r="T2644">
        <f t="shared" si="45"/>
        <v>3.993E-2</v>
      </c>
    </row>
    <row r="2645" spans="18:20" x14ac:dyDescent="0.3">
      <c r="R2645">
        <v>0.46494999999999997</v>
      </c>
      <c r="S2645">
        <v>-4.0349999999999997E-2</v>
      </c>
      <c r="T2645">
        <f t="shared" si="45"/>
        <v>4.0349999999999997E-2</v>
      </c>
    </row>
    <row r="2646" spans="18:20" x14ac:dyDescent="0.3">
      <c r="R2646">
        <v>0.46536</v>
      </c>
      <c r="S2646">
        <v>-4.0579999999999998E-2</v>
      </c>
      <c r="T2646">
        <f t="shared" si="45"/>
        <v>4.0579999999999998E-2</v>
      </c>
    </row>
    <row r="2647" spans="18:20" x14ac:dyDescent="0.3">
      <c r="R2647">
        <v>0.46578000000000003</v>
      </c>
      <c r="S2647">
        <v>-4.1000000000000002E-2</v>
      </c>
      <c r="T2647">
        <f t="shared" si="45"/>
        <v>4.1000000000000002E-2</v>
      </c>
    </row>
    <row r="2648" spans="18:20" x14ac:dyDescent="0.3">
      <c r="R2648">
        <v>0.4662</v>
      </c>
      <c r="S2648">
        <v>-4.1430000000000002E-2</v>
      </c>
      <c r="T2648">
        <f t="shared" si="45"/>
        <v>4.1430000000000002E-2</v>
      </c>
    </row>
    <row r="2649" spans="18:20" x14ac:dyDescent="0.3">
      <c r="R2649">
        <v>0.46661999999999998</v>
      </c>
      <c r="S2649">
        <v>-4.1750000000000002E-2</v>
      </c>
      <c r="T2649">
        <f t="shared" si="45"/>
        <v>4.1750000000000002E-2</v>
      </c>
    </row>
    <row r="2650" spans="18:20" x14ac:dyDescent="0.3">
      <c r="R2650">
        <v>0.46704000000000001</v>
      </c>
      <c r="S2650">
        <v>-4.2079999999999999E-2</v>
      </c>
      <c r="T2650">
        <f t="shared" si="45"/>
        <v>4.2079999999999999E-2</v>
      </c>
    </row>
    <row r="2651" spans="18:20" x14ac:dyDescent="0.3">
      <c r="R2651">
        <v>0.46745999999999999</v>
      </c>
      <c r="S2651">
        <v>-4.2500000000000003E-2</v>
      </c>
      <c r="T2651">
        <f t="shared" si="45"/>
        <v>4.2500000000000003E-2</v>
      </c>
    </row>
    <row r="2652" spans="18:20" x14ac:dyDescent="0.3">
      <c r="R2652">
        <v>0.46788000000000002</v>
      </c>
      <c r="S2652">
        <v>-4.2819999999999997E-2</v>
      </c>
      <c r="T2652">
        <f t="shared" si="45"/>
        <v>4.2819999999999997E-2</v>
      </c>
    </row>
    <row r="2653" spans="18:20" x14ac:dyDescent="0.3">
      <c r="R2653">
        <v>0.46831</v>
      </c>
      <c r="S2653">
        <v>-4.3040000000000002E-2</v>
      </c>
      <c r="T2653">
        <f t="shared" si="45"/>
        <v>4.3040000000000002E-2</v>
      </c>
    </row>
    <row r="2654" spans="18:20" x14ac:dyDescent="0.3">
      <c r="R2654">
        <v>0.46872999999999998</v>
      </c>
      <c r="S2654">
        <v>-4.326E-2</v>
      </c>
      <c r="T2654">
        <f t="shared" si="45"/>
        <v>4.326E-2</v>
      </c>
    </row>
    <row r="2655" spans="18:20" x14ac:dyDescent="0.3">
      <c r="R2655">
        <v>0.46915000000000001</v>
      </c>
      <c r="S2655">
        <v>-4.3380000000000002E-2</v>
      </c>
      <c r="T2655">
        <f t="shared" si="45"/>
        <v>4.3380000000000002E-2</v>
      </c>
    </row>
    <row r="2656" spans="18:20" x14ac:dyDescent="0.3">
      <c r="R2656">
        <v>0.46958</v>
      </c>
      <c r="S2656">
        <v>-4.3389999999999998E-2</v>
      </c>
      <c r="T2656">
        <f t="shared" si="45"/>
        <v>4.3389999999999998E-2</v>
      </c>
    </row>
    <row r="2657" spans="18:20" x14ac:dyDescent="0.3">
      <c r="R2657">
        <v>0.47</v>
      </c>
      <c r="S2657">
        <v>-4.3209999999999998E-2</v>
      </c>
      <c r="T2657">
        <f t="shared" si="45"/>
        <v>4.3209999999999998E-2</v>
      </c>
    </row>
    <row r="2658" spans="18:20" x14ac:dyDescent="0.3">
      <c r="R2658">
        <v>0.47043000000000001</v>
      </c>
      <c r="S2658">
        <v>-4.3029999999999999E-2</v>
      </c>
      <c r="T2658">
        <f t="shared" si="45"/>
        <v>4.3029999999999999E-2</v>
      </c>
    </row>
    <row r="2659" spans="18:20" x14ac:dyDescent="0.3">
      <c r="R2659">
        <v>0.47086</v>
      </c>
      <c r="S2659">
        <v>-4.2840000000000003E-2</v>
      </c>
      <c r="T2659">
        <f t="shared" si="45"/>
        <v>4.2840000000000003E-2</v>
      </c>
    </row>
    <row r="2660" spans="18:20" x14ac:dyDescent="0.3">
      <c r="R2660">
        <v>0.47128999999999999</v>
      </c>
      <c r="S2660">
        <v>-4.2360000000000002E-2</v>
      </c>
      <c r="T2660">
        <f t="shared" si="45"/>
        <v>4.2360000000000002E-2</v>
      </c>
    </row>
    <row r="2661" spans="18:20" x14ac:dyDescent="0.3">
      <c r="R2661">
        <v>0.47171999999999997</v>
      </c>
      <c r="S2661">
        <v>-4.197E-2</v>
      </c>
      <c r="T2661">
        <f t="shared" si="45"/>
        <v>4.197E-2</v>
      </c>
    </row>
    <row r="2662" spans="18:20" x14ac:dyDescent="0.3">
      <c r="R2662">
        <v>0.47215000000000001</v>
      </c>
      <c r="S2662">
        <v>-4.1680000000000002E-2</v>
      </c>
      <c r="T2662">
        <f t="shared" si="45"/>
        <v>4.1680000000000002E-2</v>
      </c>
    </row>
    <row r="2663" spans="18:20" x14ac:dyDescent="0.3">
      <c r="R2663">
        <v>0.47258</v>
      </c>
      <c r="S2663">
        <v>-4.1489999999999999E-2</v>
      </c>
      <c r="T2663">
        <f t="shared" si="45"/>
        <v>4.1489999999999999E-2</v>
      </c>
    </row>
    <row r="2664" spans="18:20" x14ac:dyDescent="0.3">
      <c r="R2664">
        <v>0.47300999999999999</v>
      </c>
      <c r="S2664">
        <v>-4.1399999999999999E-2</v>
      </c>
      <c r="T2664">
        <f t="shared" si="45"/>
        <v>4.1399999999999999E-2</v>
      </c>
    </row>
    <row r="2665" spans="18:20" x14ac:dyDescent="0.3">
      <c r="R2665">
        <v>0.47344000000000003</v>
      </c>
      <c r="S2665">
        <v>-4.1410000000000002E-2</v>
      </c>
      <c r="T2665">
        <f t="shared" si="45"/>
        <v>4.1410000000000002E-2</v>
      </c>
    </row>
    <row r="2666" spans="18:20" x14ac:dyDescent="0.3">
      <c r="R2666">
        <v>0.47387000000000001</v>
      </c>
      <c r="S2666">
        <v>-4.1520000000000001E-2</v>
      </c>
      <c r="T2666">
        <f t="shared" si="45"/>
        <v>4.1520000000000001E-2</v>
      </c>
    </row>
    <row r="2667" spans="18:20" x14ac:dyDescent="0.3">
      <c r="R2667">
        <v>0.47431000000000001</v>
      </c>
      <c r="S2667">
        <v>-4.1730000000000003E-2</v>
      </c>
      <c r="T2667">
        <f t="shared" si="45"/>
        <v>4.1730000000000003E-2</v>
      </c>
    </row>
    <row r="2668" spans="18:20" x14ac:dyDescent="0.3">
      <c r="R2668">
        <v>0.47474</v>
      </c>
      <c r="S2668">
        <v>-4.2040000000000001E-2</v>
      </c>
      <c r="T2668">
        <f t="shared" si="45"/>
        <v>4.2040000000000001E-2</v>
      </c>
    </row>
    <row r="2669" spans="18:20" x14ac:dyDescent="0.3">
      <c r="R2669">
        <v>0.47516999999999998</v>
      </c>
      <c r="S2669">
        <v>-4.2340000000000003E-2</v>
      </c>
      <c r="T2669">
        <f t="shared" si="45"/>
        <v>4.2340000000000003E-2</v>
      </c>
    </row>
    <row r="2670" spans="18:20" x14ac:dyDescent="0.3">
      <c r="R2670">
        <v>0.47560999999999998</v>
      </c>
      <c r="S2670">
        <v>-4.2549999999999998E-2</v>
      </c>
      <c r="T2670">
        <f t="shared" si="45"/>
        <v>4.2549999999999998E-2</v>
      </c>
    </row>
    <row r="2671" spans="18:20" x14ac:dyDescent="0.3">
      <c r="R2671">
        <v>0.47604999999999997</v>
      </c>
      <c r="S2671">
        <v>-4.2849999999999999E-2</v>
      </c>
      <c r="T2671">
        <f t="shared" si="45"/>
        <v>4.2849999999999999E-2</v>
      </c>
    </row>
    <row r="2672" spans="18:20" x14ac:dyDescent="0.3">
      <c r="R2672">
        <v>0.47648000000000001</v>
      </c>
      <c r="S2672">
        <v>-4.3060000000000001E-2</v>
      </c>
      <c r="T2672">
        <f t="shared" si="45"/>
        <v>4.3060000000000001E-2</v>
      </c>
    </row>
    <row r="2673" spans="18:20" x14ac:dyDescent="0.3">
      <c r="R2673">
        <v>0.47692000000000001</v>
      </c>
      <c r="S2673">
        <v>-4.3360000000000003E-2</v>
      </c>
      <c r="T2673">
        <f t="shared" si="45"/>
        <v>4.3360000000000003E-2</v>
      </c>
    </row>
    <row r="2674" spans="18:20" x14ac:dyDescent="0.3">
      <c r="R2674">
        <v>0.47736000000000001</v>
      </c>
      <c r="S2674">
        <v>-4.376E-2</v>
      </c>
      <c r="T2674">
        <f t="shared" si="45"/>
        <v>4.376E-2</v>
      </c>
    </row>
    <row r="2675" spans="18:20" x14ac:dyDescent="0.3">
      <c r="R2675">
        <v>0.4778</v>
      </c>
      <c r="S2675">
        <v>-4.4060000000000002E-2</v>
      </c>
      <c r="T2675">
        <f t="shared" si="45"/>
        <v>4.4060000000000002E-2</v>
      </c>
    </row>
    <row r="2676" spans="18:20" x14ac:dyDescent="0.3">
      <c r="R2676">
        <v>0.47824</v>
      </c>
      <c r="S2676">
        <v>-4.4159999999999998E-2</v>
      </c>
      <c r="T2676">
        <f t="shared" si="45"/>
        <v>4.4159999999999998E-2</v>
      </c>
    </row>
    <row r="2677" spans="18:20" x14ac:dyDescent="0.3">
      <c r="R2677">
        <v>0.47867999999999999</v>
      </c>
      <c r="S2677">
        <v>-4.3959999999999999E-2</v>
      </c>
      <c r="T2677">
        <f t="shared" si="45"/>
        <v>4.3959999999999999E-2</v>
      </c>
    </row>
    <row r="2678" spans="18:20" x14ac:dyDescent="0.3">
      <c r="R2678">
        <v>0.47913</v>
      </c>
      <c r="S2678">
        <v>-4.3459999999999999E-2</v>
      </c>
      <c r="T2678">
        <f t="shared" si="45"/>
        <v>4.3459999999999999E-2</v>
      </c>
    </row>
    <row r="2679" spans="18:20" x14ac:dyDescent="0.3">
      <c r="R2679">
        <v>0.47957</v>
      </c>
      <c r="S2679">
        <v>-4.2659999999999997E-2</v>
      </c>
      <c r="T2679">
        <f t="shared" si="45"/>
        <v>4.2659999999999997E-2</v>
      </c>
    </row>
    <row r="2680" spans="18:20" x14ac:dyDescent="0.3">
      <c r="R2680">
        <v>0.48000999999999999</v>
      </c>
      <c r="S2680">
        <v>-4.1950000000000001E-2</v>
      </c>
      <c r="T2680">
        <f t="shared" si="45"/>
        <v>4.1950000000000001E-2</v>
      </c>
    </row>
    <row r="2681" spans="18:20" x14ac:dyDescent="0.3">
      <c r="R2681">
        <v>0.48046</v>
      </c>
      <c r="S2681">
        <v>-4.1549999999999997E-2</v>
      </c>
      <c r="T2681">
        <f t="shared" si="45"/>
        <v>4.1549999999999997E-2</v>
      </c>
    </row>
    <row r="2682" spans="18:20" x14ac:dyDescent="0.3">
      <c r="R2682">
        <v>0.48089999999999999</v>
      </c>
      <c r="S2682">
        <v>-4.1140000000000003E-2</v>
      </c>
      <c r="T2682">
        <f t="shared" si="45"/>
        <v>4.1140000000000003E-2</v>
      </c>
    </row>
    <row r="2683" spans="18:20" x14ac:dyDescent="0.3">
      <c r="R2683">
        <v>0.48135</v>
      </c>
      <c r="S2683">
        <v>-4.0829999999999998E-2</v>
      </c>
      <c r="T2683">
        <f t="shared" si="45"/>
        <v>4.0829999999999998E-2</v>
      </c>
    </row>
    <row r="2684" spans="18:20" x14ac:dyDescent="0.3">
      <c r="R2684">
        <v>0.48180000000000001</v>
      </c>
      <c r="S2684">
        <v>-4.0529999999999997E-2</v>
      </c>
      <c r="T2684">
        <f t="shared" si="45"/>
        <v>4.0529999999999997E-2</v>
      </c>
    </row>
    <row r="2685" spans="18:20" x14ac:dyDescent="0.3">
      <c r="R2685">
        <v>0.48225000000000001</v>
      </c>
      <c r="S2685">
        <v>-4.0419999999999998E-2</v>
      </c>
      <c r="T2685">
        <f t="shared" si="45"/>
        <v>4.0419999999999998E-2</v>
      </c>
    </row>
    <row r="2686" spans="18:20" x14ac:dyDescent="0.3">
      <c r="R2686">
        <v>0.48270000000000002</v>
      </c>
      <c r="S2686">
        <v>-4.0210000000000003E-2</v>
      </c>
      <c r="T2686">
        <f t="shared" si="45"/>
        <v>4.0210000000000003E-2</v>
      </c>
    </row>
    <row r="2687" spans="18:20" x14ac:dyDescent="0.3">
      <c r="R2687">
        <v>0.48315000000000002</v>
      </c>
      <c r="S2687">
        <v>-4.02E-2</v>
      </c>
      <c r="T2687">
        <f t="shared" si="45"/>
        <v>4.02E-2</v>
      </c>
    </row>
    <row r="2688" spans="18:20" x14ac:dyDescent="0.3">
      <c r="R2688">
        <v>0.48359999999999997</v>
      </c>
      <c r="S2688">
        <v>-4.0189999999999997E-2</v>
      </c>
      <c r="T2688">
        <f t="shared" si="45"/>
        <v>4.0189999999999997E-2</v>
      </c>
    </row>
    <row r="2689" spans="18:20" x14ac:dyDescent="0.3">
      <c r="R2689">
        <v>0.48404999999999998</v>
      </c>
      <c r="S2689">
        <v>-4.027E-2</v>
      </c>
      <c r="T2689">
        <f t="shared" si="45"/>
        <v>4.027E-2</v>
      </c>
    </row>
    <row r="2690" spans="18:20" x14ac:dyDescent="0.3">
      <c r="R2690">
        <v>0.48449999999999999</v>
      </c>
      <c r="S2690">
        <v>-4.036E-2</v>
      </c>
      <c r="T2690">
        <f t="shared" si="45"/>
        <v>4.036E-2</v>
      </c>
    </row>
    <row r="2691" spans="18:20" x14ac:dyDescent="0.3">
      <c r="R2691">
        <v>0.48494999999999999</v>
      </c>
      <c r="S2691">
        <v>-4.045E-2</v>
      </c>
      <c r="T2691">
        <f t="shared" ref="T2691:T2754" si="46">ABS(S2691)</f>
        <v>4.045E-2</v>
      </c>
    </row>
    <row r="2692" spans="18:20" x14ac:dyDescent="0.3">
      <c r="R2692">
        <v>0.48541000000000001</v>
      </c>
      <c r="S2692">
        <v>-4.0629999999999999E-2</v>
      </c>
      <c r="T2692">
        <f t="shared" si="46"/>
        <v>4.0629999999999999E-2</v>
      </c>
    </row>
    <row r="2693" spans="18:20" x14ac:dyDescent="0.3">
      <c r="R2693">
        <v>0.48586000000000001</v>
      </c>
      <c r="S2693">
        <v>-4.0809999999999999E-2</v>
      </c>
      <c r="T2693">
        <f t="shared" si="46"/>
        <v>4.0809999999999999E-2</v>
      </c>
    </row>
    <row r="2694" spans="18:20" x14ac:dyDescent="0.3">
      <c r="R2694">
        <v>0.48631999999999997</v>
      </c>
      <c r="S2694">
        <v>-4.0899999999999999E-2</v>
      </c>
      <c r="T2694">
        <f t="shared" si="46"/>
        <v>4.0899999999999999E-2</v>
      </c>
    </row>
    <row r="2695" spans="18:20" x14ac:dyDescent="0.3">
      <c r="R2695">
        <v>0.48677999999999999</v>
      </c>
      <c r="S2695">
        <v>-4.0980000000000003E-2</v>
      </c>
      <c r="T2695">
        <f t="shared" si="46"/>
        <v>4.0980000000000003E-2</v>
      </c>
    </row>
    <row r="2696" spans="18:20" x14ac:dyDescent="0.3">
      <c r="R2696">
        <v>0.48723</v>
      </c>
      <c r="S2696">
        <v>-4.1259999999999998E-2</v>
      </c>
      <c r="T2696">
        <f t="shared" si="46"/>
        <v>4.1259999999999998E-2</v>
      </c>
    </row>
    <row r="2697" spans="18:20" x14ac:dyDescent="0.3">
      <c r="R2697">
        <v>0.48769000000000001</v>
      </c>
      <c r="S2697">
        <v>-4.1640000000000003E-2</v>
      </c>
      <c r="T2697">
        <f t="shared" si="46"/>
        <v>4.1640000000000003E-2</v>
      </c>
    </row>
    <row r="2698" spans="18:20" x14ac:dyDescent="0.3">
      <c r="R2698">
        <v>0.48814999999999997</v>
      </c>
      <c r="S2698">
        <v>-4.2020000000000002E-2</v>
      </c>
      <c r="T2698">
        <f t="shared" si="46"/>
        <v>4.2020000000000002E-2</v>
      </c>
    </row>
    <row r="2699" spans="18:20" x14ac:dyDescent="0.3">
      <c r="R2699">
        <v>0.48860999999999999</v>
      </c>
      <c r="S2699">
        <v>-4.2500000000000003E-2</v>
      </c>
      <c r="T2699">
        <f t="shared" si="46"/>
        <v>4.2500000000000003E-2</v>
      </c>
    </row>
    <row r="2700" spans="18:20" x14ac:dyDescent="0.3">
      <c r="R2700">
        <v>0.48907</v>
      </c>
      <c r="S2700">
        <v>-4.2970000000000001E-2</v>
      </c>
      <c r="T2700">
        <f t="shared" si="46"/>
        <v>4.2970000000000001E-2</v>
      </c>
    </row>
    <row r="2701" spans="18:20" x14ac:dyDescent="0.3">
      <c r="R2701">
        <v>0.48953000000000002</v>
      </c>
      <c r="S2701">
        <v>-4.3650000000000001E-2</v>
      </c>
      <c r="T2701">
        <f t="shared" si="46"/>
        <v>4.3650000000000001E-2</v>
      </c>
    </row>
    <row r="2702" spans="18:20" x14ac:dyDescent="0.3">
      <c r="R2702">
        <v>0.49</v>
      </c>
      <c r="S2702">
        <v>-4.4319999999999998E-2</v>
      </c>
      <c r="T2702">
        <f t="shared" si="46"/>
        <v>4.4319999999999998E-2</v>
      </c>
    </row>
    <row r="2703" spans="18:20" x14ac:dyDescent="0.3">
      <c r="R2703">
        <v>0.49046000000000001</v>
      </c>
      <c r="S2703">
        <v>-4.5100000000000001E-2</v>
      </c>
      <c r="T2703">
        <f t="shared" si="46"/>
        <v>4.5100000000000001E-2</v>
      </c>
    </row>
    <row r="2704" spans="18:20" x14ac:dyDescent="0.3">
      <c r="R2704">
        <v>0.49092000000000002</v>
      </c>
      <c r="S2704">
        <v>-4.5969999999999997E-2</v>
      </c>
      <c r="T2704">
        <f t="shared" si="46"/>
        <v>4.5969999999999997E-2</v>
      </c>
    </row>
    <row r="2705" spans="18:20" x14ac:dyDescent="0.3">
      <c r="R2705">
        <v>0.49138999999999999</v>
      </c>
      <c r="S2705">
        <v>-4.684E-2</v>
      </c>
      <c r="T2705">
        <f t="shared" si="46"/>
        <v>4.684E-2</v>
      </c>
    </row>
    <row r="2706" spans="18:20" x14ac:dyDescent="0.3">
      <c r="R2706">
        <v>0.49186000000000002</v>
      </c>
      <c r="S2706">
        <v>-4.761E-2</v>
      </c>
      <c r="T2706">
        <f t="shared" si="46"/>
        <v>4.761E-2</v>
      </c>
    </row>
    <row r="2707" spans="18:20" x14ac:dyDescent="0.3">
      <c r="R2707">
        <v>0.49231999999999998</v>
      </c>
      <c r="S2707">
        <v>-4.8680000000000001E-2</v>
      </c>
      <c r="T2707">
        <f t="shared" si="46"/>
        <v>4.8680000000000001E-2</v>
      </c>
    </row>
    <row r="2708" spans="18:20" x14ac:dyDescent="0.3">
      <c r="R2708">
        <v>0.49279000000000001</v>
      </c>
      <c r="S2708">
        <v>-4.965E-2</v>
      </c>
      <c r="T2708">
        <f t="shared" si="46"/>
        <v>4.965E-2</v>
      </c>
    </row>
    <row r="2709" spans="18:20" x14ac:dyDescent="0.3">
      <c r="R2709">
        <v>0.49325999999999998</v>
      </c>
      <c r="S2709">
        <v>-5.0720000000000001E-2</v>
      </c>
      <c r="T2709">
        <f t="shared" si="46"/>
        <v>5.0720000000000001E-2</v>
      </c>
    </row>
    <row r="2710" spans="18:20" x14ac:dyDescent="0.3">
      <c r="R2710">
        <v>0.49373</v>
      </c>
      <c r="S2710">
        <v>-5.169E-2</v>
      </c>
      <c r="T2710">
        <f t="shared" si="46"/>
        <v>5.169E-2</v>
      </c>
    </row>
    <row r="2711" spans="18:20" x14ac:dyDescent="0.3">
      <c r="R2711">
        <v>0.49419999999999997</v>
      </c>
      <c r="S2711">
        <v>-5.2749999999999998E-2</v>
      </c>
      <c r="T2711">
        <f t="shared" si="46"/>
        <v>5.2749999999999998E-2</v>
      </c>
    </row>
    <row r="2712" spans="18:20" x14ac:dyDescent="0.3">
      <c r="R2712">
        <v>0.49467</v>
      </c>
      <c r="S2712">
        <v>-5.382E-2</v>
      </c>
      <c r="T2712">
        <f t="shared" si="46"/>
        <v>5.382E-2</v>
      </c>
    </row>
    <row r="2713" spans="18:20" x14ac:dyDescent="0.3">
      <c r="R2713">
        <v>0.49514000000000002</v>
      </c>
      <c r="S2713">
        <v>-5.5079999999999997E-2</v>
      </c>
      <c r="T2713">
        <f t="shared" si="46"/>
        <v>5.5079999999999997E-2</v>
      </c>
    </row>
    <row r="2714" spans="18:20" x14ac:dyDescent="0.3">
      <c r="R2714">
        <v>0.49562</v>
      </c>
      <c r="S2714">
        <v>-5.6340000000000001E-2</v>
      </c>
      <c r="T2714">
        <f t="shared" si="46"/>
        <v>5.6340000000000001E-2</v>
      </c>
    </row>
    <row r="2715" spans="18:20" x14ac:dyDescent="0.3">
      <c r="R2715">
        <v>0.49608999999999998</v>
      </c>
      <c r="S2715">
        <v>-5.7709999999999997E-2</v>
      </c>
      <c r="T2715">
        <f t="shared" si="46"/>
        <v>5.7709999999999997E-2</v>
      </c>
    </row>
    <row r="2716" spans="18:20" x14ac:dyDescent="0.3">
      <c r="R2716">
        <v>0.49657000000000001</v>
      </c>
      <c r="S2716">
        <v>-5.917E-2</v>
      </c>
      <c r="T2716">
        <f t="shared" si="46"/>
        <v>5.917E-2</v>
      </c>
    </row>
    <row r="2717" spans="18:20" x14ac:dyDescent="0.3">
      <c r="R2717">
        <v>0.49703999999999998</v>
      </c>
      <c r="S2717">
        <v>-6.053E-2</v>
      </c>
      <c r="T2717">
        <f t="shared" si="46"/>
        <v>6.053E-2</v>
      </c>
    </row>
    <row r="2718" spans="18:20" x14ac:dyDescent="0.3">
      <c r="R2718">
        <v>0.49752000000000002</v>
      </c>
      <c r="S2718">
        <v>-6.1879999999999998E-2</v>
      </c>
      <c r="T2718">
        <f t="shared" si="46"/>
        <v>6.1879999999999998E-2</v>
      </c>
    </row>
    <row r="2719" spans="18:20" x14ac:dyDescent="0.3">
      <c r="R2719">
        <v>0.498</v>
      </c>
      <c r="S2719">
        <v>-6.3039999999999999E-2</v>
      </c>
      <c r="T2719">
        <f t="shared" si="46"/>
        <v>6.3039999999999999E-2</v>
      </c>
    </row>
    <row r="2720" spans="18:20" x14ac:dyDescent="0.3">
      <c r="R2720">
        <v>0.49847999999999998</v>
      </c>
      <c r="S2720">
        <v>-6.4199999999999993E-2</v>
      </c>
      <c r="T2720">
        <f t="shared" si="46"/>
        <v>6.4199999999999993E-2</v>
      </c>
    </row>
    <row r="2721" spans="18:20" x14ac:dyDescent="0.3">
      <c r="R2721">
        <v>0.49896000000000001</v>
      </c>
      <c r="S2721">
        <v>-6.5350000000000005E-2</v>
      </c>
      <c r="T2721">
        <f t="shared" si="46"/>
        <v>6.5350000000000005E-2</v>
      </c>
    </row>
    <row r="2722" spans="18:20" x14ac:dyDescent="0.3">
      <c r="R2722">
        <v>0.49944</v>
      </c>
      <c r="S2722">
        <v>-6.6610000000000003E-2</v>
      </c>
      <c r="T2722">
        <f t="shared" si="46"/>
        <v>6.6610000000000003E-2</v>
      </c>
    </row>
    <row r="2723" spans="18:20" x14ac:dyDescent="0.3">
      <c r="R2723">
        <v>0.49991999999999998</v>
      </c>
      <c r="S2723">
        <v>-6.7860000000000004E-2</v>
      </c>
      <c r="T2723">
        <f t="shared" si="46"/>
        <v>6.7860000000000004E-2</v>
      </c>
    </row>
    <row r="2724" spans="18:20" x14ac:dyDescent="0.3">
      <c r="R2724">
        <v>0.50039999999999996</v>
      </c>
      <c r="S2724">
        <v>-6.9010000000000002E-2</v>
      </c>
      <c r="T2724">
        <f t="shared" si="46"/>
        <v>6.9010000000000002E-2</v>
      </c>
    </row>
    <row r="2725" spans="18:20" x14ac:dyDescent="0.3">
      <c r="R2725">
        <v>0.50087999999999999</v>
      </c>
      <c r="S2725">
        <v>-7.0269999999999999E-2</v>
      </c>
      <c r="T2725">
        <f t="shared" si="46"/>
        <v>7.0269999999999999E-2</v>
      </c>
    </row>
    <row r="2726" spans="18:20" x14ac:dyDescent="0.3">
      <c r="R2726">
        <v>0.50136999999999998</v>
      </c>
      <c r="S2726">
        <v>-7.1319999999999995E-2</v>
      </c>
      <c r="T2726">
        <f t="shared" si="46"/>
        <v>7.1319999999999995E-2</v>
      </c>
    </row>
    <row r="2727" spans="18:20" x14ac:dyDescent="0.3">
      <c r="R2727">
        <v>0.50185000000000002</v>
      </c>
      <c r="S2727">
        <v>-7.2370000000000004E-2</v>
      </c>
      <c r="T2727">
        <f t="shared" si="46"/>
        <v>7.2370000000000004E-2</v>
      </c>
    </row>
    <row r="2728" spans="18:20" x14ac:dyDescent="0.3">
      <c r="R2728">
        <v>0.50234000000000001</v>
      </c>
      <c r="S2728">
        <v>-7.3410000000000003E-2</v>
      </c>
      <c r="T2728">
        <f t="shared" si="46"/>
        <v>7.3410000000000003E-2</v>
      </c>
    </row>
    <row r="2729" spans="18:20" x14ac:dyDescent="0.3">
      <c r="R2729">
        <v>0.50283</v>
      </c>
      <c r="S2729">
        <v>-7.4359999999999996E-2</v>
      </c>
      <c r="T2729">
        <f t="shared" si="46"/>
        <v>7.4359999999999996E-2</v>
      </c>
    </row>
    <row r="2730" spans="18:20" x14ac:dyDescent="0.3">
      <c r="R2730">
        <v>0.50331999999999999</v>
      </c>
      <c r="S2730">
        <v>-7.5209999999999999E-2</v>
      </c>
      <c r="T2730">
        <f t="shared" si="46"/>
        <v>7.5209999999999999E-2</v>
      </c>
    </row>
    <row r="2731" spans="18:20" x14ac:dyDescent="0.3">
      <c r="R2731">
        <v>0.50380999999999998</v>
      </c>
      <c r="S2731">
        <v>-7.6149999999999995E-2</v>
      </c>
      <c r="T2731">
        <f t="shared" si="46"/>
        <v>7.6149999999999995E-2</v>
      </c>
    </row>
    <row r="2732" spans="18:20" x14ac:dyDescent="0.3">
      <c r="R2732">
        <v>0.50429999999999997</v>
      </c>
      <c r="S2732">
        <v>-7.6899999999999996E-2</v>
      </c>
      <c r="T2732">
        <f t="shared" si="46"/>
        <v>7.6899999999999996E-2</v>
      </c>
    </row>
    <row r="2733" spans="18:20" x14ac:dyDescent="0.3">
      <c r="R2733">
        <v>0.50478999999999996</v>
      </c>
      <c r="S2733">
        <v>-7.7640000000000001E-2</v>
      </c>
      <c r="T2733">
        <f t="shared" si="46"/>
        <v>7.7640000000000001E-2</v>
      </c>
    </row>
    <row r="2734" spans="18:20" x14ac:dyDescent="0.3">
      <c r="R2734">
        <v>0.50527999999999995</v>
      </c>
      <c r="S2734">
        <v>-7.8280000000000002E-2</v>
      </c>
      <c r="T2734">
        <f t="shared" si="46"/>
        <v>7.8280000000000002E-2</v>
      </c>
    </row>
    <row r="2735" spans="18:20" x14ac:dyDescent="0.3">
      <c r="R2735">
        <v>0.50577000000000005</v>
      </c>
      <c r="S2735">
        <v>-7.8820000000000001E-2</v>
      </c>
      <c r="T2735">
        <f t="shared" si="46"/>
        <v>7.8820000000000001E-2</v>
      </c>
    </row>
    <row r="2736" spans="18:20" x14ac:dyDescent="0.3">
      <c r="R2736">
        <v>0.50627</v>
      </c>
      <c r="S2736">
        <v>-7.936E-2</v>
      </c>
      <c r="T2736">
        <f t="shared" si="46"/>
        <v>7.936E-2</v>
      </c>
    </row>
    <row r="2737" spans="18:20" x14ac:dyDescent="0.3">
      <c r="R2737">
        <v>0.50675999999999999</v>
      </c>
      <c r="S2737">
        <v>-7.9899999999999999E-2</v>
      </c>
      <c r="T2737">
        <f t="shared" si="46"/>
        <v>7.9899999999999999E-2</v>
      </c>
    </row>
    <row r="2738" spans="18:20" x14ac:dyDescent="0.3">
      <c r="R2738">
        <v>0.50726000000000004</v>
      </c>
      <c r="S2738">
        <v>-8.0229999999999996E-2</v>
      </c>
      <c r="T2738">
        <f t="shared" si="46"/>
        <v>8.0229999999999996E-2</v>
      </c>
    </row>
    <row r="2739" spans="18:20" x14ac:dyDescent="0.3">
      <c r="R2739">
        <v>0.50775000000000003</v>
      </c>
      <c r="S2739">
        <v>-8.0670000000000006E-2</v>
      </c>
      <c r="T2739">
        <f t="shared" si="46"/>
        <v>8.0670000000000006E-2</v>
      </c>
    </row>
    <row r="2740" spans="18:20" x14ac:dyDescent="0.3">
      <c r="R2740">
        <v>0.50824999999999998</v>
      </c>
      <c r="S2740">
        <v>-8.1110000000000002E-2</v>
      </c>
      <c r="T2740">
        <f t="shared" si="46"/>
        <v>8.1110000000000002E-2</v>
      </c>
    </row>
    <row r="2741" spans="18:20" x14ac:dyDescent="0.3">
      <c r="R2741">
        <v>0.50875000000000004</v>
      </c>
      <c r="S2741">
        <v>-8.1240000000000007E-2</v>
      </c>
      <c r="T2741">
        <f t="shared" si="46"/>
        <v>8.1240000000000007E-2</v>
      </c>
    </row>
    <row r="2742" spans="18:20" x14ac:dyDescent="0.3">
      <c r="R2742">
        <v>0.50924999999999998</v>
      </c>
      <c r="S2742">
        <v>-8.1369999999999998E-2</v>
      </c>
      <c r="T2742">
        <f t="shared" si="46"/>
        <v>8.1369999999999998E-2</v>
      </c>
    </row>
    <row r="2743" spans="18:20" x14ac:dyDescent="0.3">
      <c r="R2743">
        <v>0.50975000000000004</v>
      </c>
      <c r="S2743">
        <v>-8.1500000000000003E-2</v>
      </c>
      <c r="T2743">
        <f t="shared" si="46"/>
        <v>8.1500000000000003E-2</v>
      </c>
    </row>
    <row r="2744" spans="18:20" x14ac:dyDescent="0.3">
      <c r="R2744">
        <v>0.51024999999999998</v>
      </c>
      <c r="S2744">
        <v>-8.1640000000000004E-2</v>
      </c>
      <c r="T2744">
        <f t="shared" si="46"/>
        <v>8.1640000000000004E-2</v>
      </c>
    </row>
    <row r="2745" spans="18:20" x14ac:dyDescent="0.3">
      <c r="R2745">
        <v>0.51075000000000004</v>
      </c>
      <c r="S2745">
        <v>-8.1659999999999996E-2</v>
      </c>
      <c r="T2745">
        <f t="shared" si="46"/>
        <v>8.1659999999999996E-2</v>
      </c>
    </row>
    <row r="2746" spans="18:20" x14ac:dyDescent="0.3">
      <c r="R2746">
        <v>0.51126000000000005</v>
      </c>
      <c r="S2746">
        <v>-8.1790000000000002E-2</v>
      </c>
      <c r="T2746">
        <f t="shared" si="46"/>
        <v>8.1790000000000002E-2</v>
      </c>
    </row>
    <row r="2747" spans="18:20" x14ac:dyDescent="0.3">
      <c r="R2747">
        <v>0.51175999999999999</v>
      </c>
      <c r="S2747">
        <v>-8.1820000000000004E-2</v>
      </c>
      <c r="T2747">
        <f t="shared" si="46"/>
        <v>8.1820000000000004E-2</v>
      </c>
    </row>
    <row r="2748" spans="18:20" x14ac:dyDescent="0.3">
      <c r="R2748">
        <v>0.51227</v>
      </c>
      <c r="S2748">
        <v>-8.1850000000000006E-2</v>
      </c>
      <c r="T2748">
        <f t="shared" si="46"/>
        <v>8.1850000000000006E-2</v>
      </c>
    </row>
    <row r="2749" spans="18:20" x14ac:dyDescent="0.3">
      <c r="R2749">
        <v>0.51276999999999995</v>
      </c>
      <c r="S2749">
        <v>-8.1769999999999995E-2</v>
      </c>
      <c r="T2749">
        <f t="shared" si="46"/>
        <v>8.1769999999999995E-2</v>
      </c>
    </row>
    <row r="2750" spans="18:20" x14ac:dyDescent="0.3">
      <c r="R2750">
        <v>0.51327999999999996</v>
      </c>
      <c r="S2750">
        <v>-8.1900000000000001E-2</v>
      </c>
      <c r="T2750">
        <f t="shared" si="46"/>
        <v>8.1900000000000001E-2</v>
      </c>
    </row>
    <row r="2751" spans="18:20" x14ac:dyDescent="0.3">
      <c r="R2751">
        <v>0.51378999999999997</v>
      </c>
      <c r="S2751">
        <v>-8.2019999999999996E-2</v>
      </c>
      <c r="T2751">
        <f t="shared" si="46"/>
        <v>8.2019999999999996E-2</v>
      </c>
    </row>
    <row r="2752" spans="18:20" x14ac:dyDescent="0.3">
      <c r="R2752">
        <v>0.51429999999999998</v>
      </c>
      <c r="S2752">
        <v>-8.2040000000000002E-2</v>
      </c>
      <c r="T2752">
        <f t="shared" si="46"/>
        <v>8.2040000000000002E-2</v>
      </c>
    </row>
    <row r="2753" spans="18:20" x14ac:dyDescent="0.3">
      <c r="R2753">
        <v>0.51480999999999999</v>
      </c>
      <c r="S2753">
        <v>-8.2059999999999994E-2</v>
      </c>
      <c r="T2753">
        <f t="shared" si="46"/>
        <v>8.2059999999999994E-2</v>
      </c>
    </row>
    <row r="2754" spans="18:20" x14ac:dyDescent="0.3">
      <c r="R2754">
        <v>0.51532</v>
      </c>
      <c r="S2754">
        <v>-8.1979999999999997E-2</v>
      </c>
      <c r="T2754">
        <f t="shared" si="46"/>
        <v>8.1979999999999997E-2</v>
      </c>
    </row>
    <row r="2755" spans="18:20" x14ac:dyDescent="0.3">
      <c r="R2755">
        <v>0.51583999999999997</v>
      </c>
      <c r="S2755">
        <v>-8.1900000000000001E-2</v>
      </c>
      <c r="T2755">
        <f t="shared" ref="T2755:T2818" si="47">ABS(S2755)</f>
        <v>8.1900000000000001E-2</v>
      </c>
    </row>
    <row r="2756" spans="18:20" x14ac:dyDescent="0.3">
      <c r="R2756">
        <v>0.51634999999999998</v>
      </c>
      <c r="S2756">
        <v>-8.1909999999999997E-2</v>
      </c>
      <c r="T2756">
        <f t="shared" si="47"/>
        <v>8.1909999999999997E-2</v>
      </c>
    </row>
    <row r="2757" spans="18:20" x14ac:dyDescent="0.3">
      <c r="R2757">
        <v>0.51685999999999999</v>
      </c>
      <c r="S2757">
        <v>-8.183E-2</v>
      </c>
      <c r="T2757">
        <f t="shared" si="47"/>
        <v>8.183E-2</v>
      </c>
    </row>
    <row r="2758" spans="18:20" x14ac:dyDescent="0.3">
      <c r="R2758">
        <v>0.51737999999999995</v>
      </c>
      <c r="S2758">
        <v>-8.1939999999999999E-2</v>
      </c>
      <c r="T2758">
        <f t="shared" si="47"/>
        <v>8.1939999999999999E-2</v>
      </c>
    </row>
    <row r="2759" spans="18:20" x14ac:dyDescent="0.3">
      <c r="R2759">
        <v>0.51790000000000003</v>
      </c>
      <c r="S2759">
        <v>-8.2059999999999994E-2</v>
      </c>
      <c r="T2759">
        <f t="shared" si="47"/>
        <v>8.2059999999999994E-2</v>
      </c>
    </row>
    <row r="2760" spans="18:20" x14ac:dyDescent="0.3">
      <c r="R2760">
        <v>0.51841999999999999</v>
      </c>
      <c r="S2760">
        <v>-8.2070000000000004E-2</v>
      </c>
      <c r="T2760">
        <f t="shared" si="47"/>
        <v>8.2070000000000004E-2</v>
      </c>
    </row>
    <row r="2761" spans="18:20" x14ac:dyDescent="0.3">
      <c r="R2761">
        <v>0.51893</v>
      </c>
      <c r="S2761">
        <v>-8.1979999999999997E-2</v>
      </c>
      <c r="T2761">
        <f t="shared" si="47"/>
        <v>8.1979999999999997E-2</v>
      </c>
    </row>
    <row r="2762" spans="18:20" x14ac:dyDescent="0.3">
      <c r="R2762">
        <v>0.51944999999999997</v>
      </c>
      <c r="S2762">
        <v>-8.2089999999999996E-2</v>
      </c>
      <c r="T2762">
        <f t="shared" si="47"/>
        <v>8.2089999999999996E-2</v>
      </c>
    </row>
    <row r="2763" spans="18:20" x14ac:dyDescent="0.3">
      <c r="R2763">
        <v>0.51998</v>
      </c>
      <c r="S2763">
        <v>-8.2299999999999998E-2</v>
      </c>
      <c r="T2763">
        <f t="shared" si="47"/>
        <v>8.2299999999999998E-2</v>
      </c>
    </row>
    <row r="2764" spans="18:20" x14ac:dyDescent="0.3">
      <c r="R2764">
        <v>0.52049999999999996</v>
      </c>
      <c r="S2764">
        <v>-8.2409999999999997E-2</v>
      </c>
      <c r="T2764">
        <f t="shared" si="47"/>
        <v>8.2409999999999997E-2</v>
      </c>
    </row>
    <row r="2765" spans="18:20" x14ac:dyDescent="0.3">
      <c r="R2765">
        <v>0.52102000000000004</v>
      </c>
      <c r="S2765">
        <v>-8.2809999999999995E-2</v>
      </c>
      <c r="T2765">
        <f t="shared" si="47"/>
        <v>8.2809999999999995E-2</v>
      </c>
    </row>
    <row r="2766" spans="18:20" x14ac:dyDescent="0.3">
      <c r="R2766">
        <v>0.52154</v>
      </c>
      <c r="S2766">
        <v>-8.3019999999999997E-2</v>
      </c>
      <c r="T2766">
        <f t="shared" si="47"/>
        <v>8.3019999999999997E-2</v>
      </c>
    </row>
    <row r="2767" spans="18:20" x14ac:dyDescent="0.3">
      <c r="R2767">
        <v>0.52207000000000003</v>
      </c>
      <c r="S2767">
        <v>-8.3119999999999999E-2</v>
      </c>
      <c r="T2767">
        <f t="shared" si="47"/>
        <v>8.3119999999999999E-2</v>
      </c>
    </row>
    <row r="2768" spans="18:20" x14ac:dyDescent="0.3">
      <c r="R2768">
        <v>0.52259999999999995</v>
      </c>
      <c r="S2768">
        <v>-8.3419999999999994E-2</v>
      </c>
      <c r="T2768">
        <f t="shared" si="47"/>
        <v>8.3419999999999994E-2</v>
      </c>
    </row>
    <row r="2769" spans="18:20" x14ac:dyDescent="0.3">
      <c r="R2769">
        <v>0.52312000000000003</v>
      </c>
      <c r="S2769">
        <v>-8.3930000000000005E-2</v>
      </c>
      <c r="T2769">
        <f t="shared" si="47"/>
        <v>8.3930000000000005E-2</v>
      </c>
    </row>
    <row r="2770" spans="18:20" x14ac:dyDescent="0.3">
      <c r="R2770">
        <v>0.52364999999999995</v>
      </c>
      <c r="S2770">
        <v>-8.4330000000000002E-2</v>
      </c>
      <c r="T2770">
        <f t="shared" si="47"/>
        <v>8.4330000000000002E-2</v>
      </c>
    </row>
    <row r="2771" spans="18:20" x14ac:dyDescent="0.3">
      <c r="R2771">
        <v>0.52417999999999998</v>
      </c>
      <c r="S2771">
        <v>-8.4830000000000003E-2</v>
      </c>
      <c r="T2771">
        <f t="shared" si="47"/>
        <v>8.4830000000000003E-2</v>
      </c>
    </row>
    <row r="2772" spans="18:20" x14ac:dyDescent="0.3">
      <c r="R2772">
        <v>0.52471000000000001</v>
      </c>
      <c r="S2772">
        <v>-8.5319999999999993E-2</v>
      </c>
      <c r="T2772">
        <f t="shared" si="47"/>
        <v>8.5319999999999993E-2</v>
      </c>
    </row>
    <row r="2773" spans="18:20" x14ac:dyDescent="0.3">
      <c r="R2773">
        <v>0.52524000000000004</v>
      </c>
      <c r="S2773">
        <v>-8.5919999999999996E-2</v>
      </c>
      <c r="T2773">
        <f t="shared" si="47"/>
        <v>8.5919999999999996E-2</v>
      </c>
    </row>
    <row r="2774" spans="18:20" x14ac:dyDescent="0.3">
      <c r="R2774">
        <v>0.52578000000000003</v>
      </c>
      <c r="S2774">
        <v>-8.652E-2</v>
      </c>
      <c r="T2774">
        <f t="shared" si="47"/>
        <v>8.652E-2</v>
      </c>
    </row>
    <row r="2775" spans="18:20" x14ac:dyDescent="0.3">
      <c r="R2775">
        <v>0.52630999999999994</v>
      </c>
      <c r="S2775">
        <v>-8.7110000000000007E-2</v>
      </c>
      <c r="T2775">
        <f t="shared" si="47"/>
        <v>8.7110000000000007E-2</v>
      </c>
    </row>
    <row r="2776" spans="18:20" x14ac:dyDescent="0.3">
      <c r="R2776">
        <v>0.52683999999999997</v>
      </c>
      <c r="S2776">
        <v>-8.7800000000000003E-2</v>
      </c>
      <c r="T2776">
        <f t="shared" si="47"/>
        <v>8.7800000000000003E-2</v>
      </c>
    </row>
    <row r="2777" spans="18:20" x14ac:dyDescent="0.3">
      <c r="R2777">
        <v>0.52737999999999996</v>
      </c>
      <c r="S2777">
        <v>-8.8489999999999999E-2</v>
      </c>
      <c r="T2777">
        <f t="shared" si="47"/>
        <v>8.8489999999999999E-2</v>
      </c>
    </row>
    <row r="2778" spans="18:20" x14ac:dyDescent="0.3">
      <c r="R2778">
        <v>0.52791999999999994</v>
      </c>
      <c r="S2778">
        <v>-8.9190000000000005E-2</v>
      </c>
      <c r="T2778">
        <f t="shared" si="47"/>
        <v>8.9190000000000005E-2</v>
      </c>
    </row>
    <row r="2779" spans="18:20" x14ac:dyDescent="0.3">
      <c r="R2779">
        <v>0.52846000000000004</v>
      </c>
      <c r="S2779">
        <v>-9.0069999999999997E-2</v>
      </c>
      <c r="T2779">
        <f t="shared" si="47"/>
        <v>9.0069999999999997E-2</v>
      </c>
    </row>
    <row r="2780" spans="18:20" x14ac:dyDescent="0.3">
      <c r="R2780">
        <v>0.52900000000000003</v>
      </c>
      <c r="S2780">
        <v>-9.0859999999999996E-2</v>
      </c>
      <c r="T2780">
        <f t="shared" si="47"/>
        <v>9.0859999999999996E-2</v>
      </c>
    </row>
    <row r="2781" spans="18:20" x14ac:dyDescent="0.3">
      <c r="R2781">
        <v>0.52954000000000001</v>
      </c>
      <c r="S2781">
        <v>-9.1550000000000006E-2</v>
      </c>
      <c r="T2781">
        <f t="shared" si="47"/>
        <v>9.1550000000000006E-2</v>
      </c>
    </row>
    <row r="2782" spans="18:20" x14ac:dyDescent="0.3">
      <c r="R2782">
        <v>0.53008</v>
      </c>
      <c r="S2782">
        <v>-9.2130000000000004E-2</v>
      </c>
      <c r="T2782">
        <f t="shared" si="47"/>
        <v>9.2130000000000004E-2</v>
      </c>
    </row>
    <row r="2783" spans="18:20" x14ac:dyDescent="0.3">
      <c r="R2783">
        <v>0.53061999999999998</v>
      </c>
      <c r="S2783">
        <v>-9.2719999999999997E-2</v>
      </c>
      <c r="T2783">
        <f t="shared" si="47"/>
        <v>9.2719999999999997E-2</v>
      </c>
    </row>
    <row r="2784" spans="18:20" x14ac:dyDescent="0.3">
      <c r="R2784">
        <v>0.53115999999999997</v>
      </c>
      <c r="S2784">
        <v>-9.3399999999999997E-2</v>
      </c>
      <c r="T2784">
        <f t="shared" si="47"/>
        <v>9.3399999999999997E-2</v>
      </c>
    </row>
    <row r="2785" spans="18:20" x14ac:dyDescent="0.3">
      <c r="R2785">
        <v>0.53171000000000002</v>
      </c>
      <c r="S2785">
        <v>-9.3979999999999994E-2</v>
      </c>
      <c r="T2785">
        <f t="shared" si="47"/>
        <v>9.3979999999999994E-2</v>
      </c>
    </row>
    <row r="2786" spans="18:20" x14ac:dyDescent="0.3">
      <c r="R2786">
        <v>0.53225</v>
      </c>
      <c r="S2786">
        <v>-9.4460000000000002E-2</v>
      </c>
      <c r="T2786">
        <f t="shared" si="47"/>
        <v>9.4460000000000002E-2</v>
      </c>
    </row>
    <row r="2787" spans="18:20" x14ac:dyDescent="0.3">
      <c r="R2787">
        <v>0.53280000000000005</v>
      </c>
      <c r="S2787">
        <v>-9.4939999999999997E-2</v>
      </c>
      <c r="T2787">
        <f t="shared" si="47"/>
        <v>9.4939999999999997E-2</v>
      </c>
    </row>
    <row r="2788" spans="18:20" x14ac:dyDescent="0.3">
      <c r="R2788">
        <v>0.53334999999999999</v>
      </c>
      <c r="S2788">
        <v>-9.5320000000000002E-2</v>
      </c>
      <c r="T2788">
        <f t="shared" si="47"/>
        <v>9.5320000000000002E-2</v>
      </c>
    </row>
    <row r="2789" spans="18:20" x14ac:dyDescent="0.3">
      <c r="R2789">
        <v>0.53390000000000004</v>
      </c>
      <c r="S2789">
        <v>-9.5699999999999993E-2</v>
      </c>
      <c r="T2789">
        <f t="shared" si="47"/>
        <v>9.5699999999999993E-2</v>
      </c>
    </row>
    <row r="2790" spans="18:20" x14ac:dyDescent="0.3">
      <c r="R2790">
        <v>0.53444999999999998</v>
      </c>
      <c r="S2790">
        <v>-9.6070000000000003E-2</v>
      </c>
      <c r="T2790">
        <f t="shared" si="47"/>
        <v>9.6070000000000003E-2</v>
      </c>
    </row>
    <row r="2791" spans="18:20" x14ac:dyDescent="0.3">
      <c r="R2791">
        <v>0.53500000000000003</v>
      </c>
      <c r="S2791">
        <v>-9.6449999999999994E-2</v>
      </c>
      <c r="T2791">
        <f t="shared" si="47"/>
        <v>9.6449999999999994E-2</v>
      </c>
    </row>
    <row r="2792" spans="18:20" x14ac:dyDescent="0.3">
      <c r="R2792">
        <v>0.53554999999999997</v>
      </c>
      <c r="S2792">
        <v>-9.6519999999999995E-2</v>
      </c>
      <c r="T2792">
        <f t="shared" si="47"/>
        <v>9.6519999999999995E-2</v>
      </c>
    </row>
    <row r="2793" spans="18:20" x14ac:dyDescent="0.3">
      <c r="R2793">
        <v>0.53610999999999998</v>
      </c>
      <c r="S2793">
        <v>-9.6390000000000003E-2</v>
      </c>
      <c r="T2793">
        <f t="shared" si="47"/>
        <v>9.6390000000000003E-2</v>
      </c>
    </row>
    <row r="2794" spans="18:20" x14ac:dyDescent="0.3">
      <c r="R2794">
        <v>0.53666000000000003</v>
      </c>
      <c r="S2794">
        <v>-9.6360000000000001E-2</v>
      </c>
      <c r="T2794">
        <f t="shared" si="47"/>
        <v>9.6360000000000001E-2</v>
      </c>
    </row>
    <row r="2795" spans="18:20" x14ac:dyDescent="0.3">
      <c r="R2795">
        <v>0.53722000000000003</v>
      </c>
      <c r="S2795">
        <v>-9.6329999999999999E-2</v>
      </c>
      <c r="T2795">
        <f t="shared" si="47"/>
        <v>9.6329999999999999E-2</v>
      </c>
    </row>
    <row r="2796" spans="18:20" x14ac:dyDescent="0.3">
      <c r="R2796">
        <v>0.53778000000000004</v>
      </c>
      <c r="S2796">
        <v>-9.6299999999999997E-2</v>
      </c>
      <c r="T2796">
        <f t="shared" si="47"/>
        <v>9.6299999999999997E-2</v>
      </c>
    </row>
    <row r="2797" spans="18:20" x14ac:dyDescent="0.3">
      <c r="R2797">
        <v>0.53832999999999998</v>
      </c>
      <c r="S2797">
        <v>-9.6159999999999995E-2</v>
      </c>
      <c r="T2797">
        <f t="shared" si="47"/>
        <v>9.6159999999999995E-2</v>
      </c>
    </row>
    <row r="2798" spans="18:20" x14ac:dyDescent="0.3">
      <c r="R2798">
        <v>0.53888999999999998</v>
      </c>
      <c r="S2798">
        <v>-9.5829999999999999E-2</v>
      </c>
      <c r="T2798">
        <f t="shared" si="47"/>
        <v>9.5829999999999999E-2</v>
      </c>
    </row>
    <row r="2799" spans="18:20" x14ac:dyDescent="0.3">
      <c r="R2799">
        <v>0.53944999999999999</v>
      </c>
      <c r="S2799">
        <v>-9.5490000000000005E-2</v>
      </c>
      <c r="T2799">
        <f t="shared" si="47"/>
        <v>9.5490000000000005E-2</v>
      </c>
    </row>
    <row r="2800" spans="18:20" x14ac:dyDescent="0.3">
      <c r="R2800">
        <v>0.54001999999999994</v>
      </c>
      <c r="S2800">
        <v>-9.5149999999999998E-2</v>
      </c>
      <c r="T2800">
        <f t="shared" si="47"/>
        <v>9.5149999999999998E-2</v>
      </c>
    </row>
    <row r="2801" spans="18:20" x14ac:dyDescent="0.3">
      <c r="R2801">
        <v>0.54057999999999995</v>
      </c>
      <c r="S2801">
        <v>-9.4820000000000002E-2</v>
      </c>
      <c r="T2801">
        <f t="shared" si="47"/>
        <v>9.4820000000000002E-2</v>
      </c>
    </row>
    <row r="2802" spans="18:20" x14ac:dyDescent="0.3">
      <c r="R2802">
        <v>0.54113999999999995</v>
      </c>
      <c r="S2802">
        <v>-9.4479999999999995E-2</v>
      </c>
      <c r="T2802">
        <f t="shared" si="47"/>
        <v>9.4479999999999995E-2</v>
      </c>
    </row>
    <row r="2803" spans="18:20" x14ac:dyDescent="0.3">
      <c r="R2803">
        <v>0.54171000000000002</v>
      </c>
      <c r="S2803">
        <v>-9.4229999999999994E-2</v>
      </c>
      <c r="T2803">
        <f t="shared" si="47"/>
        <v>9.4229999999999994E-2</v>
      </c>
    </row>
    <row r="2804" spans="18:20" x14ac:dyDescent="0.3">
      <c r="R2804">
        <v>0.54227999999999998</v>
      </c>
      <c r="S2804">
        <v>-9.3890000000000001E-2</v>
      </c>
      <c r="T2804">
        <f t="shared" si="47"/>
        <v>9.3890000000000001E-2</v>
      </c>
    </row>
    <row r="2805" spans="18:20" x14ac:dyDescent="0.3">
      <c r="R2805">
        <v>0.54283999999999999</v>
      </c>
      <c r="S2805">
        <v>-9.3049999999999994E-2</v>
      </c>
      <c r="T2805">
        <f t="shared" si="47"/>
        <v>9.3049999999999994E-2</v>
      </c>
    </row>
    <row r="2806" spans="18:20" x14ac:dyDescent="0.3">
      <c r="R2806">
        <v>0.54340999999999995</v>
      </c>
      <c r="S2806">
        <v>-9.2200000000000004E-2</v>
      </c>
      <c r="T2806">
        <f t="shared" si="47"/>
        <v>9.2200000000000004E-2</v>
      </c>
    </row>
    <row r="2807" spans="18:20" x14ac:dyDescent="0.3">
      <c r="R2807">
        <v>0.54398000000000002</v>
      </c>
      <c r="S2807">
        <v>-9.1450000000000004E-2</v>
      </c>
      <c r="T2807">
        <f t="shared" si="47"/>
        <v>9.1450000000000004E-2</v>
      </c>
    </row>
    <row r="2808" spans="18:20" x14ac:dyDescent="0.3">
      <c r="R2808">
        <v>0.54454999999999998</v>
      </c>
      <c r="S2808">
        <v>-9.0800000000000006E-2</v>
      </c>
      <c r="T2808">
        <f t="shared" si="47"/>
        <v>9.0800000000000006E-2</v>
      </c>
    </row>
    <row r="2809" spans="18:20" x14ac:dyDescent="0.3">
      <c r="R2809">
        <v>0.54513</v>
      </c>
      <c r="S2809">
        <v>-8.9950000000000002E-2</v>
      </c>
      <c r="T2809">
        <f t="shared" si="47"/>
        <v>8.9950000000000002E-2</v>
      </c>
    </row>
    <row r="2810" spans="18:20" x14ac:dyDescent="0.3">
      <c r="R2810">
        <v>0.54569999999999996</v>
      </c>
      <c r="S2810">
        <v>-8.9099999999999999E-2</v>
      </c>
      <c r="T2810">
        <f t="shared" si="47"/>
        <v>8.9099999999999999E-2</v>
      </c>
    </row>
    <row r="2811" spans="18:20" x14ac:dyDescent="0.3">
      <c r="R2811">
        <v>0.54627999999999999</v>
      </c>
      <c r="S2811">
        <v>-8.8249999999999995E-2</v>
      </c>
      <c r="T2811">
        <f t="shared" si="47"/>
        <v>8.8249999999999995E-2</v>
      </c>
    </row>
    <row r="2812" spans="18:20" x14ac:dyDescent="0.3">
      <c r="R2812">
        <v>0.54684999999999995</v>
      </c>
      <c r="S2812">
        <v>-8.7099999999999997E-2</v>
      </c>
      <c r="T2812">
        <f t="shared" si="47"/>
        <v>8.7099999999999997E-2</v>
      </c>
    </row>
    <row r="2813" spans="18:20" x14ac:dyDescent="0.3">
      <c r="R2813">
        <v>0.54742999999999997</v>
      </c>
      <c r="S2813">
        <v>-8.6040000000000005E-2</v>
      </c>
      <c r="T2813">
        <f t="shared" si="47"/>
        <v>8.6040000000000005E-2</v>
      </c>
    </row>
    <row r="2814" spans="18:20" x14ac:dyDescent="0.3">
      <c r="R2814">
        <v>0.54801</v>
      </c>
      <c r="S2814">
        <v>-8.4889999999999993E-2</v>
      </c>
      <c r="T2814">
        <f t="shared" si="47"/>
        <v>8.4889999999999993E-2</v>
      </c>
    </row>
    <row r="2815" spans="18:20" x14ac:dyDescent="0.3">
      <c r="R2815">
        <v>0.54859000000000002</v>
      </c>
      <c r="S2815">
        <v>-8.3529999999999993E-2</v>
      </c>
      <c r="T2815">
        <f t="shared" si="47"/>
        <v>8.3529999999999993E-2</v>
      </c>
    </row>
    <row r="2816" spans="18:20" x14ac:dyDescent="0.3">
      <c r="R2816">
        <v>0.54917000000000005</v>
      </c>
      <c r="S2816">
        <v>-8.2269999999999996E-2</v>
      </c>
      <c r="T2816">
        <f t="shared" si="47"/>
        <v>8.2269999999999996E-2</v>
      </c>
    </row>
    <row r="2817" spans="18:20" x14ac:dyDescent="0.3">
      <c r="R2817">
        <v>0.54974999999999996</v>
      </c>
      <c r="S2817">
        <v>-8.1110000000000002E-2</v>
      </c>
      <c r="T2817">
        <f t="shared" si="47"/>
        <v>8.1110000000000002E-2</v>
      </c>
    </row>
    <row r="2818" spans="18:20" x14ac:dyDescent="0.3">
      <c r="R2818">
        <v>0.55032999999999999</v>
      </c>
      <c r="S2818">
        <v>-7.9839999999999994E-2</v>
      </c>
      <c r="T2818">
        <f t="shared" si="47"/>
        <v>7.9839999999999994E-2</v>
      </c>
    </row>
    <row r="2819" spans="18:20" x14ac:dyDescent="0.3">
      <c r="R2819">
        <v>0.55091999999999997</v>
      </c>
      <c r="S2819">
        <v>-7.868E-2</v>
      </c>
      <c r="T2819">
        <f t="shared" ref="T2819:T2882" si="48">ABS(S2819)</f>
        <v>7.868E-2</v>
      </c>
    </row>
    <row r="2820" spans="18:20" x14ac:dyDescent="0.3">
      <c r="R2820">
        <v>0.55150999999999994</v>
      </c>
      <c r="S2820">
        <v>-7.7410000000000007E-2</v>
      </c>
      <c r="T2820">
        <f t="shared" si="48"/>
        <v>7.7410000000000007E-2</v>
      </c>
    </row>
    <row r="2821" spans="18:20" x14ac:dyDescent="0.3">
      <c r="R2821">
        <v>0.55208999999999997</v>
      </c>
      <c r="S2821">
        <v>-7.6350000000000001E-2</v>
      </c>
      <c r="T2821">
        <f t="shared" si="48"/>
        <v>7.6350000000000001E-2</v>
      </c>
    </row>
    <row r="2822" spans="18:20" x14ac:dyDescent="0.3">
      <c r="R2822">
        <v>0.55267999999999995</v>
      </c>
      <c r="S2822">
        <v>-7.5079999999999994E-2</v>
      </c>
      <c r="T2822">
        <f t="shared" si="48"/>
        <v>7.5079999999999994E-2</v>
      </c>
    </row>
    <row r="2823" spans="18:20" x14ac:dyDescent="0.3">
      <c r="R2823">
        <v>0.55327000000000004</v>
      </c>
      <c r="S2823">
        <v>-7.3910000000000003E-2</v>
      </c>
      <c r="T2823">
        <f t="shared" si="48"/>
        <v>7.3910000000000003E-2</v>
      </c>
    </row>
    <row r="2824" spans="18:20" x14ac:dyDescent="0.3">
      <c r="R2824">
        <v>0.55386000000000002</v>
      </c>
      <c r="S2824">
        <v>-7.2840000000000002E-2</v>
      </c>
      <c r="T2824">
        <f t="shared" si="48"/>
        <v>7.2840000000000002E-2</v>
      </c>
    </row>
    <row r="2825" spans="18:20" x14ac:dyDescent="0.3">
      <c r="R2825">
        <v>0.55445999999999995</v>
      </c>
      <c r="S2825">
        <v>-7.1970000000000006E-2</v>
      </c>
      <c r="T2825">
        <f t="shared" si="48"/>
        <v>7.1970000000000006E-2</v>
      </c>
    </row>
    <row r="2826" spans="18:20" x14ac:dyDescent="0.3">
      <c r="R2826">
        <v>0.55505000000000004</v>
      </c>
      <c r="S2826">
        <v>-7.1190000000000003E-2</v>
      </c>
      <c r="T2826">
        <f t="shared" si="48"/>
        <v>7.1190000000000003E-2</v>
      </c>
    </row>
    <row r="2827" spans="18:20" x14ac:dyDescent="0.3">
      <c r="R2827">
        <v>0.55564000000000002</v>
      </c>
      <c r="S2827">
        <v>-7.0319999999999994E-2</v>
      </c>
      <c r="T2827">
        <f t="shared" si="48"/>
        <v>7.0319999999999994E-2</v>
      </c>
    </row>
    <row r="2828" spans="18:20" x14ac:dyDescent="0.3">
      <c r="R2828">
        <v>0.55623999999999996</v>
      </c>
      <c r="S2828">
        <v>-6.9239999999999996E-2</v>
      </c>
      <c r="T2828">
        <f t="shared" si="48"/>
        <v>6.9239999999999996E-2</v>
      </c>
    </row>
    <row r="2829" spans="18:20" x14ac:dyDescent="0.3">
      <c r="R2829">
        <v>0.55684</v>
      </c>
      <c r="S2829">
        <v>-6.8559999999999996E-2</v>
      </c>
      <c r="T2829">
        <f t="shared" si="48"/>
        <v>6.8559999999999996E-2</v>
      </c>
    </row>
    <row r="2830" spans="18:20" x14ac:dyDescent="0.3">
      <c r="R2830">
        <v>0.55744000000000005</v>
      </c>
      <c r="S2830">
        <v>-6.8180000000000004E-2</v>
      </c>
      <c r="T2830">
        <f t="shared" si="48"/>
        <v>6.8180000000000004E-2</v>
      </c>
    </row>
    <row r="2831" spans="18:20" x14ac:dyDescent="0.3">
      <c r="R2831">
        <v>0.55803999999999998</v>
      </c>
      <c r="S2831">
        <v>-6.7599999999999993E-2</v>
      </c>
      <c r="T2831">
        <f t="shared" si="48"/>
        <v>6.7599999999999993E-2</v>
      </c>
    </row>
    <row r="2832" spans="18:20" x14ac:dyDescent="0.3">
      <c r="R2832">
        <v>0.55864000000000003</v>
      </c>
      <c r="S2832">
        <v>-6.6720000000000002E-2</v>
      </c>
      <c r="T2832">
        <f t="shared" si="48"/>
        <v>6.6720000000000002E-2</v>
      </c>
    </row>
    <row r="2833" spans="18:20" x14ac:dyDescent="0.3">
      <c r="R2833">
        <v>0.55923999999999996</v>
      </c>
      <c r="S2833">
        <v>-6.6140000000000004E-2</v>
      </c>
      <c r="T2833">
        <f t="shared" si="48"/>
        <v>6.6140000000000004E-2</v>
      </c>
    </row>
    <row r="2834" spans="18:20" x14ac:dyDescent="0.3">
      <c r="R2834">
        <v>0.55984</v>
      </c>
      <c r="S2834">
        <v>-6.5549999999999997E-2</v>
      </c>
      <c r="T2834">
        <f t="shared" si="48"/>
        <v>6.5549999999999997E-2</v>
      </c>
    </row>
    <row r="2835" spans="18:20" x14ac:dyDescent="0.3">
      <c r="R2835">
        <v>0.56045</v>
      </c>
      <c r="S2835">
        <v>-6.497E-2</v>
      </c>
      <c r="T2835">
        <f t="shared" si="48"/>
        <v>6.497E-2</v>
      </c>
    </row>
    <row r="2836" spans="18:20" x14ac:dyDescent="0.3">
      <c r="R2836">
        <v>0.56106</v>
      </c>
      <c r="S2836">
        <v>-6.4280000000000004E-2</v>
      </c>
      <c r="T2836">
        <f t="shared" si="48"/>
        <v>6.4280000000000004E-2</v>
      </c>
    </row>
    <row r="2837" spans="18:20" x14ac:dyDescent="0.3">
      <c r="R2837">
        <v>0.56166000000000005</v>
      </c>
      <c r="S2837">
        <v>-6.3589999999999994E-2</v>
      </c>
      <c r="T2837">
        <f t="shared" si="48"/>
        <v>6.3589999999999994E-2</v>
      </c>
    </row>
    <row r="2838" spans="18:20" x14ac:dyDescent="0.3">
      <c r="R2838">
        <v>0.56227000000000005</v>
      </c>
      <c r="S2838">
        <v>-6.2899999999999998E-2</v>
      </c>
      <c r="T2838">
        <f t="shared" si="48"/>
        <v>6.2899999999999998E-2</v>
      </c>
    </row>
    <row r="2839" spans="18:20" x14ac:dyDescent="0.3">
      <c r="R2839">
        <v>0.56288000000000005</v>
      </c>
      <c r="S2839">
        <v>-6.2300000000000001E-2</v>
      </c>
      <c r="T2839">
        <f t="shared" si="48"/>
        <v>6.2300000000000001E-2</v>
      </c>
    </row>
    <row r="2840" spans="18:20" x14ac:dyDescent="0.3">
      <c r="R2840">
        <v>0.56349000000000005</v>
      </c>
      <c r="S2840">
        <v>-6.2010000000000003E-2</v>
      </c>
      <c r="T2840">
        <f t="shared" si="48"/>
        <v>6.2010000000000003E-2</v>
      </c>
    </row>
    <row r="2841" spans="18:20" x14ac:dyDescent="0.3">
      <c r="R2841">
        <v>0.56411</v>
      </c>
      <c r="S2841">
        <v>-6.1710000000000001E-2</v>
      </c>
      <c r="T2841">
        <f t="shared" si="48"/>
        <v>6.1710000000000001E-2</v>
      </c>
    </row>
    <row r="2842" spans="18:20" x14ac:dyDescent="0.3">
      <c r="R2842">
        <v>0.56472</v>
      </c>
      <c r="S2842">
        <v>-6.1109999999999998E-2</v>
      </c>
      <c r="T2842">
        <f t="shared" si="48"/>
        <v>6.1109999999999998E-2</v>
      </c>
    </row>
    <row r="2843" spans="18:20" x14ac:dyDescent="0.3">
      <c r="R2843">
        <v>0.56533999999999995</v>
      </c>
      <c r="S2843">
        <v>-6.062E-2</v>
      </c>
      <c r="T2843">
        <f t="shared" si="48"/>
        <v>6.062E-2</v>
      </c>
    </row>
    <row r="2844" spans="18:20" x14ac:dyDescent="0.3">
      <c r="R2844">
        <v>0.56596000000000002</v>
      </c>
      <c r="S2844">
        <v>-6.012E-2</v>
      </c>
      <c r="T2844">
        <f t="shared" si="48"/>
        <v>6.012E-2</v>
      </c>
    </row>
    <row r="2845" spans="18:20" x14ac:dyDescent="0.3">
      <c r="R2845">
        <v>0.56657000000000002</v>
      </c>
      <c r="S2845">
        <v>-5.9909999999999998E-2</v>
      </c>
      <c r="T2845">
        <f t="shared" si="48"/>
        <v>5.9909999999999998E-2</v>
      </c>
    </row>
    <row r="2846" spans="18:20" x14ac:dyDescent="0.3">
      <c r="R2846">
        <v>0.56718999999999997</v>
      </c>
      <c r="S2846">
        <v>-6.0010000000000001E-2</v>
      </c>
      <c r="T2846">
        <f t="shared" si="48"/>
        <v>6.0010000000000001E-2</v>
      </c>
    </row>
    <row r="2847" spans="18:20" x14ac:dyDescent="0.3">
      <c r="R2847">
        <v>0.56781999999999999</v>
      </c>
      <c r="S2847">
        <v>-0.06</v>
      </c>
      <c r="T2847">
        <f t="shared" si="48"/>
        <v>0.06</v>
      </c>
    </row>
    <row r="2848" spans="18:20" x14ac:dyDescent="0.3">
      <c r="R2848">
        <v>0.56843999999999995</v>
      </c>
      <c r="S2848">
        <v>-5.9900000000000002E-2</v>
      </c>
      <c r="T2848">
        <f t="shared" si="48"/>
        <v>5.9900000000000002E-2</v>
      </c>
    </row>
    <row r="2849" spans="18:20" x14ac:dyDescent="0.3">
      <c r="R2849">
        <v>0.56906000000000001</v>
      </c>
      <c r="S2849">
        <v>-5.9990000000000002E-2</v>
      </c>
      <c r="T2849">
        <f t="shared" si="48"/>
        <v>5.9990000000000002E-2</v>
      </c>
    </row>
    <row r="2850" spans="18:20" x14ac:dyDescent="0.3">
      <c r="R2850">
        <v>0.56969000000000003</v>
      </c>
      <c r="S2850">
        <v>-5.9880000000000003E-2</v>
      </c>
      <c r="T2850">
        <f t="shared" si="48"/>
        <v>5.9880000000000003E-2</v>
      </c>
    </row>
    <row r="2851" spans="18:20" x14ac:dyDescent="0.3">
      <c r="R2851">
        <v>0.57030999999999998</v>
      </c>
      <c r="S2851">
        <v>-6.0170000000000001E-2</v>
      </c>
      <c r="T2851">
        <f t="shared" si="48"/>
        <v>6.0170000000000001E-2</v>
      </c>
    </row>
    <row r="2852" spans="18:20" x14ac:dyDescent="0.3">
      <c r="R2852">
        <v>0.57094</v>
      </c>
      <c r="S2852">
        <v>-6.0659999999999999E-2</v>
      </c>
      <c r="T2852">
        <f t="shared" si="48"/>
        <v>6.0659999999999999E-2</v>
      </c>
    </row>
    <row r="2853" spans="18:20" x14ac:dyDescent="0.3">
      <c r="R2853">
        <v>0.57157000000000002</v>
      </c>
      <c r="S2853">
        <v>-6.0839999999999998E-2</v>
      </c>
      <c r="T2853">
        <f t="shared" si="48"/>
        <v>6.0839999999999998E-2</v>
      </c>
    </row>
    <row r="2854" spans="18:20" x14ac:dyDescent="0.3">
      <c r="R2854">
        <v>0.57220000000000004</v>
      </c>
      <c r="S2854">
        <v>-6.0630000000000003E-2</v>
      </c>
      <c r="T2854">
        <f t="shared" si="48"/>
        <v>6.0630000000000003E-2</v>
      </c>
    </row>
    <row r="2855" spans="18:20" x14ac:dyDescent="0.3">
      <c r="R2855">
        <v>0.57282999999999995</v>
      </c>
      <c r="S2855">
        <v>-6.071E-2</v>
      </c>
      <c r="T2855">
        <f t="shared" si="48"/>
        <v>6.071E-2</v>
      </c>
    </row>
    <row r="2856" spans="18:20" x14ac:dyDescent="0.3">
      <c r="R2856">
        <v>0.57347000000000004</v>
      </c>
      <c r="S2856">
        <v>-6.089E-2</v>
      </c>
      <c r="T2856">
        <f t="shared" si="48"/>
        <v>6.089E-2</v>
      </c>
    </row>
    <row r="2857" spans="18:20" x14ac:dyDescent="0.3">
      <c r="R2857">
        <v>0.57410000000000005</v>
      </c>
      <c r="S2857">
        <v>-6.1170000000000002E-2</v>
      </c>
      <c r="T2857">
        <f t="shared" si="48"/>
        <v>6.1170000000000002E-2</v>
      </c>
    </row>
    <row r="2858" spans="18:20" x14ac:dyDescent="0.3">
      <c r="R2858">
        <v>0.57474000000000003</v>
      </c>
      <c r="S2858">
        <v>-6.1449999999999998E-2</v>
      </c>
      <c r="T2858">
        <f t="shared" si="48"/>
        <v>6.1449999999999998E-2</v>
      </c>
    </row>
    <row r="2859" spans="18:20" x14ac:dyDescent="0.3">
      <c r="R2859">
        <v>0.57538</v>
      </c>
      <c r="S2859">
        <v>-6.1420000000000002E-2</v>
      </c>
      <c r="T2859">
        <f t="shared" si="48"/>
        <v>6.1420000000000002E-2</v>
      </c>
    </row>
    <row r="2860" spans="18:20" x14ac:dyDescent="0.3">
      <c r="R2860">
        <v>0.57601999999999998</v>
      </c>
      <c r="S2860">
        <v>-6.2100000000000002E-2</v>
      </c>
      <c r="T2860">
        <f t="shared" si="48"/>
        <v>6.2100000000000002E-2</v>
      </c>
    </row>
    <row r="2861" spans="18:20" x14ac:dyDescent="0.3">
      <c r="R2861">
        <v>0.57665999999999995</v>
      </c>
      <c r="S2861">
        <v>-6.2770000000000006E-2</v>
      </c>
      <c r="T2861">
        <f t="shared" si="48"/>
        <v>6.2770000000000006E-2</v>
      </c>
    </row>
    <row r="2862" spans="18:20" x14ac:dyDescent="0.3">
      <c r="R2862">
        <v>0.57730000000000004</v>
      </c>
      <c r="S2862">
        <v>-6.234E-2</v>
      </c>
      <c r="T2862">
        <f t="shared" si="48"/>
        <v>6.234E-2</v>
      </c>
    </row>
    <row r="2863" spans="18:20" x14ac:dyDescent="0.3">
      <c r="R2863">
        <v>0.57794000000000001</v>
      </c>
      <c r="S2863">
        <v>-6.2309999999999997E-2</v>
      </c>
      <c r="T2863">
        <f t="shared" si="48"/>
        <v>6.2309999999999997E-2</v>
      </c>
    </row>
    <row r="2864" spans="18:20" x14ac:dyDescent="0.3">
      <c r="R2864">
        <v>0.57859000000000005</v>
      </c>
      <c r="S2864">
        <v>-6.2480000000000001E-2</v>
      </c>
      <c r="T2864">
        <f t="shared" si="48"/>
        <v>6.2480000000000001E-2</v>
      </c>
    </row>
    <row r="2865" spans="18:20" x14ac:dyDescent="0.3">
      <c r="R2865">
        <v>0.57923999999999998</v>
      </c>
      <c r="S2865">
        <v>-6.2640000000000001E-2</v>
      </c>
      <c r="T2865">
        <f t="shared" si="48"/>
        <v>6.2640000000000001E-2</v>
      </c>
    </row>
    <row r="2866" spans="18:20" x14ac:dyDescent="0.3">
      <c r="R2866">
        <v>0.57987999999999995</v>
      </c>
      <c r="S2866">
        <v>-6.2810000000000005E-2</v>
      </c>
      <c r="T2866">
        <f t="shared" si="48"/>
        <v>6.2810000000000005E-2</v>
      </c>
    </row>
    <row r="2867" spans="18:20" x14ac:dyDescent="0.3">
      <c r="R2867">
        <v>0.58052999999999999</v>
      </c>
      <c r="S2867">
        <v>-6.3170000000000004E-2</v>
      </c>
      <c r="T2867">
        <f t="shared" si="48"/>
        <v>6.3170000000000004E-2</v>
      </c>
    </row>
    <row r="2868" spans="18:20" x14ac:dyDescent="0.3">
      <c r="R2868">
        <v>0.58118000000000003</v>
      </c>
      <c r="S2868">
        <v>-6.3530000000000003E-2</v>
      </c>
      <c r="T2868">
        <f t="shared" si="48"/>
        <v>6.3530000000000003E-2</v>
      </c>
    </row>
    <row r="2869" spans="18:20" x14ac:dyDescent="0.3">
      <c r="R2869">
        <v>0.58184000000000002</v>
      </c>
      <c r="S2869">
        <v>-6.4390000000000003E-2</v>
      </c>
      <c r="T2869">
        <f t="shared" si="48"/>
        <v>6.4390000000000003E-2</v>
      </c>
    </row>
    <row r="2870" spans="18:20" x14ac:dyDescent="0.3">
      <c r="R2870">
        <v>0.58248999999999995</v>
      </c>
      <c r="S2870">
        <v>-6.4649999999999999E-2</v>
      </c>
      <c r="T2870">
        <f t="shared" si="48"/>
        <v>6.4649999999999999E-2</v>
      </c>
    </row>
    <row r="2871" spans="18:20" x14ac:dyDescent="0.3">
      <c r="R2871">
        <v>0.58313999999999999</v>
      </c>
      <c r="S2871">
        <v>-6.4509999999999998E-2</v>
      </c>
      <c r="T2871">
        <f t="shared" si="48"/>
        <v>6.4509999999999998E-2</v>
      </c>
    </row>
    <row r="2872" spans="18:20" x14ac:dyDescent="0.3">
      <c r="R2872">
        <v>0.58379999999999999</v>
      </c>
      <c r="S2872">
        <v>-6.4460000000000003E-2</v>
      </c>
      <c r="T2872">
        <f t="shared" si="48"/>
        <v>6.4460000000000003E-2</v>
      </c>
    </row>
    <row r="2873" spans="18:20" x14ac:dyDescent="0.3">
      <c r="R2873">
        <v>0.58445999999999998</v>
      </c>
      <c r="S2873">
        <v>-6.4820000000000003E-2</v>
      </c>
      <c r="T2873">
        <f t="shared" si="48"/>
        <v>6.4820000000000003E-2</v>
      </c>
    </row>
    <row r="2874" spans="18:20" x14ac:dyDescent="0.3">
      <c r="R2874">
        <v>0.58511999999999997</v>
      </c>
      <c r="S2874">
        <v>-6.5369999999999998E-2</v>
      </c>
      <c r="T2874">
        <f t="shared" si="48"/>
        <v>6.5369999999999998E-2</v>
      </c>
    </row>
    <row r="2875" spans="18:20" x14ac:dyDescent="0.3">
      <c r="R2875">
        <v>0.58577999999999997</v>
      </c>
      <c r="S2875">
        <v>-6.5920000000000006E-2</v>
      </c>
      <c r="T2875">
        <f t="shared" si="48"/>
        <v>6.5920000000000006E-2</v>
      </c>
    </row>
    <row r="2876" spans="18:20" x14ac:dyDescent="0.3">
      <c r="R2876">
        <v>0.58643999999999996</v>
      </c>
      <c r="S2876">
        <v>-6.6659999999999997E-2</v>
      </c>
      <c r="T2876">
        <f t="shared" si="48"/>
        <v>6.6659999999999997E-2</v>
      </c>
    </row>
    <row r="2877" spans="18:20" x14ac:dyDescent="0.3">
      <c r="R2877">
        <v>0.58711000000000002</v>
      </c>
      <c r="S2877">
        <v>-6.7409999999999998E-2</v>
      </c>
      <c r="T2877">
        <f t="shared" si="48"/>
        <v>6.7409999999999998E-2</v>
      </c>
    </row>
    <row r="2878" spans="18:20" x14ac:dyDescent="0.3">
      <c r="R2878">
        <v>0.58777000000000001</v>
      </c>
      <c r="S2878">
        <v>-6.8659999999999999E-2</v>
      </c>
      <c r="T2878">
        <f t="shared" si="48"/>
        <v>6.8659999999999999E-2</v>
      </c>
    </row>
    <row r="2879" spans="18:20" x14ac:dyDescent="0.3">
      <c r="R2879">
        <v>0.58843999999999996</v>
      </c>
      <c r="S2879">
        <v>-6.93E-2</v>
      </c>
      <c r="T2879">
        <f t="shared" si="48"/>
        <v>6.93E-2</v>
      </c>
    </row>
    <row r="2880" spans="18:20" x14ac:dyDescent="0.3">
      <c r="R2880">
        <v>0.58911000000000002</v>
      </c>
      <c r="S2880">
        <v>-6.9839999999999999E-2</v>
      </c>
      <c r="T2880">
        <f t="shared" si="48"/>
        <v>6.9839999999999999E-2</v>
      </c>
    </row>
    <row r="2881" spans="18:20" x14ac:dyDescent="0.3">
      <c r="R2881">
        <v>0.58977999999999997</v>
      </c>
      <c r="S2881">
        <v>-7.0779999999999996E-2</v>
      </c>
      <c r="T2881">
        <f t="shared" si="48"/>
        <v>7.0779999999999996E-2</v>
      </c>
    </row>
    <row r="2882" spans="18:20" x14ac:dyDescent="0.3">
      <c r="R2882">
        <v>0.59045000000000003</v>
      </c>
      <c r="S2882">
        <v>-7.1120000000000003E-2</v>
      </c>
      <c r="T2882">
        <f t="shared" si="48"/>
        <v>7.1120000000000003E-2</v>
      </c>
    </row>
    <row r="2883" spans="18:20" x14ac:dyDescent="0.3">
      <c r="R2883">
        <v>0.59111999999999998</v>
      </c>
      <c r="S2883">
        <v>-7.195E-2</v>
      </c>
      <c r="T2883">
        <f t="shared" ref="T2883:T2946" si="49">ABS(S2883)</f>
        <v>7.195E-2</v>
      </c>
    </row>
    <row r="2884" spans="18:20" x14ac:dyDescent="0.3">
      <c r="R2884">
        <v>0.59179999999999999</v>
      </c>
      <c r="S2884">
        <v>-7.2989999999999999E-2</v>
      </c>
      <c r="T2884">
        <f t="shared" si="49"/>
        <v>7.2989999999999999E-2</v>
      </c>
    </row>
    <row r="2885" spans="18:20" x14ac:dyDescent="0.3">
      <c r="R2885">
        <v>0.59247000000000005</v>
      </c>
      <c r="S2885">
        <v>-7.4219999999999994E-2</v>
      </c>
      <c r="T2885">
        <f t="shared" si="49"/>
        <v>7.4219999999999994E-2</v>
      </c>
    </row>
    <row r="2886" spans="18:20" x14ac:dyDescent="0.3">
      <c r="R2886">
        <v>0.59314999999999996</v>
      </c>
      <c r="S2886">
        <v>-7.5649999999999995E-2</v>
      </c>
      <c r="T2886">
        <f t="shared" si="49"/>
        <v>7.5649999999999995E-2</v>
      </c>
    </row>
    <row r="2887" spans="18:20" x14ac:dyDescent="0.3">
      <c r="R2887">
        <v>0.59382999999999997</v>
      </c>
      <c r="S2887">
        <v>-7.6780000000000001E-2</v>
      </c>
      <c r="T2887">
        <f t="shared" si="49"/>
        <v>7.6780000000000001E-2</v>
      </c>
    </row>
    <row r="2888" spans="18:20" x14ac:dyDescent="0.3">
      <c r="R2888">
        <v>0.59450999999999998</v>
      </c>
      <c r="S2888">
        <v>-7.7310000000000004E-2</v>
      </c>
      <c r="T2888">
        <f t="shared" si="49"/>
        <v>7.7310000000000004E-2</v>
      </c>
    </row>
    <row r="2889" spans="18:20" x14ac:dyDescent="0.3">
      <c r="R2889">
        <v>0.59519999999999995</v>
      </c>
      <c r="S2889">
        <v>-7.8130000000000005E-2</v>
      </c>
      <c r="T2889">
        <f t="shared" si="49"/>
        <v>7.8130000000000005E-2</v>
      </c>
    </row>
    <row r="2890" spans="18:20" x14ac:dyDescent="0.3">
      <c r="R2890">
        <v>0.59587999999999997</v>
      </c>
      <c r="S2890">
        <v>-7.9149999999999998E-2</v>
      </c>
      <c r="T2890">
        <f t="shared" si="49"/>
        <v>7.9149999999999998E-2</v>
      </c>
    </row>
    <row r="2891" spans="18:20" x14ac:dyDescent="0.3">
      <c r="R2891">
        <v>0.59657000000000004</v>
      </c>
      <c r="S2891">
        <v>-8.0479999999999996E-2</v>
      </c>
      <c r="T2891">
        <f t="shared" si="49"/>
        <v>8.0479999999999996E-2</v>
      </c>
    </row>
    <row r="2892" spans="18:20" x14ac:dyDescent="0.3">
      <c r="R2892">
        <v>0.59724999999999995</v>
      </c>
      <c r="S2892">
        <v>-8.1500000000000003E-2</v>
      </c>
      <c r="T2892">
        <f t="shared" si="49"/>
        <v>8.1500000000000003E-2</v>
      </c>
    </row>
    <row r="2893" spans="18:20" x14ac:dyDescent="0.3">
      <c r="R2893">
        <v>0.59794000000000003</v>
      </c>
      <c r="S2893">
        <v>-8.2309999999999994E-2</v>
      </c>
      <c r="T2893">
        <f t="shared" si="49"/>
        <v>8.2309999999999994E-2</v>
      </c>
    </row>
    <row r="2894" spans="18:20" x14ac:dyDescent="0.3">
      <c r="R2894">
        <v>0.59863</v>
      </c>
      <c r="S2894">
        <v>-8.3430000000000004E-2</v>
      </c>
      <c r="T2894">
        <f t="shared" si="49"/>
        <v>8.3430000000000004E-2</v>
      </c>
    </row>
    <row r="2895" spans="18:20" x14ac:dyDescent="0.3">
      <c r="R2895">
        <v>0.59931999999999996</v>
      </c>
      <c r="S2895">
        <v>-8.4349999999999994E-2</v>
      </c>
      <c r="T2895">
        <f t="shared" si="49"/>
        <v>8.4349999999999994E-2</v>
      </c>
    </row>
    <row r="2896" spans="18:20" x14ac:dyDescent="0.3">
      <c r="R2896">
        <v>0.60002</v>
      </c>
      <c r="S2896">
        <v>-8.4959999999999994E-2</v>
      </c>
      <c r="T2896">
        <f t="shared" si="49"/>
        <v>8.4959999999999994E-2</v>
      </c>
    </row>
    <row r="2897" spans="18:20" x14ac:dyDescent="0.3">
      <c r="R2897">
        <v>0.60070999999999997</v>
      </c>
      <c r="S2897">
        <v>-8.5769999999999999E-2</v>
      </c>
      <c r="T2897">
        <f t="shared" si="49"/>
        <v>8.5769999999999999E-2</v>
      </c>
    </row>
    <row r="2898" spans="18:20" x14ac:dyDescent="0.3">
      <c r="R2898">
        <v>0.60141</v>
      </c>
      <c r="S2898">
        <v>-8.6580000000000004E-2</v>
      </c>
      <c r="T2898">
        <f t="shared" si="49"/>
        <v>8.6580000000000004E-2</v>
      </c>
    </row>
    <row r="2899" spans="18:20" x14ac:dyDescent="0.3">
      <c r="R2899">
        <v>0.60211000000000003</v>
      </c>
      <c r="S2899">
        <v>-8.7090000000000001E-2</v>
      </c>
      <c r="T2899">
        <f t="shared" si="49"/>
        <v>8.7090000000000001E-2</v>
      </c>
    </row>
    <row r="2900" spans="18:20" x14ac:dyDescent="0.3">
      <c r="R2900">
        <v>0.60280999999999996</v>
      </c>
      <c r="S2900">
        <v>-8.7489999999999998E-2</v>
      </c>
      <c r="T2900">
        <f t="shared" si="49"/>
        <v>8.7489999999999998E-2</v>
      </c>
    </row>
    <row r="2901" spans="18:20" x14ac:dyDescent="0.3">
      <c r="R2901">
        <v>0.60350999999999999</v>
      </c>
      <c r="S2901">
        <v>-8.8090000000000002E-2</v>
      </c>
      <c r="T2901">
        <f t="shared" si="49"/>
        <v>8.8090000000000002E-2</v>
      </c>
    </row>
    <row r="2902" spans="18:20" x14ac:dyDescent="0.3">
      <c r="R2902">
        <v>0.60421000000000002</v>
      </c>
      <c r="S2902">
        <v>-8.8900000000000007E-2</v>
      </c>
      <c r="T2902">
        <f t="shared" si="49"/>
        <v>8.8900000000000007E-2</v>
      </c>
    </row>
    <row r="2903" spans="18:20" x14ac:dyDescent="0.3">
      <c r="R2903">
        <v>0.60492000000000001</v>
      </c>
      <c r="S2903">
        <v>-8.9499999999999996E-2</v>
      </c>
      <c r="T2903">
        <f t="shared" si="49"/>
        <v>8.9499999999999996E-2</v>
      </c>
    </row>
    <row r="2904" spans="18:20" x14ac:dyDescent="0.3">
      <c r="R2904">
        <v>0.60563</v>
      </c>
      <c r="S2904">
        <v>-8.949E-2</v>
      </c>
      <c r="T2904">
        <f t="shared" si="49"/>
        <v>8.949E-2</v>
      </c>
    </row>
    <row r="2905" spans="18:20" x14ac:dyDescent="0.3">
      <c r="R2905">
        <v>0.60633000000000004</v>
      </c>
      <c r="S2905">
        <v>-8.9590000000000003E-2</v>
      </c>
      <c r="T2905">
        <f t="shared" si="49"/>
        <v>8.9590000000000003E-2</v>
      </c>
    </row>
    <row r="2906" spans="18:20" x14ac:dyDescent="0.3">
      <c r="R2906">
        <v>0.60704000000000002</v>
      </c>
      <c r="S2906">
        <v>-8.9880000000000002E-2</v>
      </c>
      <c r="T2906">
        <f t="shared" si="49"/>
        <v>8.9880000000000002E-2</v>
      </c>
    </row>
    <row r="2907" spans="18:20" x14ac:dyDescent="0.3">
      <c r="R2907">
        <v>0.60775999999999997</v>
      </c>
      <c r="S2907">
        <v>-8.9880000000000002E-2</v>
      </c>
      <c r="T2907">
        <f t="shared" si="49"/>
        <v>8.9880000000000002E-2</v>
      </c>
    </row>
    <row r="2908" spans="18:20" x14ac:dyDescent="0.3">
      <c r="R2908">
        <v>0.60846999999999996</v>
      </c>
      <c r="S2908">
        <v>-8.967E-2</v>
      </c>
      <c r="T2908">
        <f t="shared" si="49"/>
        <v>8.967E-2</v>
      </c>
    </row>
    <row r="2909" spans="18:20" x14ac:dyDescent="0.3">
      <c r="R2909">
        <v>0.60918000000000005</v>
      </c>
      <c r="S2909">
        <v>-8.9660000000000004E-2</v>
      </c>
      <c r="T2909">
        <f t="shared" si="49"/>
        <v>8.9660000000000004E-2</v>
      </c>
    </row>
    <row r="2910" spans="18:20" x14ac:dyDescent="0.3">
      <c r="R2910">
        <v>0.6099</v>
      </c>
      <c r="S2910">
        <v>-8.9539999999999995E-2</v>
      </c>
      <c r="T2910">
        <f t="shared" si="49"/>
        <v>8.9539999999999995E-2</v>
      </c>
    </row>
    <row r="2911" spans="18:20" x14ac:dyDescent="0.3">
      <c r="R2911">
        <v>0.61062000000000005</v>
      </c>
      <c r="S2911">
        <v>-8.9330000000000007E-2</v>
      </c>
      <c r="T2911">
        <f t="shared" si="49"/>
        <v>8.9330000000000007E-2</v>
      </c>
    </row>
    <row r="2912" spans="18:20" x14ac:dyDescent="0.3">
      <c r="R2912">
        <v>0.61133999999999999</v>
      </c>
      <c r="S2912">
        <v>-8.9010000000000006E-2</v>
      </c>
      <c r="T2912">
        <f t="shared" si="49"/>
        <v>8.9010000000000006E-2</v>
      </c>
    </row>
    <row r="2913" spans="18:20" x14ac:dyDescent="0.3">
      <c r="R2913">
        <v>0.61206000000000005</v>
      </c>
      <c r="S2913">
        <v>-8.8389999999999996E-2</v>
      </c>
      <c r="T2913">
        <f t="shared" si="49"/>
        <v>8.8389999999999996E-2</v>
      </c>
    </row>
    <row r="2914" spans="18:20" x14ac:dyDescent="0.3">
      <c r="R2914">
        <v>0.61277999999999999</v>
      </c>
      <c r="S2914">
        <v>-8.7669999999999998E-2</v>
      </c>
      <c r="T2914">
        <f t="shared" si="49"/>
        <v>8.7669999999999998E-2</v>
      </c>
    </row>
    <row r="2915" spans="18:20" x14ac:dyDescent="0.3">
      <c r="R2915">
        <v>0.61351</v>
      </c>
      <c r="S2915">
        <v>-8.7249999999999994E-2</v>
      </c>
      <c r="T2915">
        <f t="shared" si="49"/>
        <v>8.7249999999999994E-2</v>
      </c>
    </row>
    <row r="2916" spans="18:20" x14ac:dyDescent="0.3">
      <c r="R2916">
        <v>0.61424000000000001</v>
      </c>
      <c r="S2916">
        <v>-8.6620000000000003E-2</v>
      </c>
      <c r="T2916">
        <f t="shared" si="49"/>
        <v>8.6620000000000003E-2</v>
      </c>
    </row>
    <row r="2917" spans="18:20" x14ac:dyDescent="0.3">
      <c r="R2917">
        <v>0.61495999999999995</v>
      </c>
      <c r="S2917">
        <v>-8.5889999999999994E-2</v>
      </c>
      <c r="T2917">
        <f t="shared" si="49"/>
        <v>8.5889999999999994E-2</v>
      </c>
    </row>
    <row r="2918" spans="18:20" x14ac:dyDescent="0.3">
      <c r="R2918">
        <v>0.61570000000000003</v>
      </c>
      <c r="S2918">
        <v>-8.5070000000000007E-2</v>
      </c>
      <c r="T2918">
        <f t="shared" si="49"/>
        <v>8.5070000000000007E-2</v>
      </c>
    </row>
    <row r="2919" spans="18:20" x14ac:dyDescent="0.3">
      <c r="R2919">
        <v>0.61643000000000003</v>
      </c>
      <c r="S2919">
        <v>-8.3729999999999999E-2</v>
      </c>
      <c r="T2919">
        <f t="shared" si="49"/>
        <v>8.3729999999999999E-2</v>
      </c>
    </row>
    <row r="2920" spans="18:20" x14ac:dyDescent="0.3">
      <c r="R2920">
        <v>0.61716000000000004</v>
      </c>
      <c r="S2920">
        <v>-8.2100000000000006E-2</v>
      </c>
      <c r="T2920">
        <f t="shared" si="49"/>
        <v>8.2100000000000006E-2</v>
      </c>
    </row>
    <row r="2921" spans="18:20" x14ac:dyDescent="0.3">
      <c r="R2921">
        <v>0.6179</v>
      </c>
      <c r="S2921">
        <v>-8.0070000000000002E-2</v>
      </c>
      <c r="T2921">
        <f t="shared" si="49"/>
        <v>8.0070000000000002E-2</v>
      </c>
    </row>
    <row r="2922" spans="18:20" x14ac:dyDescent="0.3">
      <c r="R2922">
        <v>0.61863000000000001</v>
      </c>
      <c r="S2922">
        <v>-7.7429999999999999E-2</v>
      </c>
      <c r="T2922">
        <f t="shared" si="49"/>
        <v>7.7429999999999999E-2</v>
      </c>
    </row>
    <row r="2923" spans="18:20" x14ac:dyDescent="0.3">
      <c r="R2923">
        <v>0.61936999999999998</v>
      </c>
      <c r="S2923">
        <v>-7.399E-2</v>
      </c>
      <c r="T2923">
        <f t="shared" si="49"/>
        <v>7.399E-2</v>
      </c>
    </row>
    <row r="2924" spans="18:20" x14ac:dyDescent="0.3">
      <c r="R2924">
        <v>0.62011000000000005</v>
      </c>
      <c r="S2924">
        <v>-7.0349999999999996E-2</v>
      </c>
      <c r="T2924">
        <f t="shared" si="49"/>
        <v>7.0349999999999996E-2</v>
      </c>
    </row>
    <row r="2925" spans="18:20" x14ac:dyDescent="0.3">
      <c r="R2925">
        <v>0.62085999999999997</v>
      </c>
      <c r="S2925">
        <v>-6.6210000000000005E-2</v>
      </c>
      <c r="T2925">
        <f t="shared" si="49"/>
        <v>6.6210000000000005E-2</v>
      </c>
    </row>
    <row r="2926" spans="18:20" x14ac:dyDescent="0.3">
      <c r="R2926">
        <v>0.62160000000000004</v>
      </c>
      <c r="S2926">
        <v>-6.1960000000000001E-2</v>
      </c>
      <c r="T2926">
        <f t="shared" si="49"/>
        <v>6.1960000000000001E-2</v>
      </c>
    </row>
    <row r="2927" spans="18:20" x14ac:dyDescent="0.3">
      <c r="R2927">
        <v>0.62234999999999996</v>
      </c>
      <c r="S2927">
        <v>-5.7619999999999998E-2</v>
      </c>
      <c r="T2927">
        <f t="shared" si="49"/>
        <v>5.7619999999999998E-2</v>
      </c>
    </row>
    <row r="2928" spans="18:20" x14ac:dyDescent="0.3">
      <c r="R2928">
        <v>0.62309999999999999</v>
      </c>
      <c r="S2928">
        <v>-5.357E-2</v>
      </c>
      <c r="T2928">
        <f t="shared" si="49"/>
        <v>5.357E-2</v>
      </c>
    </row>
    <row r="2929" spans="18:20" x14ac:dyDescent="0.3">
      <c r="R2929">
        <v>0.62385000000000002</v>
      </c>
      <c r="S2929">
        <v>-4.9320000000000003E-2</v>
      </c>
      <c r="T2929">
        <f t="shared" si="49"/>
        <v>4.9320000000000003E-2</v>
      </c>
    </row>
    <row r="2930" spans="18:20" x14ac:dyDescent="0.3">
      <c r="R2930">
        <v>0.62460000000000004</v>
      </c>
      <c r="S2930">
        <v>-4.5359999999999998E-2</v>
      </c>
      <c r="T2930">
        <f t="shared" si="49"/>
        <v>4.5359999999999998E-2</v>
      </c>
    </row>
    <row r="2931" spans="18:20" x14ac:dyDescent="0.3">
      <c r="R2931">
        <v>0.62534999999999996</v>
      </c>
      <c r="S2931">
        <v>-4.1709999999999997E-2</v>
      </c>
      <c r="T2931">
        <f t="shared" si="49"/>
        <v>4.1709999999999997E-2</v>
      </c>
    </row>
    <row r="2932" spans="18:20" x14ac:dyDescent="0.3">
      <c r="R2932">
        <v>0.62611000000000006</v>
      </c>
      <c r="S2932">
        <v>-3.8249999999999999E-2</v>
      </c>
      <c r="T2932">
        <f t="shared" si="49"/>
        <v>3.8249999999999999E-2</v>
      </c>
    </row>
    <row r="2933" spans="18:20" x14ac:dyDescent="0.3">
      <c r="R2933">
        <v>0.62685999999999997</v>
      </c>
      <c r="S2933">
        <v>-3.499E-2</v>
      </c>
      <c r="T2933">
        <f t="shared" si="49"/>
        <v>3.499E-2</v>
      </c>
    </row>
    <row r="2934" spans="18:20" x14ac:dyDescent="0.3">
      <c r="R2934">
        <v>0.62761999999999996</v>
      </c>
      <c r="S2934">
        <v>-3.193E-2</v>
      </c>
      <c r="T2934">
        <f t="shared" si="49"/>
        <v>3.193E-2</v>
      </c>
    </row>
    <row r="2935" spans="18:20" x14ac:dyDescent="0.3">
      <c r="R2935">
        <v>0.62838000000000005</v>
      </c>
      <c r="S2935">
        <v>-2.9069999999999999E-2</v>
      </c>
      <c r="T2935">
        <f t="shared" si="49"/>
        <v>2.9069999999999999E-2</v>
      </c>
    </row>
    <row r="2936" spans="18:20" x14ac:dyDescent="0.3">
      <c r="R2936">
        <v>0.62914000000000003</v>
      </c>
      <c r="S2936">
        <v>-2.6499999999999999E-2</v>
      </c>
      <c r="T2936">
        <f t="shared" si="49"/>
        <v>2.6499999999999999E-2</v>
      </c>
    </row>
    <row r="2937" spans="18:20" x14ac:dyDescent="0.3">
      <c r="R2937">
        <v>0.62990999999999997</v>
      </c>
      <c r="S2937">
        <v>-2.4029999999999999E-2</v>
      </c>
      <c r="T2937">
        <f t="shared" si="49"/>
        <v>2.4029999999999999E-2</v>
      </c>
    </row>
    <row r="2938" spans="18:20" x14ac:dyDescent="0.3">
      <c r="R2938">
        <v>0.63068000000000002</v>
      </c>
      <c r="S2938">
        <v>-2.1760000000000002E-2</v>
      </c>
      <c r="T2938">
        <f t="shared" si="49"/>
        <v>2.1760000000000002E-2</v>
      </c>
    </row>
    <row r="2939" spans="18:20" x14ac:dyDescent="0.3">
      <c r="R2939">
        <v>0.63144</v>
      </c>
      <c r="S2939">
        <v>-1.9689999999999999E-2</v>
      </c>
      <c r="T2939">
        <f t="shared" si="49"/>
        <v>1.9689999999999999E-2</v>
      </c>
    </row>
    <row r="2940" spans="18:20" x14ac:dyDescent="0.3">
      <c r="R2940">
        <v>0.63221000000000005</v>
      </c>
      <c r="S2940">
        <v>-1.772E-2</v>
      </c>
      <c r="T2940">
        <f t="shared" si="49"/>
        <v>1.772E-2</v>
      </c>
    </row>
    <row r="2941" spans="18:20" x14ac:dyDescent="0.3">
      <c r="R2941">
        <v>0.63299000000000005</v>
      </c>
      <c r="S2941">
        <v>-1.6039999999999999E-2</v>
      </c>
      <c r="T2941">
        <f t="shared" si="49"/>
        <v>1.6039999999999999E-2</v>
      </c>
    </row>
    <row r="2942" spans="18:20" x14ac:dyDescent="0.3">
      <c r="R2942">
        <v>0.63375999999999999</v>
      </c>
      <c r="S2942">
        <v>-1.486E-2</v>
      </c>
      <c r="T2942">
        <f t="shared" si="49"/>
        <v>1.486E-2</v>
      </c>
    </row>
    <row r="2943" spans="18:20" x14ac:dyDescent="0.3">
      <c r="R2943">
        <v>0.63453999999999999</v>
      </c>
      <c r="S2943">
        <v>-1.328E-2</v>
      </c>
      <c r="T2943">
        <f t="shared" si="49"/>
        <v>1.328E-2</v>
      </c>
    </row>
    <row r="2944" spans="18:20" x14ac:dyDescent="0.3">
      <c r="R2944">
        <v>0.63531000000000004</v>
      </c>
      <c r="S2944">
        <v>-1.1299999999999999E-2</v>
      </c>
      <c r="T2944">
        <f t="shared" si="49"/>
        <v>1.1299999999999999E-2</v>
      </c>
    </row>
    <row r="2945" spans="18:20" x14ac:dyDescent="0.3">
      <c r="R2945">
        <v>0.63609000000000004</v>
      </c>
      <c r="S2945">
        <v>-9.92E-3</v>
      </c>
      <c r="T2945">
        <f t="shared" si="49"/>
        <v>9.92E-3</v>
      </c>
    </row>
    <row r="2946" spans="18:20" x14ac:dyDescent="0.3">
      <c r="R2946">
        <v>0.63687000000000005</v>
      </c>
      <c r="S2946">
        <v>-8.8299999999999993E-3</v>
      </c>
      <c r="T2946">
        <f t="shared" si="49"/>
        <v>8.8299999999999993E-3</v>
      </c>
    </row>
    <row r="2947" spans="18:20" x14ac:dyDescent="0.3">
      <c r="R2947">
        <v>0.63766</v>
      </c>
      <c r="S2947">
        <v>-7.3400000000000002E-3</v>
      </c>
      <c r="T2947">
        <f t="shared" ref="T2947:T3010" si="50">ABS(S2947)</f>
        <v>7.3400000000000002E-3</v>
      </c>
    </row>
    <row r="2948" spans="18:20" x14ac:dyDescent="0.3">
      <c r="R2948">
        <v>0.63844000000000001</v>
      </c>
      <c r="S2948">
        <v>-6.0499999999999998E-3</v>
      </c>
      <c r="T2948">
        <f t="shared" si="50"/>
        <v>6.0499999999999998E-3</v>
      </c>
    </row>
    <row r="2949" spans="18:20" x14ac:dyDescent="0.3">
      <c r="R2949">
        <v>0.63922999999999996</v>
      </c>
      <c r="S2949">
        <v>-4.8599999999999997E-3</v>
      </c>
      <c r="T2949">
        <f t="shared" si="50"/>
        <v>4.8599999999999997E-3</v>
      </c>
    </row>
    <row r="2950" spans="18:20" x14ac:dyDescent="0.3">
      <c r="R2950">
        <v>0.64002000000000003</v>
      </c>
      <c r="S2950">
        <v>-3.96E-3</v>
      </c>
      <c r="T2950">
        <f t="shared" si="50"/>
        <v>3.96E-3</v>
      </c>
    </row>
    <row r="2951" spans="18:20" x14ac:dyDescent="0.3">
      <c r="R2951">
        <v>0.64080999999999999</v>
      </c>
      <c r="S2951">
        <v>-3.7599999999999999E-3</v>
      </c>
      <c r="T2951">
        <f t="shared" si="50"/>
        <v>3.7599999999999999E-3</v>
      </c>
    </row>
    <row r="2952" spans="18:20" x14ac:dyDescent="0.3">
      <c r="R2952">
        <v>0.64159999999999995</v>
      </c>
      <c r="S2952">
        <v>-2.96E-3</v>
      </c>
      <c r="T2952">
        <f t="shared" si="50"/>
        <v>2.96E-3</v>
      </c>
    </row>
    <row r="2953" spans="18:20" x14ac:dyDescent="0.3">
      <c r="R2953">
        <v>0.64239999999999997</v>
      </c>
      <c r="S2953">
        <v>-1.8E-3</v>
      </c>
      <c r="T2953">
        <f t="shared" si="50"/>
        <v>1.8E-3</v>
      </c>
    </row>
    <row r="2954" spans="18:20" x14ac:dyDescent="0.3">
      <c r="R2954">
        <v>0.64319999999999999</v>
      </c>
      <c r="S2954">
        <v>-1.5499999999999999E-3</v>
      </c>
      <c r="T2954">
        <f t="shared" si="50"/>
        <v>1.5499999999999999E-3</v>
      </c>
    </row>
    <row r="2955" spans="18:20" x14ac:dyDescent="0.3">
      <c r="R2955">
        <v>0.64398999999999995</v>
      </c>
      <c r="S2955">
        <v>-1.4E-3</v>
      </c>
      <c r="T2955">
        <f t="shared" si="50"/>
        <v>1.4E-3</v>
      </c>
    </row>
    <row r="2956" spans="18:20" x14ac:dyDescent="0.3">
      <c r="R2956">
        <v>0.64480000000000004</v>
      </c>
      <c r="S2956">
        <v>-1.3600000000000001E-3</v>
      </c>
      <c r="T2956">
        <f t="shared" si="50"/>
        <v>1.3600000000000001E-3</v>
      </c>
    </row>
    <row r="2957" spans="18:20" x14ac:dyDescent="0.3">
      <c r="R2957">
        <v>0.64559999999999995</v>
      </c>
      <c r="S2957">
        <v>-1.41E-3</v>
      </c>
      <c r="T2957">
        <f t="shared" si="50"/>
        <v>1.41E-3</v>
      </c>
    </row>
    <row r="2958" spans="18:20" x14ac:dyDescent="0.3">
      <c r="R2958">
        <v>0.64639999999999997</v>
      </c>
      <c r="S2958">
        <v>-1.67E-3</v>
      </c>
      <c r="T2958">
        <f t="shared" si="50"/>
        <v>1.67E-3</v>
      </c>
    </row>
    <row r="2959" spans="18:20" x14ac:dyDescent="0.3">
      <c r="R2959">
        <v>0.64720999999999995</v>
      </c>
      <c r="S2959">
        <v>-2.32E-3</v>
      </c>
      <c r="T2959">
        <f t="shared" si="50"/>
        <v>2.32E-3</v>
      </c>
    </row>
    <row r="2960" spans="18:20" x14ac:dyDescent="0.3">
      <c r="R2960">
        <v>0.64802000000000004</v>
      </c>
      <c r="S2960">
        <v>-2.98E-3</v>
      </c>
      <c r="T2960">
        <f t="shared" si="50"/>
        <v>2.98E-3</v>
      </c>
    </row>
    <row r="2961" spans="18:20" x14ac:dyDescent="0.3">
      <c r="R2961">
        <v>0.64883000000000002</v>
      </c>
      <c r="S2961">
        <v>-3.7299999999999998E-3</v>
      </c>
      <c r="T2961">
        <f t="shared" si="50"/>
        <v>3.7299999999999998E-3</v>
      </c>
    </row>
    <row r="2962" spans="18:20" x14ac:dyDescent="0.3">
      <c r="R2962">
        <v>0.64964</v>
      </c>
      <c r="S2962">
        <v>-3.79E-3</v>
      </c>
      <c r="T2962">
        <f t="shared" si="50"/>
        <v>3.79E-3</v>
      </c>
    </row>
    <row r="2963" spans="18:20" x14ac:dyDescent="0.3">
      <c r="R2963">
        <v>0.65046000000000004</v>
      </c>
      <c r="S2963">
        <v>-3.5500000000000002E-3</v>
      </c>
      <c r="T2963">
        <f t="shared" si="50"/>
        <v>3.5500000000000002E-3</v>
      </c>
    </row>
    <row r="2964" spans="18:20" x14ac:dyDescent="0.3">
      <c r="R2964">
        <v>0.65127999999999997</v>
      </c>
      <c r="S2964">
        <v>-3.8E-3</v>
      </c>
      <c r="T2964">
        <f t="shared" si="50"/>
        <v>3.8E-3</v>
      </c>
    </row>
    <row r="2965" spans="18:20" x14ac:dyDescent="0.3">
      <c r="R2965">
        <v>0.65210000000000001</v>
      </c>
      <c r="S2965">
        <v>-4.4600000000000004E-3</v>
      </c>
      <c r="T2965">
        <f t="shared" si="50"/>
        <v>4.4600000000000004E-3</v>
      </c>
    </row>
    <row r="2966" spans="18:20" x14ac:dyDescent="0.3">
      <c r="R2966">
        <v>0.65291999999999994</v>
      </c>
      <c r="S2966">
        <v>-4.7099999999999998E-3</v>
      </c>
      <c r="T2966">
        <f t="shared" si="50"/>
        <v>4.7099999999999998E-3</v>
      </c>
    </row>
    <row r="2967" spans="18:20" x14ac:dyDescent="0.3">
      <c r="R2967">
        <v>0.65373999999999999</v>
      </c>
      <c r="S2967">
        <v>-5.0699999999999999E-3</v>
      </c>
      <c r="T2967">
        <f t="shared" si="50"/>
        <v>5.0699999999999999E-3</v>
      </c>
    </row>
    <row r="2968" spans="18:20" x14ac:dyDescent="0.3">
      <c r="R2968">
        <v>0.65456999999999999</v>
      </c>
      <c r="S2968">
        <v>-5.8300000000000001E-3</v>
      </c>
      <c r="T2968">
        <f t="shared" si="50"/>
        <v>5.8300000000000001E-3</v>
      </c>
    </row>
    <row r="2969" spans="18:20" x14ac:dyDescent="0.3">
      <c r="R2969">
        <v>0.65539000000000003</v>
      </c>
      <c r="S2969">
        <v>-6.3800000000000003E-3</v>
      </c>
      <c r="T2969">
        <f t="shared" si="50"/>
        <v>6.3800000000000003E-3</v>
      </c>
    </row>
    <row r="2970" spans="18:20" x14ac:dyDescent="0.3">
      <c r="R2970">
        <v>0.65622000000000003</v>
      </c>
      <c r="S2970">
        <v>-6.94E-3</v>
      </c>
      <c r="T2970">
        <f t="shared" si="50"/>
        <v>6.94E-3</v>
      </c>
    </row>
    <row r="2971" spans="18:20" x14ac:dyDescent="0.3">
      <c r="R2971">
        <v>0.65705000000000002</v>
      </c>
      <c r="S2971">
        <v>-7.79E-3</v>
      </c>
      <c r="T2971">
        <f t="shared" si="50"/>
        <v>7.79E-3</v>
      </c>
    </row>
    <row r="2972" spans="18:20" x14ac:dyDescent="0.3">
      <c r="R2972">
        <v>0.65788999999999997</v>
      </c>
      <c r="S2972">
        <v>-7.9500000000000005E-3</v>
      </c>
      <c r="T2972">
        <f t="shared" si="50"/>
        <v>7.9500000000000005E-3</v>
      </c>
    </row>
    <row r="2973" spans="18:20" x14ac:dyDescent="0.3">
      <c r="R2973">
        <v>0.65871999999999997</v>
      </c>
      <c r="S2973">
        <v>-8.1099999999999992E-3</v>
      </c>
      <c r="T2973">
        <f t="shared" si="50"/>
        <v>8.1099999999999992E-3</v>
      </c>
    </row>
    <row r="2974" spans="18:20" x14ac:dyDescent="0.3">
      <c r="R2974">
        <v>0.65956000000000004</v>
      </c>
      <c r="S2974">
        <v>-8.4700000000000001E-3</v>
      </c>
      <c r="T2974">
        <f t="shared" si="50"/>
        <v>8.4700000000000001E-3</v>
      </c>
    </row>
    <row r="2975" spans="18:20" x14ac:dyDescent="0.3">
      <c r="R2975">
        <v>0.66039999999999999</v>
      </c>
      <c r="S2975">
        <v>-8.7200000000000003E-3</v>
      </c>
      <c r="T2975">
        <f t="shared" si="50"/>
        <v>8.7200000000000003E-3</v>
      </c>
    </row>
    <row r="2976" spans="18:20" x14ac:dyDescent="0.3">
      <c r="R2976">
        <v>0.66124000000000005</v>
      </c>
      <c r="S2976">
        <v>-9.1800000000000007E-3</v>
      </c>
      <c r="T2976">
        <f t="shared" si="50"/>
        <v>9.1800000000000007E-3</v>
      </c>
    </row>
    <row r="2977" spans="18:20" x14ac:dyDescent="0.3">
      <c r="R2977">
        <v>0.66208999999999996</v>
      </c>
      <c r="S2977">
        <v>-9.7400000000000004E-3</v>
      </c>
      <c r="T2977">
        <f t="shared" si="50"/>
        <v>9.7400000000000004E-3</v>
      </c>
    </row>
    <row r="2978" spans="18:20" x14ac:dyDescent="0.3">
      <c r="R2978">
        <v>0.66293999999999997</v>
      </c>
      <c r="S2978">
        <v>-1.0699999999999999E-2</v>
      </c>
      <c r="T2978">
        <f t="shared" si="50"/>
        <v>1.0699999999999999E-2</v>
      </c>
    </row>
    <row r="2979" spans="18:20" x14ac:dyDescent="0.3">
      <c r="R2979">
        <v>0.66378000000000004</v>
      </c>
      <c r="S2979">
        <v>-1.155E-2</v>
      </c>
      <c r="T2979">
        <f t="shared" si="50"/>
        <v>1.155E-2</v>
      </c>
    </row>
    <row r="2980" spans="18:20" x14ac:dyDescent="0.3">
      <c r="R2980">
        <v>0.66464000000000001</v>
      </c>
      <c r="S2980">
        <v>-1.1310000000000001E-2</v>
      </c>
      <c r="T2980">
        <f t="shared" si="50"/>
        <v>1.1310000000000001E-2</v>
      </c>
    </row>
    <row r="2981" spans="18:20" x14ac:dyDescent="0.3">
      <c r="R2981">
        <v>0.66549000000000003</v>
      </c>
      <c r="S2981">
        <v>-1.137E-2</v>
      </c>
      <c r="T2981">
        <f t="shared" si="50"/>
        <v>1.137E-2</v>
      </c>
    </row>
    <row r="2982" spans="18:20" x14ac:dyDescent="0.3">
      <c r="R2982">
        <v>0.66634000000000004</v>
      </c>
      <c r="S2982">
        <v>-1.193E-2</v>
      </c>
      <c r="T2982">
        <f t="shared" si="50"/>
        <v>1.193E-2</v>
      </c>
    </row>
    <row r="2983" spans="18:20" x14ac:dyDescent="0.3">
      <c r="R2983">
        <v>0.66720000000000002</v>
      </c>
      <c r="S2983">
        <v>-1.2789999999999999E-2</v>
      </c>
      <c r="T2983">
        <f t="shared" si="50"/>
        <v>1.2789999999999999E-2</v>
      </c>
    </row>
    <row r="2984" spans="18:20" x14ac:dyDescent="0.3">
      <c r="R2984">
        <v>0.66805999999999999</v>
      </c>
      <c r="S2984">
        <v>-1.345E-2</v>
      </c>
      <c r="T2984">
        <f t="shared" si="50"/>
        <v>1.345E-2</v>
      </c>
    </row>
    <row r="2985" spans="18:20" x14ac:dyDescent="0.3">
      <c r="R2985">
        <v>0.66891999999999996</v>
      </c>
      <c r="S2985">
        <v>-1.38E-2</v>
      </c>
      <c r="T2985">
        <f t="shared" si="50"/>
        <v>1.38E-2</v>
      </c>
    </row>
    <row r="2986" spans="18:20" x14ac:dyDescent="0.3">
      <c r="R2986">
        <v>0.66979</v>
      </c>
      <c r="S2986">
        <v>-1.426E-2</v>
      </c>
      <c r="T2986">
        <f t="shared" si="50"/>
        <v>1.426E-2</v>
      </c>
    </row>
    <row r="2987" spans="18:20" x14ac:dyDescent="0.3">
      <c r="R2987">
        <v>0.67064999999999997</v>
      </c>
      <c r="S2987">
        <v>-1.4919999999999999E-2</v>
      </c>
      <c r="T2987">
        <f t="shared" si="50"/>
        <v>1.4919999999999999E-2</v>
      </c>
    </row>
    <row r="2988" spans="18:20" x14ac:dyDescent="0.3">
      <c r="R2988">
        <v>0.67152000000000001</v>
      </c>
      <c r="S2988">
        <v>-1.5480000000000001E-2</v>
      </c>
      <c r="T2988">
        <f t="shared" si="50"/>
        <v>1.5480000000000001E-2</v>
      </c>
    </row>
    <row r="2989" spans="18:20" x14ac:dyDescent="0.3">
      <c r="R2989">
        <v>0.67239000000000004</v>
      </c>
      <c r="S2989">
        <v>-1.584E-2</v>
      </c>
      <c r="T2989">
        <f t="shared" si="50"/>
        <v>1.584E-2</v>
      </c>
    </row>
    <row r="2990" spans="18:20" x14ac:dyDescent="0.3">
      <c r="R2990">
        <v>0.67327000000000004</v>
      </c>
      <c r="S2990">
        <v>-1.6199999999999999E-2</v>
      </c>
      <c r="T2990">
        <f t="shared" si="50"/>
        <v>1.6199999999999999E-2</v>
      </c>
    </row>
    <row r="2991" spans="18:20" x14ac:dyDescent="0.3">
      <c r="R2991">
        <v>0.67413999999999996</v>
      </c>
      <c r="S2991">
        <v>-1.6660000000000001E-2</v>
      </c>
      <c r="T2991">
        <f t="shared" si="50"/>
        <v>1.6660000000000001E-2</v>
      </c>
    </row>
    <row r="2992" spans="18:20" x14ac:dyDescent="0.3">
      <c r="R2992">
        <v>0.67501999999999995</v>
      </c>
      <c r="S2992">
        <v>-1.7319999999999999E-2</v>
      </c>
      <c r="T2992">
        <f t="shared" si="50"/>
        <v>1.7319999999999999E-2</v>
      </c>
    </row>
    <row r="2993" spans="18:20" x14ac:dyDescent="0.3">
      <c r="R2993">
        <v>0.67589999999999995</v>
      </c>
      <c r="S2993">
        <v>-1.8079999999999999E-2</v>
      </c>
      <c r="T2993">
        <f t="shared" si="50"/>
        <v>1.8079999999999999E-2</v>
      </c>
    </row>
    <row r="2994" spans="18:20" x14ac:dyDescent="0.3">
      <c r="R2994">
        <v>0.67678000000000005</v>
      </c>
      <c r="S2994">
        <v>-1.8939999999999999E-2</v>
      </c>
      <c r="T2994">
        <f t="shared" si="50"/>
        <v>1.8939999999999999E-2</v>
      </c>
    </row>
    <row r="2995" spans="18:20" x14ac:dyDescent="0.3">
      <c r="R2995">
        <v>0.67766999999999999</v>
      </c>
      <c r="S2995">
        <v>-1.9800000000000002E-2</v>
      </c>
      <c r="T2995">
        <f t="shared" si="50"/>
        <v>1.9800000000000002E-2</v>
      </c>
    </row>
    <row r="2996" spans="18:20" x14ac:dyDescent="0.3">
      <c r="R2996">
        <v>0.67854999999999999</v>
      </c>
      <c r="S2996">
        <v>-2.0760000000000001E-2</v>
      </c>
      <c r="T2996">
        <f t="shared" si="50"/>
        <v>2.0760000000000001E-2</v>
      </c>
    </row>
    <row r="2997" spans="18:20" x14ac:dyDescent="0.3">
      <c r="R2997">
        <v>0.67944000000000004</v>
      </c>
      <c r="S2997">
        <v>-2.1319999999999999E-2</v>
      </c>
      <c r="T2997">
        <f t="shared" si="50"/>
        <v>2.1319999999999999E-2</v>
      </c>
    </row>
    <row r="2998" spans="18:20" x14ac:dyDescent="0.3">
      <c r="R2998">
        <v>0.68033999999999994</v>
      </c>
      <c r="S2998">
        <v>-2.1579999999999998E-2</v>
      </c>
      <c r="T2998">
        <f t="shared" si="50"/>
        <v>2.1579999999999998E-2</v>
      </c>
    </row>
    <row r="2999" spans="18:20" x14ac:dyDescent="0.3">
      <c r="R2999">
        <v>0.68123</v>
      </c>
      <c r="S2999">
        <v>-2.214E-2</v>
      </c>
      <c r="T2999">
        <f t="shared" si="50"/>
        <v>2.214E-2</v>
      </c>
    </row>
    <row r="3000" spans="18:20" x14ac:dyDescent="0.3">
      <c r="R3000">
        <v>0.68213000000000001</v>
      </c>
      <c r="S3000">
        <v>-2.3E-2</v>
      </c>
      <c r="T3000">
        <f t="shared" si="50"/>
        <v>2.3E-2</v>
      </c>
    </row>
    <row r="3001" spans="18:20" x14ac:dyDescent="0.3">
      <c r="R3001">
        <v>0.68301999999999996</v>
      </c>
      <c r="S3001">
        <v>-2.3769999999999999E-2</v>
      </c>
      <c r="T3001">
        <f t="shared" si="50"/>
        <v>2.3769999999999999E-2</v>
      </c>
    </row>
    <row r="3002" spans="18:20" x14ac:dyDescent="0.3">
      <c r="R3002">
        <v>0.68393000000000004</v>
      </c>
      <c r="S3002">
        <v>-2.443E-2</v>
      </c>
      <c r="T3002">
        <f t="shared" si="50"/>
        <v>2.443E-2</v>
      </c>
    </row>
    <row r="3003" spans="18:20" x14ac:dyDescent="0.3">
      <c r="R3003">
        <v>0.68483000000000005</v>
      </c>
      <c r="S3003">
        <v>-2.5489999999999999E-2</v>
      </c>
      <c r="T3003">
        <f t="shared" si="50"/>
        <v>2.5489999999999999E-2</v>
      </c>
    </row>
    <row r="3004" spans="18:20" x14ac:dyDescent="0.3">
      <c r="R3004">
        <v>0.68572999999999995</v>
      </c>
      <c r="S3004">
        <v>-2.6849999999999999E-2</v>
      </c>
      <c r="T3004">
        <f t="shared" si="50"/>
        <v>2.6849999999999999E-2</v>
      </c>
    </row>
    <row r="3005" spans="18:20" x14ac:dyDescent="0.3">
      <c r="R3005">
        <v>0.68664000000000003</v>
      </c>
      <c r="S3005">
        <v>-2.7609999999999999E-2</v>
      </c>
      <c r="T3005">
        <f t="shared" si="50"/>
        <v>2.7609999999999999E-2</v>
      </c>
    </row>
    <row r="3006" spans="18:20" x14ac:dyDescent="0.3">
      <c r="R3006">
        <v>0.68754999999999999</v>
      </c>
      <c r="S3006">
        <v>-2.7969999999999998E-2</v>
      </c>
      <c r="T3006">
        <f t="shared" si="50"/>
        <v>2.7969999999999998E-2</v>
      </c>
    </row>
    <row r="3007" spans="18:20" x14ac:dyDescent="0.3">
      <c r="R3007">
        <v>0.68847000000000003</v>
      </c>
      <c r="S3007">
        <v>-2.8539999999999999E-2</v>
      </c>
      <c r="T3007">
        <f t="shared" si="50"/>
        <v>2.8539999999999999E-2</v>
      </c>
    </row>
    <row r="3008" spans="18:20" x14ac:dyDescent="0.3">
      <c r="R3008">
        <v>0.68937999999999999</v>
      </c>
      <c r="S3008">
        <v>-2.9399999999999999E-2</v>
      </c>
      <c r="T3008">
        <f t="shared" si="50"/>
        <v>2.9399999999999999E-2</v>
      </c>
    </row>
    <row r="3009" spans="18:20" x14ac:dyDescent="0.3">
      <c r="R3009">
        <v>0.69030000000000002</v>
      </c>
      <c r="S3009">
        <v>-3.0360000000000002E-2</v>
      </c>
      <c r="T3009">
        <f t="shared" si="50"/>
        <v>3.0360000000000002E-2</v>
      </c>
    </row>
    <row r="3010" spans="18:20" x14ac:dyDescent="0.3">
      <c r="R3010">
        <v>0.69121999999999995</v>
      </c>
      <c r="S3010">
        <v>-3.1119999999999998E-2</v>
      </c>
      <c r="T3010">
        <f t="shared" si="50"/>
        <v>3.1119999999999998E-2</v>
      </c>
    </row>
    <row r="3011" spans="18:20" x14ac:dyDescent="0.3">
      <c r="R3011">
        <v>0.69213999999999998</v>
      </c>
      <c r="S3011">
        <v>-3.1890000000000002E-2</v>
      </c>
      <c r="T3011">
        <f t="shared" ref="T3011:T3074" si="51">ABS(S3011)</f>
        <v>3.1890000000000002E-2</v>
      </c>
    </row>
    <row r="3012" spans="18:20" x14ac:dyDescent="0.3">
      <c r="R3012">
        <v>0.69306999999999996</v>
      </c>
      <c r="S3012">
        <v>-3.2550000000000003E-2</v>
      </c>
      <c r="T3012">
        <f t="shared" si="51"/>
        <v>3.2550000000000003E-2</v>
      </c>
    </row>
    <row r="3013" spans="18:20" x14ac:dyDescent="0.3">
      <c r="R3013">
        <v>0.69399999999999995</v>
      </c>
      <c r="S3013">
        <v>-3.3410000000000002E-2</v>
      </c>
      <c r="T3013">
        <f t="shared" si="51"/>
        <v>3.3410000000000002E-2</v>
      </c>
    </row>
    <row r="3014" spans="18:20" x14ac:dyDescent="0.3">
      <c r="R3014">
        <v>0.69493000000000005</v>
      </c>
      <c r="S3014">
        <v>-3.4279999999999998E-2</v>
      </c>
      <c r="T3014">
        <f t="shared" si="51"/>
        <v>3.4279999999999998E-2</v>
      </c>
    </row>
    <row r="3015" spans="18:20" x14ac:dyDescent="0.3">
      <c r="R3015">
        <v>0.69586000000000003</v>
      </c>
      <c r="S3015">
        <v>-3.524E-2</v>
      </c>
      <c r="T3015">
        <f t="shared" si="51"/>
        <v>3.524E-2</v>
      </c>
    </row>
    <row r="3016" spans="18:20" x14ac:dyDescent="0.3">
      <c r="R3016">
        <v>0.69679000000000002</v>
      </c>
      <c r="S3016">
        <v>-3.5700000000000003E-2</v>
      </c>
      <c r="T3016">
        <f t="shared" si="51"/>
        <v>3.5700000000000003E-2</v>
      </c>
    </row>
    <row r="3017" spans="18:20" x14ac:dyDescent="0.3">
      <c r="R3017">
        <v>0.69772999999999996</v>
      </c>
      <c r="S3017">
        <v>-3.6170000000000001E-2</v>
      </c>
      <c r="T3017">
        <f t="shared" si="51"/>
        <v>3.6170000000000001E-2</v>
      </c>
    </row>
    <row r="3018" spans="18:20" x14ac:dyDescent="0.3">
      <c r="R3018">
        <v>0.69867000000000001</v>
      </c>
      <c r="S3018">
        <v>-3.6830000000000002E-2</v>
      </c>
      <c r="T3018">
        <f t="shared" si="51"/>
        <v>3.6830000000000002E-2</v>
      </c>
    </row>
    <row r="3019" spans="18:20" x14ac:dyDescent="0.3">
      <c r="R3019">
        <v>0.69962000000000002</v>
      </c>
      <c r="S3019">
        <v>-3.7600000000000001E-2</v>
      </c>
      <c r="T3019">
        <f t="shared" si="51"/>
        <v>3.7600000000000001E-2</v>
      </c>
    </row>
    <row r="3020" spans="18:20" x14ac:dyDescent="0.3">
      <c r="R3020">
        <v>0.70055999999999996</v>
      </c>
      <c r="S3020">
        <v>-3.8159999999999999E-2</v>
      </c>
      <c r="T3020">
        <f t="shared" si="51"/>
        <v>3.8159999999999999E-2</v>
      </c>
    </row>
    <row r="3021" spans="18:20" x14ac:dyDescent="0.3">
      <c r="R3021">
        <v>0.70150999999999997</v>
      </c>
      <c r="S3021">
        <v>-3.8730000000000001E-2</v>
      </c>
      <c r="T3021">
        <f t="shared" si="51"/>
        <v>3.8730000000000001E-2</v>
      </c>
    </row>
    <row r="3022" spans="18:20" x14ac:dyDescent="0.3">
      <c r="R3022">
        <v>0.70245999999999997</v>
      </c>
      <c r="S3022">
        <v>-3.9489999999999997E-2</v>
      </c>
      <c r="T3022">
        <f t="shared" si="51"/>
        <v>3.9489999999999997E-2</v>
      </c>
    </row>
    <row r="3023" spans="18:20" x14ac:dyDescent="0.3">
      <c r="R3023">
        <v>0.70340999999999998</v>
      </c>
      <c r="S3023">
        <v>-4.0149999999999998E-2</v>
      </c>
      <c r="T3023">
        <f t="shared" si="51"/>
        <v>4.0149999999999998E-2</v>
      </c>
    </row>
    <row r="3024" spans="18:20" x14ac:dyDescent="0.3">
      <c r="R3024">
        <v>0.70437000000000005</v>
      </c>
      <c r="S3024">
        <v>-4.0919999999999998E-2</v>
      </c>
      <c r="T3024">
        <f t="shared" si="51"/>
        <v>4.0919999999999998E-2</v>
      </c>
    </row>
    <row r="3025" spans="18:20" x14ac:dyDescent="0.3">
      <c r="R3025">
        <v>0.70533000000000001</v>
      </c>
      <c r="S3025">
        <v>-4.1390000000000003E-2</v>
      </c>
      <c r="T3025">
        <f t="shared" si="51"/>
        <v>4.1390000000000003E-2</v>
      </c>
    </row>
    <row r="3026" spans="18:20" x14ac:dyDescent="0.3">
      <c r="R3026">
        <v>0.70628999999999997</v>
      </c>
      <c r="S3026">
        <v>-4.1750000000000002E-2</v>
      </c>
      <c r="T3026">
        <f t="shared" si="51"/>
        <v>4.1750000000000002E-2</v>
      </c>
    </row>
    <row r="3027" spans="18:20" x14ac:dyDescent="0.3">
      <c r="R3027">
        <v>0.70725000000000005</v>
      </c>
      <c r="S3027">
        <v>-4.2320000000000003E-2</v>
      </c>
      <c r="T3027">
        <f t="shared" si="51"/>
        <v>4.2320000000000003E-2</v>
      </c>
    </row>
    <row r="3028" spans="18:20" x14ac:dyDescent="0.3">
      <c r="R3028">
        <v>0.70821999999999996</v>
      </c>
      <c r="S3028">
        <v>-4.2979999999999997E-2</v>
      </c>
      <c r="T3028">
        <f t="shared" si="51"/>
        <v>4.2979999999999997E-2</v>
      </c>
    </row>
    <row r="3029" spans="18:20" x14ac:dyDescent="0.3">
      <c r="R3029">
        <v>0.70918999999999999</v>
      </c>
      <c r="S3029">
        <v>-4.3549999999999998E-2</v>
      </c>
      <c r="T3029">
        <f t="shared" si="51"/>
        <v>4.3549999999999998E-2</v>
      </c>
    </row>
    <row r="3030" spans="18:20" x14ac:dyDescent="0.3">
      <c r="R3030">
        <v>0.71016000000000001</v>
      </c>
      <c r="S3030">
        <v>-4.4010000000000001E-2</v>
      </c>
      <c r="T3030">
        <f t="shared" si="51"/>
        <v>4.4010000000000001E-2</v>
      </c>
    </row>
    <row r="3031" spans="18:20" x14ac:dyDescent="0.3">
      <c r="R3031">
        <v>0.71113000000000004</v>
      </c>
      <c r="S3031">
        <v>-4.478E-2</v>
      </c>
      <c r="T3031">
        <f t="shared" si="51"/>
        <v>4.478E-2</v>
      </c>
    </row>
    <row r="3032" spans="18:20" x14ac:dyDescent="0.3">
      <c r="R3032">
        <v>0.71211000000000002</v>
      </c>
      <c r="S3032">
        <v>-4.5350000000000001E-2</v>
      </c>
      <c r="T3032">
        <f t="shared" si="51"/>
        <v>4.5350000000000001E-2</v>
      </c>
    </row>
    <row r="3033" spans="18:20" x14ac:dyDescent="0.3">
      <c r="R3033">
        <v>0.71309</v>
      </c>
      <c r="S3033">
        <v>-4.6010000000000002E-2</v>
      </c>
      <c r="T3033">
        <f t="shared" si="51"/>
        <v>4.6010000000000002E-2</v>
      </c>
    </row>
    <row r="3034" spans="18:20" x14ac:dyDescent="0.3">
      <c r="R3034">
        <v>0.71406999999999998</v>
      </c>
      <c r="S3034">
        <v>-4.6679999999999999E-2</v>
      </c>
      <c r="T3034">
        <f t="shared" si="51"/>
        <v>4.6679999999999999E-2</v>
      </c>
    </row>
    <row r="3035" spans="18:20" x14ac:dyDescent="0.3">
      <c r="R3035">
        <v>0.71506000000000003</v>
      </c>
      <c r="S3035">
        <v>-4.7350000000000003E-2</v>
      </c>
      <c r="T3035">
        <f t="shared" si="51"/>
        <v>4.7350000000000003E-2</v>
      </c>
    </row>
    <row r="3036" spans="18:20" x14ac:dyDescent="0.3">
      <c r="R3036">
        <v>0.71604000000000001</v>
      </c>
      <c r="S3036">
        <v>-4.8219999999999999E-2</v>
      </c>
      <c r="T3036">
        <f t="shared" si="51"/>
        <v>4.8219999999999999E-2</v>
      </c>
    </row>
    <row r="3037" spans="18:20" x14ac:dyDescent="0.3">
      <c r="R3037">
        <v>0.71702999999999995</v>
      </c>
      <c r="S3037">
        <v>-4.9079999999999999E-2</v>
      </c>
      <c r="T3037">
        <f t="shared" si="51"/>
        <v>4.9079999999999999E-2</v>
      </c>
    </row>
    <row r="3038" spans="18:20" x14ac:dyDescent="0.3">
      <c r="R3038">
        <v>0.71802999999999995</v>
      </c>
      <c r="S3038">
        <v>-4.965E-2</v>
      </c>
      <c r="T3038">
        <f t="shared" si="51"/>
        <v>4.965E-2</v>
      </c>
    </row>
    <row r="3039" spans="18:20" x14ac:dyDescent="0.3">
      <c r="R3039">
        <v>0.71901999999999999</v>
      </c>
      <c r="S3039">
        <v>-5.0319999999999997E-2</v>
      </c>
      <c r="T3039">
        <f t="shared" si="51"/>
        <v>5.0319999999999997E-2</v>
      </c>
    </row>
    <row r="3040" spans="18:20" x14ac:dyDescent="0.3">
      <c r="R3040">
        <v>0.72001999999999999</v>
      </c>
      <c r="S3040">
        <v>-5.1090000000000003E-2</v>
      </c>
      <c r="T3040">
        <f t="shared" si="51"/>
        <v>5.1090000000000003E-2</v>
      </c>
    </row>
    <row r="3041" spans="18:20" x14ac:dyDescent="0.3">
      <c r="R3041">
        <v>0.72101999999999999</v>
      </c>
      <c r="S3041">
        <v>-5.1860000000000003E-2</v>
      </c>
      <c r="T3041">
        <f t="shared" si="51"/>
        <v>5.1860000000000003E-2</v>
      </c>
    </row>
    <row r="3042" spans="18:20" x14ac:dyDescent="0.3">
      <c r="R3042">
        <v>0.72202999999999995</v>
      </c>
      <c r="S3042">
        <v>-5.2519999999999997E-2</v>
      </c>
      <c r="T3042">
        <f t="shared" si="51"/>
        <v>5.2519999999999997E-2</v>
      </c>
    </row>
    <row r="3043" spans="18:20" x14ac:dyDescent="0.3">
      <c r="R3043">
        <v>0.72302999999999995</v>
      </c>
      <c r="S3043">
        <v>-5.3190000000000001E-2</v>
      </c>
      <c r="T3043">
        <f t="shared" si="51"/>
        <v>5.3190000000000001E-2</v>
      </c>
    </row>
    <row r="3044" spans="18:20" x14ac:dyDescent="0.3">
      <c r="R3044">
        <v>0.72404000000000002</v>
      </c>
      <c r="S3044">
        <v>-5.3960000000000001E-2</v>
      </c>
      <c r="T3044">
        <f t="shared" si="51"/>
        <v>5.3960000000000001E-2</v>
      </c>
    </row>
    <row r="3045" spans="18:20" x14ac:dyDescent="0.3">
      <c r="R3045">
        <v>0.72506000000000004</v>
      </c>
      <c r="S3045">
        <v>-5.4730000000000001E-2</v>
      </c>
      <c r="T3045">
        <f t="shared" si="51"/>
        <v>5.4730000000000001E-2</v>
      </c>
    </row>
    <row r="3046" spans="18:20" x14ac:dyDescent="0.3">
      <c r="R3046">
        <v>0.72606999999999999</v>
      </c>
      <c r="S3046">
        <v>-5.5500000000000001E-2</v>
      </c>
      <c r="T3046">
        <f t="shared" si="51"/>
        <v>5.5500000000000001E-2</v>
      </c>
    </row>
    <row r="3047" spans="18:20" x14ac:dyDescent="0.3">
      <c r="R3047">
        <v>0.72709000000000001</v>
      </c>
      <c r="S3047">
        <v>-5.6169999999999998E-2</v>
      </c>
      <c r="T3047">
        <f t="shared" si="51"/>
        <v>5.6169999999999998E-2</v>
      </c>
    </row>
    <row r="3048" spans="18:20" x14ac:dyDescent="0.3">
      <c r="R3048">
        <v>0.72811000000000003</v>
      </c>
      <c r="S3048">
        <v>-5.6840000000000002E-2</v>
      </c>
      <c r="T3048">
        <f t="shared" si="51"/>
        <v>5.6840000000000002E-2</v>
      </c>
    </row>
    <row r="3049" spans="18:20" x14ac:dyDescent="0.3">
      <c r="R3049">
        <v>0.72914000000000001</v>
      </c>
      <c r="S3049">
        <v>-5.7610000000000001E-2</v>
      </c>
      <c r="T3049">
        <f t="shared" si="51"/>
        <v>5.7610000000000001E-2</v>
      </c>
    </row>
    <row r="3050" spans="18:20" x14ac:dyDescent="0.3">
      <c r="R3050">
        <v>0.73016000000000003</v>
      </c>
      <c r="S3050">
        <v>-5.8479999999999997E-2</v>
      </c>
      <c r="T3050">
        <f t="shared" si="51"/>
        <v>5.8479999999999997E-2</v>
      </c>
    </row>
    <row r="3051" spans="18:20" x14ac:dyDescent="0.3">
      <c r="R3051">
        <v>0.73119000000000001</v>
      </c>
      <c r="S3051">
        <v>-5.9249999999999997E-2</v>
      </c>
      <c r="T3051">
        <f t="shared" si="51"/>
        <v>5.9249999999999997E-2</v>
      </c>
    </row>
    <row r="3052" spans="18:20" x14ac:dyDescent="0.3">
      <c r="R3052">
        <v>0.73223000000000005</v>
      </c>
      <c r="S3052">
        <v>-6.0019999999999997E-2</v>
      </c>
      <c r="T3052">
        <f t="shared" si="51"/>
        <v>6.0019999999999997E-2</v>
      </c>
    </row>
    <row r="3053" spans="18:20" x14ac:dyDescent="0.3">
      <c r="R3053">
        <v>0.73326000000000002</v>
      </c>
      <c r="S3053">
        <v>-6.0789999999999997E-2</v>
      </c>
      <c r="T3053">
        <f t="shared" si="51"/>
        <v>6.0789999999999997E-2</v>
      </c>
    </row>
    <row r="3054" spans="18:20" x14ac:dyDescent="0.3">
      <c r="R3054">
        <v>0.73429999999999995</v>
      </c>
      <c r="S3054">
        <v>-6.1460000000000001E-2</v>
      </c>
      <c r="T3054">
        <f t="shared" si="51"/>
        <v>6.1460000000000001E-2</v>
      </c>
    </row>
    <row r="3055" spans="18:20" x14ac:dyDescent="0.3">
      <c r="R3055">
        <v>0.73533999999999999</v>
      </c>
      <c r="S3055">
        <v>-6.2030000000000002E-2</v>
      </c>
      <c r="T3055">
        <f t="shared" si="51"/>
        <v>6.2030000000000002E-2</v>
      </c>
    </row>
    <row r="3056" spans="18:20" x14ac:dyDescent="0.3">
      <c r="R3056">
        <v>0.73638999999999999</v>
      </c>
      <c r="S3056">
        <v>-6.2700000000000006E-2</v>
      </c>
      <c r="T3056">
        <f t="shared" si="51"/>
        <v>6.2700000000000006E-2</v>
      </c>
    </row>
    <row r="3057" spans="18:20" x14ac:dyDescent="0.3">
      <c r="R3057">
        <v>0.73743000000000003</v>
      </c>
      <c r="S3057">
        <v>-6.3570000000000002E-2</v>
      </c>
      <c r="T3057">
        <f t="shared" si="51"/>
        <v>6.3570000000000002E-2</v>
      </c>
    </row>
    <row r="3058" spans="18:20" x14ac:dyDescent="0.3">
      <c r="R3058">
        <v>0.73848000000000003</v>
      </c>
      <c r="S3058">
        <v>-6.4250000000000002E-2</v>
      </c>
      <c r="T3058">
        <f t="shared" si="51"/>
        <v>6.4250000000000002E-2</v>
      </c>
    </row>
    <row r="3059" spans="18:20" x14ac:dyDescent="0.3">
      <c r="R3059">
        <v>0.73953999999999998</v>
      </c>
      <c r="S3059">
        <v>-6.5119999999999997E-2</v>
      </c>
      <c r="T3059">
        <f t="shared" si="51"/>
        <v>6.5119999999999997E-2</v>
      </c>
    </row>
    <row r="3060" spans="18:20" x14ac:dyDescent="0.3">
      <c r="R3060">
        <v>0.74058999999999997</v>
      </c>
      <c r="S3060">
        <v>-6.5790000000000001E-2</v>
      </c>
      <c r="T3060">
        <f t="shared" si="51"/>
        <v>6.5790000000000001E-2</v>
      </c>
    </row>
    <row r="3061" spans="18:20" x14ac:dyDescent="0.3">
      <c r="R3061">
        <v>0.74165000000000003</v>
      </c>
      <c r="S3061">
        <v>-6.6360000000000002E-2</v>
      </c>
      <c r="T3061">
        <f t="shared" si="51"/>
        <v>6.6360000000000002E-2</v>
      </c>
    </row>
    <row r="3062" spans="18:20" x14ac:dyDescent="0.3">
      <c r="R3062">
        <v>0.74272000000000005</v>
      </c>
      <c r="S3062">
        <v>-6.7030000000000006E-2</v>
      </c>
      <c r="T3062">
        <f t="shared" si="51"/>
        <v>6.7030000000000006E-2</v>
      </c>
    </row>
    <row r="3063" spans="18:20" x14ac:dyDescent="0.3">
      <c r="R3063">
        <v>0.74378</v>
      </c>
      <c r="S3063">
        <v>-6.7710000000000006E-2</v>
      </c>
      <c r="T3063">
        <f t="shared" si="51"/>
        <v>6.7710000000000006E-2</v>
      </c>
    </row>
    <row r="3064" spans="18:20" x14ac:dyDescent="0.3">
      <c r="R3064">
        <v>0.74485000000000001</v>
      </c>
      <c r="S3064">
        <v>-6.8279999999999993E-2</v>
      </c>
      <c r="T3064">
        <f t="shared" si="51"/>
        <v>6.8279999999999993E-2</v>
      </c>
    </row>
    <row r="3065" spans="18:20" x14ac:dyDescent="0.3">
      <c r="R3065">
        <v>0.74592000000000003</v>
      </c>
      <c r="S3065">
        <v>-6.905E-2</v>
      </c>
      <c r="T3065">
        <f t="shared" si="51"/>
        <v>6.905E-2</v>
      </c>
    </row>
    <row r="3066" spans="18:20" x14ac:dyDescent="0.3">
      <c r="R3066">
        <v>0.747</v>
      </c>
      <c r="S3066">
        <v>-6.9830000000000003E-2</v>
      </c>
      <c r="T3066">
        <f t="shared" si="51"/>
        <v>6.9830000000000003E-2</v>
      </c>
    </row>
    <row r="3067" spans="18:20" x14ac:dyDescent="0.3">
      <c r="R3067">
        <v>0.74807000000000001</v>
      </c>
      <c r="S3067">
        <v>-7.0400000000000004E-2</v>
      </c>
      <c r="T3067">
        <f t="shared" si="51"/>
        <v>7.0400000000000004E-2</v>
      </c>
    </row>
    <row r="3068" spans="18:20" x14ac:dyDescent="0.3">
      <c r="R3068">
        <v>0.74916000000000005</v>
      </c>
      <c r="S3068">
        <v>-7.1069999999999994E-2</v>
      </c>
      <c r="T3068">
        <f t="shared" si="51"/>
        <v>7.1069999999999994E-2</v>
      </c>
    </row>
    <row r="3069" spans="18:20" x14ac:dyDescent="0.3">
      <c r="R3069">
        <v>0.75024000000000002</v>
      </c>
      <c r="S3069">
        <v>-7.1650000000000005E-2</v>
      </c>
      <c r="T3069">
        <f t="shared" si="51"/>
        <v>7.1650000000000005E-2</v>
      </c>
    </row>
    <row r="3070" spans="18:20" x14ac:dyDescent="0.3">
      <c r="R3070">
        <v>0.75133000000000005</v>
      </c>
      <c r="S3070">
        <v>-7.2319999999999995E-2</v>
      </c>
      <c r="T3070">
        <f t="shared" si="51"/>
        <v>7.2319999999999995E-2</v>
      </c>
    </row>
    <row r="3071" spans="18:20" x14ac:dyDescent="0.3">
      <c r="R3071">
        <v>0.75241999999999998</v>
      </c>
      <c r="S3071">
        <v>-7.3090000000000002E-2</v>
      </c>
      <c r="T3071">
        <f t="shared" si="51"/>
        <v>7.3090000000000002E-2</v>
      </c>
    </row>
    <row r="3072" spans="18:20" x14ac:dyDescent="0.3">
      <c r="R3072">
        <v>0.75351000000000001</v>
      </c>
      <c r="S3072">
        <v>-7.3669999999999999E-2</v>
      </c>
      <c r="T3072">
        <f t="shared" si="51"/>
        <v>7.3669999999999999E-2</v>
      </c>
    </row>
    <row r="3073" spans="18:20" x14ac:dyDescent="0.3">
      <c r="R3073">
        <v>0.75461</v>
      </c>
      <c r="S3073">
        <v>-7.424E-2</v>
      </c>
      <c r="T3073">
        <f t="shared" si="51"/>
        <v>7.424E-2</v>
      </c>
    </row>
    <row r="3074" spans="18:20" x14ac:dyDescent="0.3">
      <c r="R3074">
        <v>0.75570999999999999</v>
      </c>
      <c r="S3074">
        <v>-7.492E-2</v>
      </c>
      <c r="T3074">
        <f t="shared" si="51"/>
        <v>7.492E-2</v>
      </c>
    </row>
    <row r="3075" spans="18:20" x14ac:dyDescent="0.3">
      <c r="R3075">
        <v>0.75680999999999998</v>
      </c>
      <c r="S3075">
        <v>-7.5590000000000004E-2</v>
      </c>
      <c r="T3075">
        <f t="shared" ref="T3075:T3138" si="52">ABS(S3075)</f>
        <v>7.5590000000000004E-2</v>
      </c>
    </row>
    <row r="3076" spans="18:20" x14ac:dyDescent="0.3">
      <c r="R3076">
        <v>0.75792000000000004</v>
      </c>
      <c r="S3076">
        <v>-7.6170000000000002E-2</v>
      </c>
      <c r="T3076">
        <f t="shared" si="52"/>
        <v>7.6170000000000002E-2</v>
      </c>
    </row>
    <row r="3077" spans="18:20" x14ac:dyDescent="0.3">
      <c r="R3077">
        <v>0.75902999999999998</v>
      </c>
      <c r="S3077">
        <v>-7.6749999999999999E-2</v>
      </c>
      <c r="T3077">
        <f t="shared" si="52"/>
        <v>7.6749999999999999E-2</v>
      </c>
    </row>
    <row r="3078" spans="18:20" x14ac:dyDescent="0.3">
      <c r="R3078">
        <v>0.76014000000000004</v>
      </c>
      <c r="S3078">
        <v>-7.7420000000000003E-2</v>
      </c>
      <c r="T3078">
        <f t="shared" si="52"/>
        <v>7.7420000000000003E-2</v>
      </c>
    </row>
    <row r="3079" spans="18:20" x14ac:dyDescent="0.3">
      <c r="R3079">
        <v>0.76126000000000005</v>
      </c>
      <c r="S3079">
        <v>-7.8E-2</v>
      </c>
      <c r="T3079">
        <f t="shared" si="52"/>
        <v>7.8E-2</v>
      </c>
    </row>
    <row r="3080" spans="18:20" x14ac:dyDescent="0.3">
      <c r="R3080">
        <v>0.76237999999999995</v>
      </c>
      <c r="S3080">
        <v>-7.8469999999999998E-2</v>
      </c>
      <c r="T3080">
        <f t="shared" si="52"/>
        <v>7.8469999999999998E-2</v>
      </c>
    </row>
    <row r="3081" spans="18:20" x14ac:dyDescent="0.3">
      <c r="R3081">
        <v>0.76349999999999996</v>
      </c>
      <c r="S3081">
        <v>-7.9049999999999995E-2</v>
      </c>
      <c r="T3081">
        <f t="shared" si="52"/>
        <v>7.9049999999999995E-2</v>
      </c>
    </row>
    <row r="3082" spans="18:20" x14ac:dyDescent="0.3">
      <c r="R3082">
        <v>0.76461999999999997</v>
      </c>
      <c r="S3082">
        <v>-7.9630000000000006E-2</v>
      </c>
      <c r="T3082">
        <f t="shared" si="52"/>
        <v>7.9630000000000006E-2</v>
      </c>
    </row>
    <row r="3083" spans="18:20" x14ac:dyDescent="0.3">
      <c r="R3083">
        <v>0.76575000000000004</v>
      </c>
      <c r="S3083">
        <v>-8.0199999999999994E-2</v>
      </c>
      <c r="T3083">
        <f t="shared" si="52"/>
        <v>8.0199999999999994E-2</v>
      </c>
    </row>
    <row r="3084" spans="18:20" x14ac:dyDescent="0.3">
      <c r="R3084">
        <v>0.76688999999999996</v>
      </c>
      <c r="S3084">
        <v>-8.0579999999999999E-2</v>
      </c>
      <c r="T3084">
        <f t="shared" si="52"/>
        <v>8.0579999999999999E-2</v>
      </c>
    </row>
    <row r="3085" spans="18:20" x14ac:dyDescent="0.3">
      <c r="R3085">
        <v>0.76802000000000004</v>
      </c>
      <c r="S3085">
        <v>-8.1059999999999993E-2</v>
      </c>
      <c r="T3085">
        <f t="shared" si="52"/>
        <v>8.1059999999999993E-2</v>
      </c>
    </row>
    <row r="3086" spans="18:20" x14ac:dyDescent="0.3">
      <c r="R3086">
        <v>0.76915999999999995</v>
      </c>
      <c r="S3086">
        <v>-8.1540000000000001E-2</v>
      </c>
      <c r="T3086">
        <f t="shared" si="52"/>
        <v>8.1540000000000001E-2</v>
      </c>
    </row>
    <row r="3087" spans="18:20" x14ac:dyDescent="0.3">
      <c r="R3087">
        <v>0.77031000000000005</v>
      </c>
      <c r="S3087">
        <v>-8.2110000000000002E-2</v>
      </c>
      <c r="T3087">
        <f t="shared" si="52"/>
        <v>8.2110000000000002E-2</v>
      </c>
    </row>
    <row r="3088" spans="18:20" x14ac:dyDescent="0.3">
      <c r="R3088">
        <v>0.77144999999999997</v>
      </c>
      <c r="S3088">
        <v>-8.2489999999999994E-2</v>
      </c>
      <c r="T3088">
        <f t="shared" si="52"/>
        <v>8.2489999999999994E-2</v>
      </c>
    </row>
    <row r="3089" spans="18:20" x14ac:dyDescent="0.3">
      <c r="R3089">
        <v>0.77259999999999995</v>
      </c>
      <c r="S3089">
        <v>-8.2970000000000002E-2</v>
      </c>
      <c r="T3089">
        <f t="shared" si="52"/>
        <v>8.2970000000000002E-2</v>
      </c>
    </row>
    <row r="3090" spans="18:20" x14ac:dyDescent="0.3">
      <c r="R3090">
        <v>0.77375000000000005</v>
      </c>
      <c r="S3090">
        <v>-8.3349999999999994E-2</v>
      </c>
      <c r="T3090">
        <f t="shared" si="52"/>
        <v>8.3349999999999994E-2</v>
      </c>
    </row>
    <row r="3091" spans="18:20" x14ac:dyDescent="0.3">
      <c r="R3091">
        <v>0.77490999999999999</v>
      </c>
      <c r="S3091">
        <v>-8.3830000000000002E-2</v>
      </c>
      <c r="T3091">
        <f t="shared" si="52"/>
        <v>8.3830000000000002E-2</v>
      </c>
    </row>
    <row r="3092" spans="18:20" x14ac:dyDescent="0.3">
      <c r="R3092">
        <v>0.77607000000000004</v>
      </c>
      <c r="S3092">
        <v>-8.4209999999999993E-2</v>
      </c>
      <c r="T3092">
        <f t="shared" si="52"/>
        <v>8.4209999999999993E-2</v>
      </c>
    </row>
    <row r="3093" spans="18:20" x14ac:dyDescent="0.3">
      <c r="R3093">
        <v>0.77722999999999998</v>
      </c>
      <c r="S3093">
        <v>-8.4589999999999999E-2</v>
      </c>
      <c r="T3093">
        <f t="shared" si="52"/>
        <v>8.4589999999999999E-2</v>
      </c>
    </row>
    <row r="3094" spans="18:20" x14ac:dyDescent="0.3">
      <c r="R3094">
        <v>0.77839999999999998</v>
      </c>
      <c r="S3094">
        <v>-8.4970000000000004E-2</v>
      </c>
      <c r="T3094">
        <f t="shared" si="52"/>
        <v>8.4970000000000004E-2</v>
      </c>
    </row>
    <row r="3095" spans="18:20" x14ac:dyDescent="0.3">
      <c r="R3095">
        <v>0.77956999999999999</v>
      </c>
      <c r="S3095">
        <v>-8.5349999999999995E-2</v>
      </c>
      <c r="T3095">
        <f t="shared" si="52"/>
        <v>8.5349999999999995E-2</v>
      </c>
    </row>
    <row r="3096" spans="18:20" x14ac:dyDescent="0.3">
      <c r="R3096">
        <v>0.78075000000000006</v>
      </c>
      <c r="S3096">
        <v>-8.5629999999999998E-2</v>
      </c>
      <c r="T3096">
        <f t="shared" si="52"/>
        <v>8.5629999999999998E-2</v>
      </c>
    </row>
    <row r="3097" spans="18:20" x14ac:dyDescent="0.3">
      <c r="R3097">
        <v>0.78191999999999995</v>
      </c>
      <c r="S3097">
        <v>-8.6010000000000003E-2</v>
      </c>
      <c r="T3097">
        <f t="shared" si="52"/>
        <v>8.6010000000000003E-2</v>
      </c>
    </row>
    <row r="3098" spans="18:20" x14ac:dyDescent="0.3">
      <c r="R3098">
        <v>0.78310000000000002</v>
      </c>
      <c r="S3098">
        <v>-8.6190000000000003E-2</v>
      </c>
      <c r="T3098">
        <f t="shared" si="52"/>
        <v>8.6190000000000003E-2</v>
      </c>
    </row>
    <row r="3099" spans="18:20" x14ac:dyDescent="0.3">
      <c r="R3099">
        <v>0.78429000000000004</v>
      </c>
      <c r="S3099">
        <v>-8.6470000000000005E-2</v>
      </c>
      <c r="T3099">
        <f t="shared" si="52"/>
        <v>8.6470000000000005E-2</v>
      </c>
    </row>
    <row r="3100" spans="18:20" x14ac:dyDescent="0.3">
      <c r="R3100">
        <v>0.78547999999999996</v>
      </c>
      <c r="S3100">
        <v>-8.6650000000000005E-2</v>
      </c>
      <c r="T3100">
        <f t="shared" si="52"/>
        <v>8.6650000000000005E-2</v>
      </c>
    </row>
    <row r="3101" spans="18:20" x14ac:dyDescent="0.3">
      <c r="R3101">
        <v>0.78666999999999998</v>
      </c>
      <c r="S3101">
        <v>-8.6929999999999993E-2</v>
      </c>
      <c r="T3101">
        <f t="shared" si="52"/>
        <v>8.6929999999999993E-2</v>
      </c>
    </row>
    <row r="3102" spans="18:20" x14ac:dyDescent="0.3">
      <c r="R3102">
        <v>0.78786999999999996</v>
      </c>
      <c r="S3102">
        <v>-8.7110000000000007E-2</v>
      </c>
      <c r="T3102">
        <f t="shared" si="52"/>
        <v>8.7110000000000007E-2</v>
      </c>
    </row>
    <row r="3103" spans="18:20" x14ac:dyDescent="0.3">
      <c r="R3103">
        <v>0.78905999999999998</v>
      </c>
      <c r="S3103">
        <v>-8.7190000000000004E-2</v>
      </c>
      <c r="T3103">
        <f t="shared" si="52"/>
        <v>8.7190000000000004E-2</v>
      </c>
    </row>
    <row r="3104" spans="18:20" x14ac:dyDescent="0.3">
      <c r="R3104">
        <v>0.79027000000000003</v>
      </c>
      <c r="S3104">
        <v>-8.727E-2</v>
      </c>
      <c r="T3104">
        <f t="shared" si="52"/>
        <v>8.727E-2</v>
      </c>
    </row>
    <row r="3105" spans="18:20" x14ac:dyDescent="0.3">
      <c r="R3105">
        <v>0.79147000000000001</v>
      </c>
      <c r="S3105">
        <v>-8.7359999999999993E-2</v>
      </c>
      <c r="T3105">
        <f t="shared" si="52"/>
        <v>8.7359999999999993E-2</v>
      </c>
    </row>
    <row r="3106" spans="18:20" x14ac:dyDescent="0.3">
      <c r="R3106">
        <v>0.79268000000000005</v>
      </c>
      <c r="S3106">
        <v>-8.7340000000000001E-2</v>
      </c>
      <c r="T3106">
        <f t="shared" si="52"/>
        <v>8.7340000000000001E-2</v>
      </c>
    </row>
    <row r="3107" spans="18:20" x14ac:dyDescent="0.3">
      <c r="R3107">
        <v>0.79390000000000005</v>
      </c>
      <c r="S3107">
        <v>-8.7319999999999995E-2</v>
      </c>
      <c r="T3107">
        <f t="shared" si="52"/>
        <v>8.7319999999999995E-2</v>
      </c>
    </row>
    <row r="3108" spans="18:20" x14ac:dyDescent="0.3">
      <c r="R3108">
        <v>0.79512000000000005</v>
      </c>
      <c r="S3108">
        <v>-8.7410000000000002E-2</v>
      </c>
      <c r="T3108">
        <f t="shared" si="52"/>
        <v>8.7410000000000002E-2</v>
      </c>
    </row>
    <row r="3109" spans="18:20" x14ac:dyDescent="0.3">
      <c r="R3109">
        <v>0.79634000000000005</v>
      </c>
      <c r="S3109">
        <v>-8.7489999999999998E-2</v>
      </c>
      <c r="T3109">
        <f t="shared" si="52"/>
        <v>8.7489999999999998E-2</v>
      </c>
    </row>
    <row r="3110" spans="18:20" x14ac:dyDescent="0.3">
      <c r="R3110">
        <v>0.79756000000000005</v>
      </c>
      <c r="S3110">
        <v>-8.7470000000000006E-2</v>
      </c>
      <c r="T3110">
        <f t="shared" si="52"/>
        <v>8.7470000000000006E-2</v>
      </c>
    </row>
    <row r="3111" spans="18:20" x14ac:dyDescent="0.3">
      <c r="R3111">
        <v>0.79879</v>
      </c>
      <c r="S3111">
        <v>-8.7260000000000004E-2</v>
      </c>
      <c r="T3111">
        <f t="shared" si="52"/>
        <v>8.7260000000000004E-2</v>
      </c>
    </row>
    <row r="3112" spans="18:20" x14ac:dyDescent="0.3">
      <c r="R3112">
        <v>0.80001999999999995</v>
      </c>
      <c r="S3112">
        <v>-8.7139999999999995E-2</v>
      </c>
      <c r="T3112">
        <f t="shared" si="52"/>
        <v>8.7139999999999995E-2</v>
      </c>
    </row>
    <row r="3113" spans="18:20" x14ac:dyDescent="0.3">
      <c r="R3113">
        <v>0.80125999999999997</v>
      </c>
      <c r="S3113">
        <v>-8.6919999999999997E-2</v>
      </c>
      <c r="T3113">
        <f t="shared" si="52"/>
        <v>8.6919999999999997E-2</v>
      </c>
    </row>
    <row r="3114" spans="18:20" x14ac:dyDescent="0.3">
      <c r="R3114">
        <v>0.80249999999999999</v>
      </c>
      <c r="S3114">
        <v>-8.6809999999999998E-2</v>
      </c>
      <c r="T3114">
        <f t="shared" si="52"/>
        <v>8.6809999999999998E-2</v>
      </c>
    </row>
    <row r="3115" spans="18:20" x14ac:dyDescent="0.3">
      <c r="R3115">
        <v>0.80374000000000001</v>
      </c>
      <c r="S3115">
        <v>-8.659E-2</v>
      </c>
      <c r="T3115">
        <f t="shared" si="52"/>
        <v>8.659E-2</v>
      </c>
    </row>
    <row r="3116" spans="18:20" x14ac:dyDescent="0.3">
      <c r="R3116">
        <v>0.80498999999999998</v>
      </c>
      <c r="S3116">
        <v>-8.6480000000000001E-2</v>
      </c>
      <c r="T3116">
        <f t="shared" si="52"/>
        <v>8.6480000000000001E-2</v>
      </c>
    </row>
    <row r="3117" spans="18:20" x14ac:dyDescent="0.3">
      <c r="R3117">
        <v>0.80623999999999996</v>
      </c>
      <c r="S3117">
        <v>-8.5959999999999995E-2</v>
      </c>
      <c r="T3117">
        <f t="shared" si="52"/>
        <v>8.5959999999999995E-2</v>
      </c>
    </row>
    <row r="3118" spans="18:20" x14ac:dyDescent="0.3">
      <c r="R3118">
        <v>0.8075</v>
      </c>
      <c r="S3118">
        <v>-8.5550000000000001E-2</v>
      </c>
      <c r="T3118">
        <f t="shared" si="52"/>
        <v>8.5550000000000001E-2</v>
      </c>
    </row>
    <row r="3119" spans="18:20" x14ac:dyDescent="0.3">
      <c r="R3119">
        <v>0.80876000000000003</v>
      </c>
      <c r="S3119">
        <v>-8.5139999999999993E-2</v>
      </c>
      <c r="T3119">
        <f t="shared" si="52"/>
        <v>8.5139999999999993E-2</v>
      </c>
    </row>
    <row r="3120" spans="18:20" x14ac:dyDescent="0.3">
      <c r="R3120">
        <v>0.81001999999999996</v>
      </c>
      <c r="S3120">
        <v>-8.4519999999999998E-2</v>
      </c>
      <c r="T3120">
        <f t="shared" si="52"/>
        <v>8.4519999999999998E-2</v>
      </c>
    </row>
    <row r="3121" spans="18:20" x14ac:dyDescent="0.3">
      <c r="R3121">
        <v>0.81128999999999996</v>
      </c>
      <c r="S3121">
        <v>-8.3809999999999996E-2</v>
      </c>
      <c r="T3121">
        <f t="shared" si="52"/>
        <v>8.3809999999999996E-2</v>
      </c>
    </row>
    <row r="3122" spans="18:20" x14ac:dyDescent="0.3">
      <c r="R3122">
        <v>0.81255999999999995</v>
      </c>
      <c r="S3122">
        <v>-8.3089999999999997E-2</v>
      </c>
      <c r="T3122">
        <f t="shared" si="52"/>
        <v>8.3089999999999997E-2</v>
      </c>
    </row>
    <row r="3123" spans="18:20" x14ac:dyDescent="0.3">
      <c r="R3123">
        <v>0.81384000000000001</v>
      </c>
      <c r="S3123">
        <v>-8.2180000000000003E-2</v>
      </c>
      <c r="T3123">
        <f t="shared" si="52"/>
        <v>8.2180000000000003E-2</v>
      </c>
    </row>
    <row r="3124" spans="18:20" x14ac:dyDescent="0.3">
      <c r="R3124">
        <v>0.81511999999999996</v>
      </c>
      <c r="S3124">
        <v>-8.1269999999999995E-2</v>
      </c>
      <c r="T3124">
        <f t="shared" si="52"/>
        <v>8.1269999999999995E-2</v>
      </c>
    </row>
    <row r="3125" spans="18:20" x14ac:dyDescent="0.3">
      <c r="R3125">
        <v>0.81640000000000001</v>
      </c>
      <c r="S3125">
        <v>-8.0560000000000007E-2</v>
      </c>
      <c r="T3125">
        <f t="shared" si="52"/>
        <v>8.0560000000000007E-2</v>
      </c>
    </row>
    <row r="3126" spans="18:20" x14ac:dyDescent="0.3">
      <c r="R3126">
        <v>0.81769000000000003</v>
      </c>
      <c r="S3126">
        <v>-7.9839999999999994E-2</v>
      </c>
      <c r="T3126">
        <f t="shared" si="52"/>
        <v>7.9839999999999994E-2</v>
      </c>
    </row>
    <row r="3127" spans="18:20" x14ac:dyDescent="0.3">
      <c r="R3127">
        <v>0.81898000000000004</v>
      </c>
      <c r="S3127">
        <v>-7.893E-2</v>
      </c>
      <c r="T3127">
        <f t="shared" si="52"/>
        <v>7.893E-2</v>
      </c>
    </row>
    <row r="3128" spans="18:20" x14ac:dyDescent="0.3">
      <c r="R3128">
        <v>0.82028000000000001</v>
      </c>
      <c r="S3128">
        <v>-7.8020000000000006E-2</v>
      </c>
      <c r="T3128">
        <f t="shared" si="52"/>
        <v>7.8020000000000006E-2</v>
      </c>
    </row>
    <row r="3129" spans="18:20" x14ac:dyDescent="0.3">
      <c r="R3129">
        <v>0.82157999999999998</v>
      </c>
      <c r="S3129">
        <v>-7.7210000000000001E-2</v>
      </c>
      <c r="T3129">
        <f t="shared" si="52"/>
        <v>7.7210000000000001E-2</v>
      </c>
    </row>
    <row r="3130" spans="18:20" x14ac:dyDescent="0.3">
      <c r="R3130">
        <v>0.82287999999999994</v>
      </c>
      <c r="S3130">
        <v>-7.6300000000000007E-2</v>
      </c>
      <c r="T3130">
        <f t="shared" si="52"/>
        <v>7.6300000000000007E-2</v>
      </c>
    </row>
    <row r="3131" spans="18:20" x14ac:dyDescent="0.3">
      <c r="R3131">
        <v>0.82418999999999998</v>
      </c>
      <c r="S3131">
        <v>-7.5289999999999996E-2</v>
      </c>
      <c r="T3131">
        <f t="shared" si="52"/>
        <v>7.5289999999999996E-2</v>
      </c>
    </row>
    <row r="3132" spans="18:20" x14ac:dyDescent="0.3">
      <c r="R3132">
        <v>0.82550000000000001</v>
      </c>
      <c r="S3132">
        <v>-7.4179999999999996E-2</v>
      </c>
      <c r="T3132">
        <f t="shared" si="52"/>
        <v>7.4179999999999996E-2</v>
      </c>
    </row>
    <row r="3133" spans="18:20" x14ac:dyDescent="0.3">
      <c r="R3133">
        <v>0.82682</v>
      </c>
      <c r="S3133">
        <v>-7.3370000000000005E-2</v>
      </c>
      <c r="T3133">
        <f t="shared" si="52"/>
        <v>7.3370000000000005E-2</v>
      </c>
    </row>
    <row r="3134" spans="18:20" x14ac:dyDescent="0.3">
      <c r="R3134">
        <v>0.82813999999999999</v>
      </c>
      <c r="S3134">
        <v>-7.2160000000000002E-2</v>
      </c>
      <c r="T3134">
        <f t="shared" si="52"/>
        <v>7.2160000000000002E-2</v>
      </c>
    </row>
    <row r="3135" spans="18:20" x14ac:dyDescent="0.3">
      <c r="R3135">
        <v>0.82945999999999998</v>
      </c>
      <c r="S3135">
        <v>-7.0849999999999996E-2</v>
      </c>
      <c r="T3135">
        <f t="shared" si="52"/>
        <v>7.0849999999999996E-2</v>
      </c>
    </row>
    <row r="3136" spans="18:20" x14ac:dyDescent="0.3">
      <c r="R3136">
        <v>0.83079000000000003</v>
      </c>
      <c r="S3136">
        <v>-6.9440000000000002E-2</v>
      </c>
      <c r="T3136">
        <f t="shared" si="52"/>
        <v>6.9440000000000002E-2</v>
      </c>
    </row>
    <row r="3137" spans="18:20" x14ac:dyDescent="0.3">
      <c r="R3137">
        <v>0.83213000000000004</v>
      </c>
      <c r="S3137">
        <v>-6.7729999999999999E-2</v>
      </c>
      <c r="T3137">
        <f t="shared" si="52"/>
        <v>6.7729999999999999E-2</v>
      </c>
    </row>
    <row r="3138" spans="18:20" x14ac:dyDescent="0.3">
      <c r="R3138">
        <v>0.83347000000000004</v>
      </c>
      <c r="S3138">
        <v>-6.6019999999999995E-2</v>
      </c>
      <c r="T3138">
        <f t="shared" si="52"/>
        <v>6.6019999999999995E-2</v>
      </c>
    </row>
    <row r="3139" spans="18:20" x14ac:dyDescent="0.3">
      <c r="R3139">
        <v>0.83481000000000005</v>
      </c>
      <c r="S3139">
        <v>-6.4610000000000001E-2</v>
      </c>
      <c r="T3139">
        <f t="shared" ref="T3139:T3202" si="53">ABS(S3139)</f>
        <v>6.4610000000000001E-2</v>
      </c>
    </row>
    <row r="3140" spans="18:20" x14ac:dyDescent="0.3">
      <c r="R3140">
        <v>0.83614999999999995</v>
      </c>
      <c r="S3140">
        <v>-6.3200000000000006E-2</v>
      </c>
      <c r="T3140">
        <f t="shared" si="53"/>
        <v>6.3200000000000006E-2</v>
      </c>
    </row>
    <row r="3141" spans="18:20" x14ac:dyDescent="0.3">
      <c r="R3141">
        <v>0.83750000000000002</v>
      </c>
      <c r="S3141">
        <v>-6.2190000000000002E-2</v>
      </c>
      <c r="T3141">
        <f t="shared" si="53"/>
        <v>6.2190000000000002E-2</v>
      </c>
    </row>
    <row r="3142" spans="18:20" x14ac:dyDescent="0.3">
      <c r="R3142">
        <v>0.83886000000000005</v>
      </c>
      <c r="S3142">
        <v>-6.1089999999999998E-2</v>
      </c>
      <c r="T3142">
        <f t="shared" si="53"/>
        <v>6.1089999999999998E-2</v>
      </c>
    </row>
    <row r="3143" spans="18:20" x14ac:dyDescent="0.3">
      <c r="R3143">
        <v>0.84021999999999997</v>
      </c>
      <c r="S3143">
        <v>-6.0080000000000001E-2</v>
      </c>
      <c r="T3143">
        <f t="shared" si="53"/>
        <v>6.0080000000000001E-2</v>
      </c>
    </row>
    <row r="3144" spans="18:20" x14ac:dyDescent="0.3">
      <c r="R3144">
        <v>0.84157999999999999</v>
      </c>
      <c r="S3144">
        <v>-5.917E-2</v>
      </c>
      <c r="T3144">
        <f t="shared" si="53"/>
        <v>5.917E-2</v>
      </c>
    </row>
    <row r="3145" spans="18:20" x14ac:dyDescent="0.3">
      <c r="R3145">
        <v>0.84294999999999998</v>
      </c>
      <c r="S3145">
        <v>-5.8369999999999998E-2</v>
      </c>
      <c r="T3145">
        <f t="shared" si="53"/>
        <v>5.8369999999999998E-2</v>
      </c>
    </row>
    <row r="3146" spans="18:20" x14ac:dyDescent="0.3">
      <c r="R3146">
        <v>0.84431999999999996</v>
      </c>
      <c r="S3146">
        <v>-5.756E-2</v>
      </c>
      <c r="T3146">
        <f t="shared" si="53"/>
        <v>5.756E-2</v>
      </c>
    </row>
    <row r="3147" spans="18:20" x14ac:dyDescent="0.3">
      <c r="R3147">
        <v>0.84570000000000001</v>
      </c>
      <c r="S3147">
        <v>-5.6849999999999998E-2</v>
      </c>
      <c r="T3147">
        <f t="shared" si="53"/>
        <v>5.6849999999999998E-2</v>
      </c>
    </row>
    <row r="3148" spans="18:20" x14ac:dyDescent="0.3">
      <c r="R3148">
        <v>0.84708000000000006</v>
      </c>
      <c r="S3148">
        <v>-5.6050000000000003E-2</v>
      </c>
      <c r="T3148">
        <f t="shared" si="53"/>
        <v>5.6050000000000003E-2</v>
      </c>
    </row>
    <row r="3149" spans="18:20" x14ac:dyDescent="0.3">
      <c r="R3149">
        <v>0.84846999999999995</v>
      </c>
      <c r="S3149">
        <v>-5.5039999999999999E-2</v>
      </c>
      <c r="T3149">
        <f t="shared" si="53"/>
        <v>5.5039999999999999E-2</v>
      </c>
    </row>
    <row r="3150" spans="18:20" x14ac:dyDescent="0.3">
      <c r="R3150">
        <v>0.84985999999999995</v>
      </c>
      <c r="S3150">
        <v>-5.4239999999999997E-2</v>
      </c>
      <c r="T3150">
        <f t="shared" si="53"/>
        <v>5.4239999999999997E-2</v>
      </c>
    </row>
    <row r="3151" spans="18:20" x14ac:dyDescent="0.3">
      <c r="R3151">
        <v>0.85126000000000002</v>
      </c>
      <c r="S3151">
        <v>-5.3830000000000003E-2</v>
      </c>
      <c r="T3151">
        <f t="shared" si="53"/>
        <v>5.3830000000000003E-2</v>
      </c>
    </row>
    <row r="3152" spans="18:20" x14ac:dyDescent="0.3">
      <c r="R3152">
        <v>0.85265999999999997</v>
      </c>
      <c r="S3152">
        <v>-5.3530000000000001E-2</v>
      </c>
      <c r="T3152">
        <f t="shared" si="53"/>
        <v>5.3530000000000001E-2</v>
      </c>
    </row>
    <row r="3153" spans="18:20" x14ac:dyDescent="0.3">
      <c r="R3153">
        <v>0.85406000000000004</v>
      </c>
      <c r="S3153">
        <v>-5.3120000000000001E-2</v>
      </c>
      <c r="T3153">
        <f t="shared" si="53"/>
        <v>5.3120000000000001E-2</v>
      </c>
    </row>
    <row r="3154" spans="18:20" x14ac:dyDescent="0.3">
      <c r="R3154">
        <v>0.85546999999999995</v>
      </c>
      <c r="S3154">
        <v>-5.2920000000000002E-2</v>
      </c>
      <c r="T3154">
        <f t="shared" si="53"/>
        <v>5.2920000000000002E-2</v>
      </c>
    </row>
    <row r="3155" spans="18:20" x14ac:dyDescent="0.3">
      <c r="R3155">
        <v>0.85687999999999998</v>
      </c>
      <c r="S3155">
        <v>-5.262E-2</v>
      </c>
      <c r="T3155">
        <f t="shared" si="53"/>
        <v>5.262E-2</v>
      </c>
    </row>
    <row r="3156" spans="18:20" x14ac:dyDescent="0.3">
      <c r="R3156">
        <v>0.85829999999999995</v>
      </c>
      <c r="S3156">
        <v>-5.1909999999999998E-2</v>
      </c>
      <c r="T3156">
        <f t="shared" si="53"/>
        <v>5.1909999999999998E-2</v>
      </c>
    </row>
    <row r="3157" spans="18:20" x14ac:dyDescent="0.3">
      <c r="R3157">
        <v>0.85972999999999999</v>
      </c>
      <c r="S3157">
        <v>-5.1110000000000003E-2</v>
      </c>
      <c r="T3157">
        <f t="shared" si="53"/>
        <v>5.1110000000000003E-2</v>
      </c>
    </row>
    <row r="3158" spans="18:20" x14ac:dyDescent="0.3">
      <c r="R3158">
        <v>0.86116000000000004</v>
      </c>
      <c r="S3158">
        <v>-5.0310000000000001E-2</v>
      </c>
      <c r="T3158">
        <f t="shared" si="53"/>
        <v>5.0310000000000001E-2</v>
      </c>
    </row>
    <row r="3159" spans="18:20" x14ac:dyDescent="0.3">
      <c r="R3159">
        <v>0.86258999999999997</v>
      </c>
      <c r="S3159">
        <v>-4.9599999999999998E-2</v>
      </c>
      <c r="T3159">
        <f t="shared" si="53"/>
        <v>4.9599999999999998E-2</v>
      </c>
    </row>
    <row r="3160" spans="18:20" x14ac:dyDescent="0.3">
      <c r="R3160">
        <v>0.86402999999999996</v>
      </c>
      <c r="S3160">
        <v>-4.9099999999999998E-2</v>
      </c>
      <c r="T3160">
        <f t="shared" si="53"/>
        <v>4.9099999999999998E-2</v>
      </c>
    </row>
    <row r="3161" spans="18:20" x14ac:dyDescent="0.3">
      <c r="R3161">
        <v>0.86546999999999996</v>
      </c>
      <c r="S3161">
        <v>-4.8599999999999997E-2</v>
      </c>
      <c r="T3161">
        <f t="shared" si="53"/>
        <v>4.8599999999999997E-2</v>
      </c>
    </row>
    <row r="3162" spans="18:20" x14ac:dyDescent="0.3">
      <c r="R3162">
        <v>0.86692000000000002</v>
      </c>
      <c r="S3162">
        <v>-4.8000000000000001E-2</v>
      </c>
      <c r="T3162">
        <f t="shared" si="53"/>
        <v>4.8000000000000001E-2</v>
      </c>
    </row>
    <row r="3163" spans="18:20" x14ac:dyDescent="0.3">
      <c r="R3163">
        <v>0.86836999999999998</v>
      </c>
      <c r="S3163">
        <v>-4.7300000000000002E-2</v>
      </c>
      <c r="T3163">
        <f t="shared" si="53"/>
        <v>4.7300000000000002E-2</v>
      </c>
    </row>
    <row r="3164" spans="18:20" x14ac:dyDescent="0.3">
      <c r="R3164">
        <v>0.86982000000000004</v>
      </c>
      <c r="S3164">
        <v>-4.6600000000000003E-2</v>
      </c>
      <c r="T3164">
        <f t="shared" si="53"/>
        <v>4.6600000000000003E-2</v>
      </c>
    </row>
    <row r="3165" spans="18:20" x14ac:dyDescent="0.3">
      <c r="R3165">
        <v>0.87129000000000001</v>
      </c>
      <c r="S3165">
        <v>-4.5900000000000003E-2</v>
      </c>
      <c r="T3165">
        <f t="shared" si="53"/>
        <v>4.5900000000000003E-2</v>
      </c>
    </row>
    <row r="3166" spans="18:20" x14ac:dyDescent="0.3">
      <c r="R3166">
        <v>0.87275000000000003</v>
      </c>
      <c r="S3166">
        <v>-4.53E-2</v>
      </c>
      <c r="T3166">
        <f t="shared" si="53"/>
        <v>4.53E-2</v>
      </c>
    </row>
    <row r="3167" spans="18:20" x14ac:dyDescent="0.3">
      <c r="R3167">
        <v>0.87422999999999995</v>
      </c>
      <c r="S3167">
        <v>-4.48E-2</v>
      </c>
      <c r="T3167">
        <f t="shared" si="53"/>
        <v>4.48E-2</v>
      </c>
    </row>
    <row r="3168" spans="18:20" x14ac:dyDescent="0.3">
      <c r="R3168">
        <v>0.87570000000000003</v>
      </c>
      <c r="S3168">
        <v>-4.4400000000000002E-2</v>
      </c>
      <c r="T3168">
        <f t="shared" si="53"/>
        <v>4.4400000000000002E-2</v>
      </c>
    </row>
    <row r="3169" spans="18:20" x14ac:dyDescent="0.3">
      <c r="R3169">
        <v>0.87717999999999996</v>
      </c>
      <c r="S3169">
        <v>-4.4299999999999999E-2</v>
      </c>
      <c r="T3169">
        <f t="shared" si="53"/>
        <v>4.4299999999999999E-2</v>
      </c>
    </row>
    <row r="3170" spans="18:20" x14ac:dyDescent="0.3">
      <c r="R3170">
        <v>0.87866999999999995</v>
      </c>
      <c r="S3170">
        <v>-4.4299999999999999E-2</v>
      </c>
      <c r="T3170">
        <f t="shared" si="53"/>
        <v>4.4299999999999999E-2</v>
      </c>
    </row>
    <row r="3171" spans="18:20" x14ac:dyDescent="0.3">
      <c r="R3171">
        <v>0.88016000000000005</v>
      </c>
      <c r="S3171">
        <v>-4.4299999999999999E-2</v>
      </c>
      <c r="T3171">
        <f t="shared" si="53"/>
        <v>4.4299999999999999E-2</v>
      </c>
    </row>
    <row r="3172" spans="18:20" x14ac:dyDescent="0.3">
      <c r="R3172">
        <v>0.88166</v>
      </c>
      <c r="S3172">
        <v>-4.4299999999999999E-2</v>
      </c>
      <c r="T3172">
        <f t="shared" si="53"/>
        <v>4.4299999999999999E-2</v>
      </c>
    </row>
    <row r="3173" spans="18:20" x14ac:dyDescent="0.3">
      <c r="R3173">
        <v>0.88315999999999995</v>
      </c>
      <c r="S3173">
        <v>-4.471E-2</v>
      </c>
      <c r="T3173">
        <f t="shared" si="53"/>
        <v>4.471E-2</v>
      </c>
    </row>
    <row r="3174" spans="18:20" x14ac:dyDescent="0.3">
      <c r="R3174">
        <v>0.88466999999999996</v>
      </c>
      <c r="S3174">
        <v>-4.521E-2</v>
      </c>
      <c r="T3174">
        <f t="shared" si="53"/>
        <v>4.521E-2</v>
      </c>
    </row>
    <row r="3175" spans="18:20" x14ac:dyDescent="0.3">
      <c r="R3175">
        <v>0.88617999999999997</v>
      </c>
      <c r="S3175">
        <v>-4.5609999999999998E-2</v>
      </c>
      <c r="T3175">
        <f t="shared" si="53"/>
        <v>4.5609999999999998E-2</v>
      </c>
    </row>
    <row r="3176" spans="18:20" x14ac:dyDescent="0.3">
      <c r="R3176">
        <v>0.88770000000000004</v>
      </c>
      <c r="S3176">
        <v>-4.6219999999999997E-2</v>
      </c>
      <c r="T3176">
        <f t="shared" si="53"/>
        <v>4.6219999999999997E-2</v>
      </c>
    </row>
    <row r="3177" spans="18:20" x14ac:dyDescent="0.3">
      <c r="R3177">
        <v>0.88922000000000001</v>
      </c>
      <c r="S3177">
        <v>-4.7019999999999999E-2</v>
      </c>
      <c r="T3177">
        <f t="shared" si="53"/>
        <v>4.7019999999999999E-2</v>
      </c>
    </row>
    <row r="3178" spans="18:20" x14ac:dyDescent="0.3">
      <c r="R3178">
        <v>0.89075000000000004</v>
      </c>
      <c r="S3178">
        <v>-4.802E-2</v>
      </c>
      <c r="T3178">
        <f t="shared" si="53"/>
        <v>4.802E-2</v>
      </c>
    </row>
    <row r="3179" spans="18:20" x14ac:dyDescent="0.3">
      <c r="R3179">
        <v>0.89227999999999996</v>
      </c>
      <c r="S3179">
        <v>-4.9230000000000003E-2</v>
      </c>
      <c r="T3179">
        <f t="shared" si="53"/>
        <v>4.9230000000000003E-2</v>
      </c>
    </row>
    <row r="3180" spans="18:20" x14ac:dyDescent="0.3">
      <c r="R3180">
        <v>0.89381999999999995</v>
      </c>
      <c r="S3180">
        <v>-5.0630000000000001E-2</v>
      </c>
      <c r="T3180">
        <f t="shared" si="53"/>
        <v>5.0630000000000001E-2</v>
      </c>
    </row>
    <row r="3181" spans="18:20" x14ac:dyDescent="0.3">
      <c r="R3181">
        <v>0.89536000000000004</v>
      </c>
      <c r="S3181">
        <v>-5.1839999999999997E-2</v>
      </c>
      <c r="T3181">
        <f t="shared" si="53"/>
        <v>5.1839999999999997E-2</v>
      </c>
    </row>
    <row r="3182" spans="18:20" x14ac:dyDescent="0.3">
      <c r="R3182">
        <v>0.89690999999999999</v>
      </c>
      <c r="S3182">
        <v>-5.2740000000000002E-2</v>
      </c>
      <c r="T3182">
        <f t="shared" si="53"/>
        <v>5.2740000000000002E-2</v>
      </c>
    </row>
    <row r="3183" spans="18:20" x14ac:dyDescent="0.3">
      <c r="R3183">
        <v>0.89846999999999999</v>
      </c>
      <c r="S3183">
        <v>-5.3150000000000003E-2</v>
      </c>
      <c r="T3183">
        <f t="shared" si="53"/>
        <v>5.3150000000000003E-2</v>
      </c>
    </row>
    <row r="3184" spans="18:20" x14ac:dyDescent="0.3">
      <c r="R3184">
        <v>0.90003</v>
      </c>
      <c r="S3184">
        <v>-5.3060000000000003E-2</v>
      </c>
      <c r="T3184">
        <f t="shared" si="53"/>
        <v>5.3060000000000003E-2</v>
      </c>
    </row>
    <row r="3185" spans="18:20" x14ac:dyDescent="0.3">
      <c r="R3185">
        <v>0.90159</v>
      </c>
      <c r="S3185">
        <v>-5.2260000000000001E-2</v>
      </c>
      <c r="T3185">
        <f t="shared" si="53"/>
        <v>5.2260000000000001E-2</v>
      </c>
    </row>
    <row r="3186" spans="18:20" x14ac:dyDescent="0.3">
      <c r="R3186">
        <v>0.90315999999999996</v>
      </c>
      <c r="S3186">
        <v>-5.0770000000000003E-2</v>
      </c>
      <c r="T3186">
        <f t="shared" si="53"/>
        <v>5.0770000000000003E-2</v>
      </c>
    </row>
    <row r="3187" spans="18:20" x14ac:dyDescent="0.3">
      <c r="R3187">
        <v>0.90473999999999999</v>
      </c>
      <c r="S3187">
        <v>-4.9079999999999999E-2</v>
      </c>
      <c r="T3187">
        <f t="shared" si="53"/>
        <v>4.9079999999999999E-2</v>
      </c>
    </row>
    <row r="3188" spans="18:20" x14ac:dyDescent="0.3">
      <c r="R3188">
        <v>0.90632000000000001</v>
      </c>
      <c r="S3188">
        <v>-4.7280000000000003E-2</v>
      </c>
      <c r="T3188">
        <f t="shared" si="53"/>
        <v>4.7280000000000003E-2</v>
      </c>
    </row>
    <row r="3189" spans="18:20" x14ac:dyDescent="0.3">
      <c r="R3189">
        <v>0.90790999999999999</v>
      </c>
      <c r="S3189">
        <v>-4.4889999999999999E-2</v>
      </c>
      <c r="T3189">
        <f t="shared" si="53"/>
        <v>4.4889999999999999E-2</v>
      </c>
    </row>
    <row r="3190" spans="18:20" x14ac:dyDescent="0.3">
      <c r="R3190">
        <v>0.90949999999999998</v>
      </c>
      <c r="S3190">
        <v>-4.2299999999999997E-2</v>
      </c>
      <c r="T3190">
        <f t="shared" si="53"/>
        <v>4.2299999999999997E-2</v>
      </c>
    </row>
    <row r="3191" spans="18:20" x14ac:dyDescent="0.3">
      <c r="R3191">
        <v>0.91110000000000002</v>
      </c>
      <c r="S3191">
        <v>-3.9410000000000001E-2</v>
      </c>
      <c r="T3191">
        <f t="shared" si="53"/>
        <v>3.9410000000000001E-2</v>
      </c>
    </row>
    <row r="3192" spans="18:20" x14ac:dyDescent="0.3">
      <c r="R3192">
        <v>0.91269999999999996</v>
      </c>
      <c r="S3192">
        <v>-3.6220000000000002E-2</v>
      </c>
      <c r="T3192">
        <f t="shared" si="53"/>
        <v>3.6220000000000002E-2</v>
      </c>
    </row>
    <row r="3193" spans="18:20" x14ac:dyDescent="0.3">
      <c r="R3193">
        <v>0.91430999999999996</v>
      </c>
      <c r="S3193">
        <v>-3.2829999999999998E-2</v>
      </c>
      <c r="T3193">
        <f t="shared" si="53"/>
        <v>3.2829999999999998E-2</v>
      </c>
    </row>
    <row r="3194" spans="18:20" x14ac:dyDescent="0.3">
      <c r="R3194">
        <v>0.91593000000000002</v>
      </c>
      <c r="S3194">
        <v>-2.9340000000000001E-2</v>
      </c>
      <c r="T3194">
        <f t="shared" si="53"/>
        <v>2.9340000000000001E-2</v>
      </c>
    </row>
    <row r="3195" spans="18:20" x14ac:dyDescent="0.3">
      <c r="R3195">
        <v>0.91754999999999998</v>
      </c>
      <c r="S3195">
        <v>-2.5649999999999999E-2</v>
      </c>
      <c r="T3195">
        <f t="shared" si="53"/>
        <v>2.5649999999999999E-2</v>
      </c>
    </row>
    <row r="3196" spans="18:20" x14ac:dyDescent="0.3">
      <c r="R3196">
        <v>0.91918</v>
      </c>
      <c r="S3196">
        <v>-2.196E-2</v>
      </c>
      <c r="T3196">
        <f t="shared" si="53"/>
        <v>2.196E-2</v>
      </c>
    </row>
    <row r="3197" spans="18:20" x14ac:dyDescent="0.3">
      <c r="R3197">
        <v>0.92081000000000002</v>
      </c>
      <c r="S3197">
        <v>-1.8370000000000001E-2</v>
      </c>
      <c r="T3197">
        <f t="shared" si="53"/>
        <v>1.8370000000000001E-2</v>
      </c>
    </row>
    <row r="3198" spans="18:20" x14ac:dyDescent="0.3">
      <c r="R3198">
        <v>0.92244999999999999</v>
      </c>
      <c r="S3198">
        <v>-1.4880000000000001E-2</v>
      </c>
      <c r="T3198">
        <f t="shared" si="53"/>
        <v>1.4880000000000001E-2</v>
      </c>
    </row>
    <row r="3199" spans="18:20" x14ac:dyDescent="0.3">
      <c r="R3199">
        <v>0.92408999999999997</v>
      </c>
      <c r="S3199">
        <v>-1.14E-2</v>
      </c>
      <c r="T3199">
        <f t="shared" si="53"/>
        <v>1.14E-2</v>
      </c>
    </row>
    <row r="3200" spans="18:20" x14ac:dyDescent="0.3">
      <c r="R3200">
        <v>0.92574000000000001</v>
      </c>
      <c r="S3200">
        <v>-8.4100000000000008E-3</v>
      </c>
      <c r="T3200">
        <f t="shared" si="53"/>
        <v>8.4100000000000008E-3</v>
      </c>
    </row>
    <row r="3201" spans="18:20" x14ac:dyDescent="0.3">
      <c r="R3201">
        <v>0.9274</v>
      </c>
      <c r="S3201">
        <v>-5.7200000000000003E-3</v>
      </c>
      <c r="T3201">
        <f t="shared" si="53"/>
        <v>5.7200000000000003E-3</v>
      </c>
    </row>
    <row r="3202" spans="18:20" x14ac:dyDescent="0.3">
      <c r="R3202">
        <v>0.92906</v>
      </c>
      <c r="S3202">
        <v>-3.5300000000000002E-3</v>
      </c>
      <c r="T3202">
        <f t="shared" si="53"/>
        <v>3.5300000000000002E-3</v>
      </c>
    </row>
    <row r="3203" spans="18:20" x14ac:dyDescent="0.3">
      <c r="R3203">
        <v>0.93072999999999995</v>
      </c>
      <c r="S3203">
        <v>-1.8500000000000001E-3</v>
      </c>
      <c r="T3203">
        <f t="shared" ref="T3203:T3266" si="54">ABS(S3203)</f>
        <v>1.8500000000000001E-3</v>
      </c>
    </row>
    <row r="3204" spans="18:20" x14ac:dyDescent="0.3">
      <c r="R3204">
        <v>0.93240000000000001</v>
      </c>
      <c r="S3204">
        <v>-1.16E-3</v>
      </c>
      <c r="T3204">
        <f t="shared" si="54"/>
        <v>1.16E-3</v>
      </c>
    </row>
    <row r="3205" spans="18:20" x14ac:dyDescent="0.3">
      <c r="R3205">
        <v>0.93408000000000002</v>
      </c>
      <c r="S3205">
        <v>-1.14E-3</v>
      </c>
      <c r="T3205">
        <f t="shared" si="54"/>
        <v>1.14E-3</v>
      </c>
    </row>
    <row r="3206" spans="18:20" x14ac:dyDescent="0.3">
      <c r="R3206">
        <v>0.93576999999999999</v>
      </c>
      <c r="S3206">
        <v>-1.5100000000000001E-3</v>
      </c>
      <c r="T3206">
        <f t="shared" si="54"/>
        <v>1.5100000000000001E-3</v>
      </c>
    </row>
    <row r="3207" spans="18:20" x14ac:dyDescent="0.3">
      <c r="R3207">
        <v>0.93745999999999996</v>
      </c>
      <c r="S3207">
        <v>-2.3800000000000002E-3</v>
      </c>
      <c r="T3207">
        <f t="shared" si="54"/>
        <v>2.3800000000000002E-3</v>
      </c>
    </row>
    <row r="3208" spans="18:20" x14ac:dyDescent="0.3">
      <c r="R3208">
        <v>0.93915999999999999</v>
      </c>
      <c r="S3208">
        <v>-3.64E-3</v>
      </c>
      <c r="T3208">
        <f t="shared" si="54"/>
        <v>3.64E-3</v>
      </c>
    </row>
    <row r="3209" spans="18:20" x14ac:dyDescent="0.3">
      <c r="R3209">
        <v>0.94086000000000003</v>
      </c>
      <c r="S3209">
        <v>-5.11E-3</v>
      </c>
      <c r="T3209">
        <f t="shared" si="54"/>
        <v>5.11E-3</v>
      </c>
    </row>
    <row r="3210" spans="18:20" x14ac:dyDescent="0.3">
      <c r="R3210">
        <v>0.94257000000000002</v>
      </c>
      <c r="S3210">
        <v>-6.6699999999999997E-3</v>
      </c>
      <c r="T3210">
        <f t="shared" si="54"/>
        <v>6.6699999999999997E-3</v>
      </c>
    </row>
    <row r="3211" spans="18:20" x14ac:dyDescent="0.3">
      <c r="R3211">
        <v>0.94428999999999996</v>
      </c>
      <c r="S3211">
        <v>-7.9399999999999991E-3</v>
      </c>
      <c r="T3211">
        <f t="shared" si="54"/>
        <v>7.9399999999999991E-3</v>
      </c>
    </row>
    <row r="3212" spans="18:20" x14ac:dyDescent="0.3">
      <c r="R3212">
        <v>0.94601000000000002</v>
      </c>
      <c r="S3212">
        <v>-9.2999999999999992E-3</v>
      </c>
      <c r="T3212">
        <f t="shared" si="54"/>
        <v>9.2999999999999992E-3</v>
      </c>
    </row>
    <row r="3213" spans="18:20" x14ac:dyDescent="0.3">
      <c r="R3213">
        <v>0.94774000000000003</v>
      </c>
      <c r="S3213">
        <v>-1.076E-2</v>
      </c>
      <c r="T3213">
        <f t="shared" si="54"/>
        <v>1.076E-2</v>
      </c>
    </row>
    <row r="3214" spans="18:20" x14ac:dyDescent="0.3">
      <c r="R3214">
        <v>0.94947999999999999</v>
      </c>
      <c r="S3214">
        <v>-1.2120000000000001E-2</v>
      </c>
      <c r="T3214">
        <f t="shared" si="54"/>
        <v>1.2120000000000001E-2</v>
      </c>
    </row>
    <row r="3215" spans="18:20" x14ac:dyDescent="0.3">
      <c r="R3215">
        <v>0.95121999999999995</v>
      </c>
      <c r="S3215">
        <v>-1.3480000000000001E-2</v>
      </c>
      <c r="T3215">
        <f t="shared" si="54"/>
        <v>1.3480000000000001E-2</v>
      </c>
    </row>
    <row r="3216" spans="18:20" x14ac:dyDescent="0.3">
      <c r="R3216">
        <v>0.95296999999999998</v>
      </c>
      <c r="S3216">
        <v>-1.4840000000000001E-2</v>
      </c>
      <c r="T3216">
        <f t="shared" si="54"/>
        <v>1.4840000000000001E-2</v>
      </c>
    </row>
    <row r="3217" spans="18:20" x14ac:dyDescent="0.3">
      <c r="R3217">
        <v>0.95472000000000001</v>
      </c>
      <c r="S3217">
        <v>-1.5990000000000001E-2</v>
      </c>
      <c r="T3217">
        <f t="shared" si="54"/>
        <v>1.5990000000000001E-2</v>
      </c>
    </row>
    <row r="3218" spans="18:20" x14ac:dyDescent="0.3">
      <c r="R3218">
        <v>0.95648999999999995</v>
      </c>
      <c r="S3218">
        <v>-1.7149999999999999E-2</v>
      </c>
      <c r="T3218">
        <f t="shared" si="54"/>
        <v>1.7149999999999999E-2</v>
      </c>
    </row>
    <row r="3219" spans="18:20" x14ac:dyDescent="0.3">
      <c r="R3219">
        <v>0.95825000000000005</v>
      </c>
      <c r="S3219">
        <v>-1.8499999999999999E-2</v>
      </c>
      <c r="T3219">
        <f t="shared" si="54"/>
        <v>1.8499999999999999E-2</v>
      </c>
    </row>
    <row r="3220" spans="18:20" x14ac:dyDescent="0.3">
      <c r="R3220">
        <v>0.96003000000000005</v>
      </c>
      <c r="S3220">
        <v>-1.9949999999999999E-2</v>
      </c>
      <c r="T3220">
        <f t="shared" si="54"/>
        <v>1.9949999999999999E-2</v>
      </c>
    </row>
    <row r="3221" spans="18:20" x14ac:dyDescent="0.3">
      <c r="R3221">
        <v>0.96181000000000005</v>
      </c>
      <c r="S3221">
        <v>-2.1100000000000001E-2</v>
      </c>
      <c r="T3221">
        <f t="shared" si="54"/>
        <v>2.1100000000000001E-2</v>
      </c>
    </row>
    <row r="3222" spans="18:20" x14ac:dyDescent="0.3">
      <c r="R3222">
        <v>0.96360000000000001</v>
      </c>
      <c r="S3222">
        <v>-2.215E-2</v>
      </c>
      <c r="T3222">
        <f t="shared" si="54"/>
        <v>2.215E-2</v>
      </c>
    </row>
    <row r="3223" spans="18:20" x14ac:dyDescent="0.3">
      <c r="R3223">
        <v>0.96538999999999997</v>
      </c>
      <c r="S3223">
        <v>-2.3300000000000001E-2</v>
      </c>
      <c r="T3223">
        <f t="shared" si="54"/>
        <v>2.3300000000000001E-2</v>
      </c>
    </row>
    <row r="3224" spans="18:20" x14ac:dyDescent="0.3">
      <c r="R3224">
        <v>0.96718999999999999</v>
      </c>
      <c r="S3224">
        <v>-2.445E-2</v>
      </c>
      <c r="T3224">
        <f t="shared" si="54"/>
        <v>2.445E-2</v>
      </c>
    </row>
    <row r="3225" spans="18:20" x14ac:dyDescent="0.3">
      <c r="R3225">
        <v>0.96899999999999997</v>
      </c>
      <c r="S3225">
        <v>-2.5489999999999999E-2</v>
      </c>
      <c r="T3225">
        <f t="shared" si="54"/>
        <v>2.5489999999999999E-2</v>
      </c>
    </row>
    <row r="3226" spans="18:20" x14ac:dyDescent="0.3">
      <c r="R3226">
        <v>0.97082000000000002</v>
      </c>
      <c r="S3226">
        <v>-2.6239999999999999E-2</v>
      </c>
      <c r="T3226">
        <f t="shared" si="54"/>
        <v>2.6239999999999999E-2</v>
      </c>
    </row>
    <row r="3227" spans="18:20" x14ac:dyDescent="0.3">
      <c r="R3227">
        <v>0.97263999999999995</v>
      </c>
      <c r="S3227">
        <v>-2.708E-2</v>
      </c>
      <c r="T3227">
        <f t="shared" si="54"/>
        <v>2.708E-2</v>
      </c>
    </row>
    <row r="3228" spans="18:20" x14ac:dyDescent="0.3">
      <c r="R3228">
        <v>0.97446999999999995</v>
      </c>
      <c r="S3228">
        <v>-2.7720000000000002E-2</v>
      </c>
      <c r="T3228">
        <f t="shared" si="54"/>
        <v>2.7720000000000002E-2</v>
      </c>
    </row>
    <row r="3229" spans="18:20" x14ac:dyDescent="0.3">
      <c r="R3229">
        <v>0.97629999999999995</v>
      </c>
      <c r="S3229">
        <v>-2.836E-2</v>
      </c>
      <c r="T3229">
        <f t="shared" si="54"/>
        <v>2.836E-2</v>
      </c>
    </row>
    <row r="3230" spans="18:20" x14ac:dyDescent="0.3">
      <c r="R3230">
        <v>0.97814000000000001</v>
      </c>
      <c r="S3230">
        <v>-2.92E-2</v>
      </c>
      <c r="T3230">
        <f t="shared" si="54"/>
        <v>2.92E-2</v>
      </c>
    </row>
    <row r="3231" spans="18:20" x14ac:dyDescent="0.3">
      <c r="R3231">
        <v>0.97999000000000003</v>
      </c>
      <c r="S3231">
        <v>-3.0040000000000001E-2</v>
      </c>
      <c r="T3231">
        <f t="shared" si="54"/>
        <v>3.0040000000000001E-2</v>
      </c>
    </row>
    <row r="3232" spans="18:20" x14ac:dyDescent="0.3">
      <c r="R3232">
        <v>0.98185</v>
      </c>
      <c r="S3232">
        <v>-3.107E-2</v>
      </c>
      <c r="T3232">
        <f t="shared" si="54"/>
        <v>3.107E-2</v>
      </c>
    </row>
    <row r="3233" spans="18:20" x14ac:dyDescent="0.3">
      <c r="R3233">
        <v>0.98370999999999997</v>
      </c>
      <c r="S3233">
        <v>-3.1910000000000001E-2</v>
      </c>
      <c r="T3233">
        <f t="shared" si="54"/>
        <v>3.1910000000000001E-2</v>
      </c>
    </row>
    <row r="3234" spans="18:20" x14ac:dyDescent="0.3">
      <c r="R3234">
        <v>0.98558000000000001</v>
      </c>
      <c r="S3234">
        <v>-3.2840000000000001E-2</v>
      </c>
      <c r="T3234">
        <f t="shared" si="54"/>
        <v>3.2840000000000001E-2</v>
      </c>
    </row>
    <row r="3235" spans="18:20" x14ac:dyDescent="0.3">
      <c r="R3235">
        <v>0.98746</v>
      </c>
      <c r="S3235">
        <v>-3.3669999999999999E-2</v>
      </c>
      <c r="T3235">
        <f t="shared" si="54"/>
        <v>3.3669999999999999E-2</v>
      </c>
    </row>
    <row r="3236" spans="18:20" x14ac:dyDescent="0.3">
      <c r="R3236">
        <v>0.98934</v>
      </c>
      <c r="S3236">
        <v>-3.4599999999999999E-2</v>
      </c>
      <c r="T3236">
        <f t="shared" si="54"/>
        <v>3.4599999999999999E-2</v>
      </c>
    </row>
    <row r="3237" spans="18:20" x14ac:dyDescent="0.3">
      <c r="R3237">
        <v>0.99123000000000006</v>
      </c>
      <c r="S3237">
        <v>-3.5229999999999997E-2</v>
      </c>
      <c r="T3237">
        <f t="shared" si="54"/>
        <v>3.5229999999999997E-2</v>
      </c>
    </row>
    <row r="3238" spans="18:20" x14ac:dyDescent="0.3">
      <c r="R3238">
        <v>0.99312999999999996</v>
      </c>
      <c r="S3238">
        <v>-3.526E-2</v>
      </c>
      <c r="T3238">
        <f t="shared" si="54"/>
        <v>3.526E-2</v>
      </c>
    </row>
    <row r="3239" spans="18:20" x14ac:dyDescent="0.3">
      <c r="R3239">
        <v>0.99504000000000004</v>
      </c>
      <c r="S3239">
        <v>-3.499E-2</v>
      </c>
      <c r="T3239">
        <f t="shared" si="54"/>
        <v>3.499E-2</v>
      </c>
    </row>
    <row r="3240" spans="18:20" x14ac:dyDescent="0.3">
      <c r="R3240">
        <v>0.99695</v>
      </c>
      <c r="S3240">
        <v>-3.4909999999999997E-2</v>
      </c>
      <c r="T3240">
        <f t="shared" si="54"/>
        <v>3.4909999999999997E-2</v>
      </c>
    </row>
    <row r="3241" spans="18:20" x14ac:dyDescent="0.3">
      <c r="R3241">
        <v>0.99887000000000004</v>
      </c>
      <c r="S3241">
        <v>-3.4939999999999999E-2</v>
      </c>
      <c r="T3241">
        <f t="shared" si="54"/>
        <v>3.4939999999999999E-2</v>
      </c>
    </row>
    <row r="3242" spans="18:20" x14ac:dyDescent="0.3">
      <c r="R3242">
        <v>1.0007999999999999</v>
      </c>
      <c r="S3242">
        <v>-3.526E-2</v>
      </c>
      <c r="T3242">
        <f t="shared" si="54"/>
        <v>3.526E-2</v>
      </c>
    </row>
    <row r="3243" spans="18:20" x14ac:dyDescent="0.3">
      <c r="R3243">
        <v>1.00274</v>
      </c>
      <c r="S3243">
        <v>-3.5479999999999998E-2</v>
      </c>
      <c r="T3243">
        <f t="shared" si="54"/>
        <v>3.5479999999999998E-2</v>
      </c>
    </row>
    <row r="3244" spans="18:20" x14ac:dyDescent="0.3">
      <c r="R3244">
        <v>1.00468</v>
      </c>
      <c r="S3244">
        <v>-3.56E-2</v>
      </c>
      <c r="T3244">
        <f t="shared" si="54"/>
        <v>3.56E-2</v>
      </c>
    </row>
    <row r="3245" spans="18:20" x14ac:dyDescent="0.3">
      <c r="R3245">
        <v>1.0066299999999999</v>
      </c>
      <c r="S3245">
        <v>-3.6020000000000003E-2</v>
      </c>
      <c r="T3245">
        <f t="shared" si="54"/>
        <v>3.6020000000000003E-2</v>
      </c>
    </row>
    <row r="3246" spans="18:20" x14ac:dyDescent="0.3">
      <c r="R3246">
        <v>1.0085900000000001</v>
      </c>
      <c r="S3246">
        <v>-3.6429999999999997E-2</v>
      </c>
      <c r="T3246">
        <f t="shared" si="54"/>
        <v>3.6429999999999997E-2</v>
      </c>
    </row>
    <row r="3247" spans="18:20" x14ac:dyDescent="0.3">
      <c r="R3247">
        <v>1.0105599999999999</v>
      </c>
      <c r="S3247">
        <v>-3.6650000000000002E-2</v>
      </c>
      <c r="T3247">
        <f t="shared" si="54"/>
        <v>3.6650000000000002E-2</v>
      </c>
    </row>
    <row r="3248" spans="18:20" x14ac:dyDescent="0.3">
      <c r="R3248">
        <v>1.0125299999999999</v>
      </c>
      <c r="S3248">
        <v>-3.6859999999999997E-2</v>
      </c>
      <c r="T3248">
        <f t="shared" si="54"/>
        <v>3.6859999999999997E-2</v>
      </c>
    </row>
    <row r="3249" spans="18:20" x14ac:dyDescent="0.3">
      <c r="R3249">
        <v>1.01451</v>
      </c>
      <c r="S3249">
        <v>-3.7269999999999998E-2</v>
      </c>
      <c r="T3249">
        <f t="shared" si="54"/>
        <v>3.7269999999999998E-2</v>
      </c>
    </row>
    <row r="3250" spans="18:20" x14ac:dyDescent="0.3">
      <c r="R3250">
        <v>1.0165</v>
      </c>
      <c r="S3250">
        <v>-3.7479999999999999E-2</v>
      </c>
      <c r="T3250">
        <f t="shared" si="54"/>
        <v>3.7479999999999999E-2</v>
      </c>
    </row>
    <row r="3251" spans="18:20" x14ac:dyDescent="0.3">
      <c r="R3251">
        <v>1.0185</v>
      </c>
      <c r="S3251">
        <v>-3.7789999999999997E-2</v>
      </c>
      <c r="T3251">
        <f t="shared" si="54"/>
        <v>3.7789999999999997E-2</v>
      </c>
    </row>
    <row r="3252" spans="18:20" x14ac:dyDescent="0.3">
      <c r="R3252">
        <v>1.0205</v>
      </c>
      <c r="S3252">
        <v>-3.8199999999999998E-2</v>
      </c>
      <c r="T3252">
        <f t="shared" si="54"/>
        <v>3.8199999999999998E-2</v>
      </c>
    </row>
    <row r="3253" spans="18:20" x14ac:dyDescent="0.3">
      <c r="R3253">
        <v>1.0225200000000001</v>
      </c>
      <c r="S3253">
        <v>-3.85E-2</v>
      </c>
      <c r="T3253">
        <f t="shared" si="54"/>
        <v>3.85E-2</v>
      </c>
    </row>
    <row r="3254" spans="18:20" x14ac:dyDescent="0.3">
      <c r="R3254">
        <v>1.02454</v>
      </c>
      <c r="S3254">
        <v>-3.85E-2</v>
      </c>
      <c r="T3254">
        <f t="shared" si="54"/>
        <v>3.85E-2</v>
      </c>
    </row>
    <row r="3255" spans="18:20" x14ac:dyDescent="0.3">
      <c r="R3255">
        <v>1.02657</v>
      </c>
      <c r="S3255">
        <v>-3.8609999999999998E-2</v>
      </c>
      <c r="T3255">
        <f t="shared" si="54"/>
        <v>3.8609999999999998E-2</v>
      </c>
    </row>
    <row r="3256" spans="18:20" x14ac:dyDescent="0.3">
      <c r="R3256">
        <v>1.0286</v>
      </c>
      <c r="S3256">
        <v>-3.8809999999999997E-2</v>
      </c>
      <c r="T3256">
        <f t="shared" si="54"/>
        <v>3.8809999999999997E-2</v>
      </c>
    </row>
    <row r="3257" spans="18:20" x14ac:dyDescent="0.3">
      <c r="R3257">
        <v>1.0306500000000001</v>
      </c>
      <c r="S3257">
        <v>-3.9210000000000002E-2</v>
      </c>
      <c r="T3257">
        <f t="shared" si="54"/>
        <v>3.9210000000000002E-2</v>
      </c>
    </row>
    <row r="3258" spans="18:20" x14ac:dyDescent="0.3">
      <c r="R3258">
        <v>1.0327</v>
      </c>
      <c r="S3258">
        <v>-3.9199999999999999E-2</v>
      </c>
      <c r="T3258">
        <f t="shared" si="54"/>
        <v>3.9199999999999999E-2</v>
      </c>
    </row>
    <row r="3259" spans="18:20" x14ac:dyDescent="0.3">
      <c r="R3259">
        <v>1.0347599999999999</v>
      </c>
      <c r="S3259">
        <v>-3.9199999999999999E-2</v>
      </c>
      <c r="T3259">
        <f t="shared" si="54"/>
        <v>3.9199999999999999E-2</v>
      </c>
    </row>
    <row r="3260" spans="18:20" x14ac:dyDescent="0.3">
      <c r="R3260">
        <v>1.0368299999999999</v>
      </c>
      <c r="S3260">
        <v>-3.9289999999999999E-2</v>
      </c>
      <c r="T3260">
        <f t="shared" si="54"/>
        <v>3.9289999999999999E-2</v>
      </c>
    </row>
    <row r="3261" spans="18:20" x14ac:dyDescent="0.3">
      <c r="R3261">
        <v>1.03891</v>
      </c>
      <c r="S3261">
        <v>-3.959E-2</v>
      </c>
      <c r="T3261">
        <f t="shared" si="54"/>
        <v>3.959E-2</v>
      </c>
    </row>
    <row r="3262" spans="18:20" x14ac:dyDescent="0.3">
      <c r="R3262">
        <v>1.0409900000000001</v>
      </c>
      <c r="S3262">
        <v>-3.968E-2</v>
      </c>
      <c r="T3262">
        <f t="shared" si="54"/>
        <v>3.968E-2</v>
      </c>
    </row>
    <row r="3263" spans="18:20" x14ac:dyDescent="0.3">
      <c r="R3263">
        <v>1.0430900000000001</v>
      </c>
      <c r="S3263">
        <v>-4.0070000000000001E-2</v>
      </c>
      <c r="T3263">
        <f t="shared" si="54"/>
        <v>4.0070000000000001E-2</v>
      </c>
    </row>
    <row r="3264" spans="18:20" x14ac:dyDescent="0.3">
      <c r="R3264">
        <v>1.0451900000000001</v>
      </c>
      <c r="S3264">
        <v>-4.036E-2</v>
      </c>
      <c r="T3264">
        <f t="shared" si="54"/>
        <v>4.036E-2</v>
      </c>
    </row>
    <row r="3265" spans="18:20" x14ac:dyDescent="0.3">
      <c r="R3265">
        <v>1.0472999999999999</v>
      </c>
      <c r="S3265">
        <v>-4.0439999999999997E-2</v>
      </c>
      <c r="T3265">
        <f t="shared" si="54"/>
        <v>4.0439999999999997E-2</v>
      </c>
    </row>
    <row r="3266" spans="18:20" x14ac:dyDescent="0.3">
      <c r="R3266">
        <v>1.04942</v>
      </c>
      <c r="S3266">
        <v>-4.0430000000000001E-2</v>
      </c>
      <c r="T3266">
        <f t="shared" si="54"/>
        <v>4.0430000000000001E-2</v>
      </c>
    </row>
    <row r="3267" spans="18:20" x14ac:dyDescent="0.3">
      <c r="R3267">
        <v>1.05155</v>
      </c>
      <c r="S3267">
        <v>-4.0309999999999999E-2</v>
      </c>
      <c r="T3267">
        <f t="shared" ref="T3267:T3330" si="55">ABS(S3267)</f>
        <v>4.0309999999999999E-2</v>
      </c>
    </row>
    <row r="3268" spans="18:20" x14ac:dyDescent="0.3">
      <c r="R3268">
        <v>1.05369</v>
      </c>
      <c r="S3268">
        <v>-4.0390000000000002E-2</v>
      </c>
      <c r="T3268">
        <f t="shared" si="55"/>
        <v>4.0390000000000002E-2</v>
      </c>
    </row>
    <row r="3269" spans="18:20" x14ac:dyDescent="0.3">
      <c r="R3269">
        <v>1.0558399999999999</v>
      </c>
      <c r="S3269">
        <v>-4.0770000000000001E-2</v>
      </c>
      <c r="T3269">
        <f t="shared" si="55"/>
        <v>4.0770000000000001E-2</v>
      </c>
    </row>
    <row r="3270" spans="18:20" x14ac:dyDescent="0.3">
      <c r="R3270">
        <v>1.05799</v>
      </c>
      <c r="S3270">
        <v>-4.1149999999999999E-2</v>
      </c>
      <c r="T3270">
        <f t="shared" si="55"/>
        <v>4.1149999999999999E-2</v>
      </c>
    </row>
    <row r="3271" spans="18:20" x14ac:dyDescent="0.3">
      <c r="R3271">
        <v>1.0601499999999999</v>
      </c>
      <c r="S3271">
        <v>-4.0919999999999998E-2</v>
      </c>
      <c r="T3271">
        <f t="shared" si="55"/>
        <v>4.0919999999999998E-2</v>
      </c>
    </row>
    <row r="3272" spans="18:20" x14ac:dyDescent="0.3">
      <c r="R3272">
        <v>1.06233</v>
      </c>
      <c r="S3272">
        <v>-4.1000000000000002E-2</v>
      </c>
      <c r="T3272">
        <f t="shared" si="55"/>
        <v>4.1000000000000002E-2</v>
      </c>
    </row>
    <row r="3273" spans="18:20" x14ac:dyDescent="0.3">
      <c r="R3273">
        <v>1.0645100000000001</v>
      </c>
      <c r="S3273">
        <v>-4.1369999999999997E-2</v>
      </c>
      <c r="T3273">
        <f t="shared" si="55"/>
        <v>4.1369999999999997E-2</v>
      </c>
    </row>
    <row r="3274" spans="18:20" x14ac:dyDescent="0.3">
      <c r="R3274">
        <v>1.0667</v>
      </c>
      <c r="S3274">
        <v>-4.1340000000000002E-2</v>
      </c>
      <c r="T3274">
        <f t="shared" si="55"/>
        <v>4.1340000000000002E-2</v>
      </c>
    </row>
    <row r="3275" spans="18:20" x14ac:dyDescent="0.3">
      <c r="R3275">
        <v>1.0689</v>
      </c>
      <c r="S3275">
        <v>-4.1209999999999997E-2</v>
      </c>
      <c r="T3275">
        <f t="shared" si="55"/>
        <v>4.1209999999999997E-2</v>
      </c>
    </row>
    <row r="3276" spans="18:20" x14ac:dyDescent="0.3">
      <c r="R3276">
        <v>1.07111</v>
      </c>
      <c r="S3276">
        <v>-4.1270000000000001E-2</v>
      </c>
      <c r="T3276">
        <f t="shared" si="55"/>
        <v>4.1270000000000001E-2</v>
      </c>
    </row>
    <row r="3277" spans="18:20" x14ac:dyDescent="0.3">
      <c r="R3277">
        <v>1.0733200000000001</v>
      </c>
      <c r="S3277">
        <v>-4.1140000000000003E-2</v>
      </c>
      <c r="T3277">
        <f t="shared" si="55"/>
        <v>4.1140000000000003E-2</v>
      </c>
    </row>
    <row r="3278" spans="18:20" x14ac:dyDescent="0.3">
      <c r="R3278">
        <v>1.07555</v>
      </c>
      <c r="S3278">
        <v>-4.0800000000000003E-2</v>
      </c>
      <c r="T3278">
        <f t="shared" si="55"/>
        <v>4.0800000000000003E-2</v>
      </c>
    </row>
    <row r="3279" spans="18:20" x14ac:dyDescent="0.3">
      <c r="R3279">
        <v>1.07779</v>
      </c>
      <c r="S3279">
        <v>-4.0559999999999999E-2</v>
      </c>
      <c r="T3279">
        <f t="shared" si="55"/>
        <v>4.0559999999999999E-2</v>
      </c>
    </row>
    <row r="3280" spans="18:20" x14ac:dyDescent="0.3">
      <c r="R3280">
        <v>1.08003</v>
      </c>
      <c r="S3280">
        <v>-4.0219999999999999E-2</v>
      </c>
      <c r="T3280">
        <f t="shared" si="55"/>
        <v>4.0219999999999999E-2</v>
      </c>
    </row>
    <row r="3281" spans="18:20" x14ac:dyDescent="0.3">
      <c r="R3281">
        <v>1.08229</v>
      </c>
      <c r="S3281">
        <v>-3.9780000000000003E-2</v>
      </c>
      <c r="T3281">
        <f t="shared" si="55"/>
        <v>3.9780000000000003E-2</v>
      </c>
    </row>
    <row r="3282" spans="18:20" x14ac:dyDescent="0.3">
      <c r="R3282">
        <v>1.0845499999999999</v>
      </c>
      <c r="S3282">
        <v>-3.9140000000000001E-2</v>
      </c>
      <c r="T3282">
        <f t="shared" si="55"/>
        <v>3.9140000000000001E-2</v>
      </c>
    </row>
    <row r="3283" spans="18:20" x14ac:dyDescent="0.3">
      <c r="R3283">
        <v>1.0868199999999999</v>
      </c>
      <c r="S3283">
        <v>-3.8390000000000001E-2</v>
      </c>
      <c r="T3283">
        <f t="shared" si="55"/>
        <v>3.8390000000000001E-2</v>
      </c>
    </row>
    <row r="3284" spans="18:20" x14ac:dyDescent="0.3">
      <c r="R3284">
        <v>1.08911</v>
      </c>
      <c r="S3284">
        <v>-3.7350000000000001E-2</v>
      </c>
      <c r="T3284">
        <f t="shared" si="55"/>
        <v>3.7350000000000001E-2</v>
      </c>
    </row>
    <row r="3285" spans="18:20" x14ac:dyDescent="0.3">
      <c r="R3285">
        <v>1.0913999999999999</v>
      </c>
      <c r="S3285">
        <v>-3.6700000000000003E-2</v>
      </c>
      <c r="T3285">
        <f t="shared" si="55"/>
        <v>3.6700000000000003E-2</v>
      </c>
    </row>
    <row r="3286" spans="18:20" x14ac:dyDescent="0.3">
      <c r="R3286">
        <v>1.0936999999999999</v>
      </c>
      <c r="S3286">
        <v>-3.594E-2</v>
      </c>
      <c r="T3286">
        <f t="shared" si="55"/>
        <v>3.594E-2</v>
      </c>
    </row>
    <row r="3287" spans="18:20" x14ac:dyDescent="0.3">
      <c r="R3287">
        <v>1.09602</v>
      </c>
      <c r="S3287">
        <v>-3.499E-2</v>
      </c>
      <c r="T3287">
        <f t="shared" si="55"/>
        <v>3.499E-2</v>
      </c>
    </row>
    <row r="3288" spans="18:20" x14ac:dyDescent="0.3">
      <c r="R3288">
        <v>1.0983400000000001</v>
      </c>
      <c r="S3288">
        <v>-3.424E-2</v>
      </c>
      <c r="T3288">
        <f t="shared" si="55"/>
        <v>3.424E-2</v>
      </c>
    </row>
    <row r="3289" spans="18:20" x14ac:dyDescent="0.3">
      <c r="R3289">
        <v>1.10067</v>
      </c>
      <c r="S3289">
        <v>-3.3579999999999999E-2</v>
      </c>
      <c r="T3289">
        <f t="shared" si="55"/>
        <v>3.3579999999999999E-2</v>
      </c>
    </row>
    <row r="3290" spans="18:20" x14ac:dyDescent="0.3">
      <c r="R3290">
        <v>1.10301</v>
      </c>
      <c r="S3290">
        <v>-3.2719999999999999E-2</v>
      </c>
      <c r="T3290">
        <f t="shared" si="55"/>
        <v>3.2719999999999999E-2</v>
      </c>
    </row>
    <row r="3291" spans="18:20" x14ac:dyDescent="0.3">
      <c r="R3291">
        <v>1.1053599999999999</v>
      </c>
      <c r="S3291">
        <v>-3.2259999999999997E-2</v>
      </c>
      <c r="T3291">
        <f t="shared" si="55"/>
        <v>3.2259999999999997E-2</v>
      </c>
    </row>
    <row r="3292" spans="18:20" x14ac:dyDescent="0.3">
      <c r="R3292">
        <v>1.1077300000000001</v>
      </c>
      <c r="S3292">
        <v>-3.2000000000000001E-2</v>
      </c>
      <c r="T3292">
        <f t="shared" si="55"/>
        <v>3.2000000000000001E-2</v>
      </c>
    </row>
    <row r="3293" spans="18:20" x14ac:dyDescent="0.3">
      <c r="R3293">
        <v>1.1101000000000001</v>
      </c>
      <c r="S3293">
        <v>-3.1829999999999997E-2</v>
      </c>
      <c r="T3293">
        <f t="shared" si="55"/>
        <v>3.1829999999999997E-2</v>
      </c>
    </row>
    <row r="3294" spans="18:20" x14ac:dyDescent="0.3">
      <c r="R3294">
        <v>1.1124799999999999</v>
      </c>
      <c r="S3294">
        <v>-3.1559999999999998E-2</v>
      </c>
      <c r="T3294">
        <f t="shared" si="55"/>
        <v>3.1559999999999998E-2</v>
      </c>
    </row>
    <row r="3295" spans="18:20" x14ac:dyDescent="0.3">
      <c r="R3295">
        <v>1.11487</v>
      </c>
      <c r="S3295">
        <v>-3.1489999999999997E-2</v>
      </c>
      <c r="T3295">
        <f t="shared" si="55"/>
        <v>3.1489999999999997E-2</v>
      </c>
    </row>
    <row r="3296" spans="18:20" x14ac:dyDescent="0.3">
      <c r="R3296">
        <v>1.11727</v>
      </c>
      <c r="S3296">
        <v>-3.1519999999999999E-2</v>
      </c>
      <c r="T3296">
        <f t="shared" si="55"/>
        <v>3.1519999999999999E-2</v>
      </c>
    </row>
    <row r="3297" spans="18:20" x14ac:dyDescent="0.3">
      <c r="R3297">
        <v>1.1196900000000001</v>
      </c>
      <c r="S3297">
        <v>-3.1550000000000002E-2</v>
      </c>
      <c r="T3297">
        <f t="shared" si="55"/>
        <v>3.1550000000000002E-2</v>
      </c>
    </row>
    <row r="3298" spans="18:20" x14ac:dyDescent="0.3">
      <c r="R3298">
        <v>1.1221099999999999</v>
      </c>
      <c r="S3298">
        <v>-3.1269999999999999E-2</v>
      </c>
      <c r="T3298">
        <f t="shared" si="55"/>
        <v>3.1269999999999999E-2</v>
      </c>
    </row>
    <row r="3299" spans="18:20" x14ac:dyDescent="0.3">
      <c r="R3299">
        <v>1.1245400000000001</v>
      </c>
      <c r="S3299">
        <v>-3.09E-2</v>
      </c>
      <c r="T3299">
        <f t="shared" si="55"/>
        <v>3.09E-2</v>
      </c>
    </row>
    <row r="3300" spans="18:20" x14ac:dyDescent="0.3">
      <c r="R3300">
        <v>1.1269899999999999</v>
      </c>
      <c r="S3300">
        <v>-3.0720000000000001E-2</v>
      </c>
      <c r="T3300">
        <f t="shared" si="55"/>
        <v>3.0720000000000001E-2</v>
      </c>
    </row>
    <row r="3301" spans="18:20" x14ac:dyDescent="0.3">
      <c r="R3301">
        <v>1.12944</v>
      </c>
      <c r="S3301">
        <v>-3.0540000000000001E-2</v>
      </c>
      <c r="T3301">
        <f t="shared" si="55"/>
        <v>3.0540000000000001E-2</v>
      </c>
    </row>
    <row r="3302" spans="18:20" x14ac:dyDescent="0.3">
      <c r="R3302">
        <v>1.13191</v>
      </c>
      <c r="S3302">
        <v>-2.9850000000000002E-2</v>
      </c>
      <c r="T3302">
        <f t="shared" si="55"/>
        <v>2.9850000000000002E-2</v>
      </c>
    </row>
    <row r="3303" spans="18:20" x14ac:dyDescent="0.3">
      <c r="R3303">
        <v>1.13439</v>
      </c>
      <c r="S3303">
        <v>-2.9069999999999999E-2</v>
      </c>
      <c r="T3303">
        <f t="shared" si="55"/>
        <v>2.9069999999999999E-2</v>
      </c>
    </row>
    <row r="3304" spans="18:20" x14ac:dyDescent="0.3">
      <c r="R3304">
        <v>1.1368799999999999</v>
      </c>
      <c r="S3304">
        <v>-2.8580000000000001E-2</v>
      </c>
      <c r="T3304">
        <f t="shared" si="55"/>
        <v>2.8580000000000001E-2</v>
      </c>
    </row>
    <row r="3305" spans="18:20" x14ac:dyDescent="0.3">
      <c r="R3305">
        <v>1.13937</v>
      </c>
      <c r="S3305">
        <v>-2.7890000000000002E-2</v>
      </c>
      <c r="T3305">
        <f t="shared" si="55"/>
        <v>2.7890000000000002E-2</v>
      </c>
    </row>
    <row r="3306" spans="18:20" x14ac:dyDescent="0.3">
      <c r="R3306">
        <v>1.14188</v>
      </c>
      <c r="S3306">
        <v>-2.69E-2</v>
      </c>
      <c r="T3306">
        <f t="shared" si="55"/>
        <v>2.69E-2</v>
      </c>
    </row>
    <row r="3307" spans="18:20" x14ac:dyDescent="0.3">
      <c r="R3307">
        <v>1.1444000000000001</v>
      </c>
      <c r="S3307">
        <v>-2.5899999999999999E-2</v>
      </c>
      <c r="T3307">
        <f t="shared" si="55"/>
        <v>2.5899999999999999E-2</v>
      </c>
    </row>
    <row r="3308" spans="18:20" x14ac:dyDescent="0.3">
      <c r="R3308">
        <v>1.1469400000000001</v>
      </c>
      <c r="S3308">
        <v>-2.5010000000000001E-2</v>
      </c>
      <c r="T3308">
        <f t="shared" si="55"/>
        <v>2.5010000000000001E-2</v>
      </c>
    </row>
    <row r="3309" spans="18:20" x14ac:dyDescent="0.3">
      <c r="R3309">
        <v>1.1494800000000001</v>
      </c>
      <c r="S3309">
        <v>-2.4109999999999999E-2</v>
      </c>
      <c r="T3309">
        <f t="shared" si="55"/>
        <v>2.4109999999999999E-2</v>
      </c>
    </row>
    <row r="3310" spans="18:20" x14ac:dyDescent="0.3">
      <c r="R3310">
        <v>1.1520300000000001</v>
      </c>
      <c r="S3310">
        <v>-2.3310000000000001E-2</v>
      </c>
      <c r="T3310">
        <f t="shared" si="55"/>
        <v>2.3310000000000001E-2</v>
      </c>
    </row>
    <row r="3311" spans="18:20" x14ac:dyDescent="0.3">
      <c r="R3311">
        <v>1.1546000000000001</v>
      </c>
      <c r="S3311">
        <v>-2.2610000000000002E-2</v>
      </c>
      <c r="T3311">
        <f t="shared" si="55"/>
        <v>2.2610000000000002E-2</v>
      </c>
    </row>
    <row r="3312" spans="18:20" x14ac:dyDescent="0.3">
      <c r="R3312">
        <v>1.1571800000000001</v>
      </c>
      <c r="S3312">
        <v>-2.2100000000000002E-2</v>
      </c>
      <c r="T3312">
        <f t="shared" si="55"/>
        <v>2.2100000000000002E-2</v>
      </c>
    </row>
    <row r="3313" spans="18:20" x14ac:dyDescent="0.3">
      <c r="R3313">
        <v>1.15977</v>
      </c>
      <c r="S3313">
        <v>-2.1690000000000001E-2</v>
      </c>
      <c r="T3313">
        <f t="shared" si="55"/>
        <v>2.1690000000000001E-2</v>
      </c>
    </row>
    <row r="3314" spans="18:20" x14ac:dyDescent="0.3">
      <c r="R3314">
        <v>1.1623699999999999</v>
      </c>
      <c r="S3314">
        <v>-2.138E-2</v>
      </c>
      <c r="T3314">
        <f t="shared" si="55"/>
        <v>2.138E-2</v>
      </c>
    </row>
    <row r="3315" spans="18:20" x14ac:dyDescent="0.3">
      <c r="R3315">
        <v>1.1649799999999999</v>
      </c>
      <c r="S3315">
        <v>-2.1270000000000001E-2</v>
      </c>
      <c r="T3315">
        <f t="shared" si="55"/>
        <v>2.1270000000000001E-2</v>
      </c>
    </row>
    <row r="3316" spans="18:20" x14ac:dyDescent="0.3">
      <c r="R3316">
        <v>1.1676</v>
      </c>
      <c r="S3316">
        <v>-2.1059999999999999E-2</v>
      </c>
      <c r="T3316">
        <f t="shared" si="55"/>
        <v>2.1059999999999999E-2</v>
      </c>
    </row>
    <row r="3317" spans="18:20" x14ac:dyDescent="0.3">
      <c r="R3317">
        <v>1.1702399999999999</v>
      </c>
      <c r="S3317">
        <v>-2.044E-2</v>
      </c>
      <c r="T3317">
        <f t="shared" si="55"/>
        <v>2.044E-2</v>
      </c>
    </row>
    <row r="3318" spans="18:20" x14ac:dyDescent="0.3">
      <c r="R3318">
        <v>1.17289</v>
      </c>
      <c r="S3318">
        <v>-2.0119999999999999E-2</v>
      </c>
      <c r="T3318">
        <f t="shared" si="55"/>
        <v>2.0119999999999999E-2</v>
      </c>
    </row>
    <row r="3319" spans="18:20" x14ac:dyDescent="0.3">
      <c r="R3319">
        <v>1.1755500000000001</v>
      </c>
      <c r="S3319">
        <v>-0.02</v>
      </c>
      <c r="T3319">
        <f t="shared" si="55"/>
        <v>0.02</v>
      </c>
    </row>
    <row r="3320" spans="18:20" x14ac:dyDescent="0.3">
      <c r="R3320">
        <v>1.17822</v>
      </c>
      <c r="S3320">
        <v>-1.9570000000000001E-2</v>
      </c>
      <c r="T3320">
        <f t="shared" si="55"/>
        <v>1.9570000000000001E-2</v>
      </c>
    </row>
    <row r="3321" spans="18:20" x14ac:dyDescent="0.3">
      <c r="R3321">
        <v>1.1809000000000001</v>
      </c>
      <c r="S3321">
        <v>-1.8749999999999999E-2</v>
      </c>
      <c r="T3321">
        <f t="shared" si="55"/>
        <v>1.8749999999999999E-2</v>
      </c>
    </row>
    <row r="3322" spans="18:20" x14ac:dyDescent="0.3">
      <c r="R3322">
        <v>1.1836</v>
      </c>
      <c r="S3322">
        <v>-1.7919999999999998E-2</v>
      </c>
      <c r="T3322">
        <f t="shared" si="55"/>
        <v>1.7919999999999998E-2</v>
      </c>
    </row>
    <row r="3323" spans="18:20" x14ac:dyDescent="0.3">
      <c r="R3323">
        <v>1.1862999999999999</v>
      </c>
      <c r="S3323">
        <v>-1.6990000000000002E-2</v>
      </c>
      <c r="T3323">
        <f t="shared" si="55"/>
        <v>1.6990000000000002E-2</v>
      </c>
    </row>
    <row r="3324" spans="18:20" x14ac:dyDescent="0.3">
      <c r="R3324">
        <v>1.18903</v>
      </c>
      <c r="S3324">
        <v>-1.6060000000000001E-2</v>
      </c>
      <c r="T3324">
        <f t="shared" si="55"/>
        <v>1.6060000000000001E-2</v>
      </c>
    </row>
    <row r="3325" spans="18:20" x14ac:dyDescent="0.3">
      <c r="R3325">
        <v>1.1917599999999999</v>
      </c>
      <c r="S3325">
        <v>-1.542E-2</v>
      </c>
      <c r="T3325">
        <f t="shared" si="55"/>
        <v>1.542E-2</v>
      </c>
    </row>
    <row r="3326" spans="18:20" x14ac:dyDescent="0.3">
      <c r="R3326">
        <v>1.19451</v>
      </c>
      <c r="S3326">
        <v>-1.4880000000000001E-2</v>
      </c>
      <c r="T3326">
        <f t="shared" si="55"/>
        <v>1.4880000000000001E-2</v>
      </c>
    </row>
    <row r="3327" spans="18:20" x14ac:dyDescent="0.3">
      <c r="R3327">
        <v>1.19726</v>
      </c>
      <c r="S3327">
        <v>-1.4239999999999999E-2</v>
      </c>
      <c r="T3327">
        <f t="shared" si="55"/>
        <v>1.4239999999999999E-2</v>
      </c>
    </row>
    <row r="3328" spans="18:20" x14ac:dyDescent="0.3">
      <c r="R3328">
        <v>1.20004</v>
      </c>
      <c r="S3328">
        <v>-1.3599999999999999E-2</v>
      </c>
      <c r="T3328">
        <f t="shared" si="55"/>
        <v>1.3599999999999999E-2</v>
      </c>
    </row>
    <row r="3329" spans="18:20" x14ac:dyDescent="0.3">
      <c r="R3329">
        <v>1.20282</v>
      </c>
      <c r="S3329">
        <v>-1.315E-2</v>
      </c>
      <c r="T3329">
        <f t="shared" si="55"/>
        <v>1.315E-2</v>
      </c>
    </row>
    <row r="3330" spans="18:20" x14ac:dyDescent="0.3">
      <c r="R3330">
        <v>1.2056199999999999</v>
      </c>
      <c r="S3330">
        <v>-1.2999999999999999E-2</v>
      </c>
      <c r="T3330">
        <f t="shared" si="55"/>
        <v>1.2999999999999999E-2</v>
      </c>
    </row>
    <row r="3331" spans="18:20" x14ac:dyDescent="0.3">
      <c r="R3331">
        <v>1.2084299999999999</v>
      </c>
      <c r="S3331">
        <v>-1.255E-2</v>
      </c>
      <c r="T3331">
        <f t="shared" ref="T3331:T3394" si="56">ABS(S3331)</f>
        <v>1.255E-2</v>
      </c>
    </row>
    <row r="3332" spans="18:20" x14ac:dyDescent="0.3">
      <c r="R3332">
        <v>1.2112499999999999</v>
      </c>
      <c r="S3332">
        <v>-1.23E-2</v>
      </c>
      <c r="T3332">
        <f t="shared" si="56"/>
        <v>1.23E-2</v>
      </c>
    </row>
    <row r="3333" spans="18:20" x14ac:dyDescent="0.3">
      <c r="R3333">
        <v>1.2140899999999999</v>
      </c>
      <c r="S3333">
        <v>-1.204E-2</v>
      </c>
      <c r="T3333">
        <f t="shared" si="56"/>
        <v>1.204E-2</v>
      </c>
    </row>
    <row r="3334" spans="18:20" x14ac:dyDescent="0.3">
      <c r="R3334">
        <v>1.2169399999999999</v>
      </c>
      <c r="S3334">
        <v>-1.1780000000000001E-2</v>
      </c>
      <c r="T3334">
        <f t="shared" si="56"/>
        <v>1.1780000000000001E-2</v>
      </c>
    </row>
    <row r="3335" spans="18:20" x14ac:dyDescent="0.3">
      <c r="R3335">
        <v>1.2198</v>
      </c>
      <c r="S3335">
        <v>-1.172E-2</v>
      </c>
      <c r="T3335">
        <f t="shared" si="56"/>
        <v>1.172E-2</v>
      </c>
    </row>
    <row r="3336" spans="18:20" x14ac:dyDescent="0.3">
      <c r="R3336">
        <v>1.22268</v>
      </c>
      <c r="S3336">
        <v>-1.1860000000000001E-2</v>
      </c>
      <c r="T3336">
        <f t="shared" si="56"/>
        <v>1.1860000000000001E-2</v>
      </c>
    </row>
    <row r="3337" spans="18:20" x14ac:dyDescent="0.3">
      <c r="R3337">
        <v>1.22557</v>
      </c>
      <c r="S3337">
        <v>-1.1990000000000001E-2</v>
      </c>
      <c r="T3337">
        <f t="shared" si="56"/>
        <v>1.1990000000000001E-2</v>
      </c>
    </row>
    <row r="3338" spans="18:20" x14ac:dyDescent="0.3">
      <c r="R3338">
        <v>1.22847</v>
      </c>
      <c r="S3338">
        <v>-1.192E-2</v>
      </c>
      <c r="T3338">
        <f t="shared" si="56"/>
        <v>1.192E-2</v>
      </c>
    </row>
    <row r="3339" spans="18:20" x14ac:dyDescent="0.3">
      <c r="R3339">
        <v>1.23139</v>
      </c>
      <c r="S3339">
        <v>-1.225E-2</v>
      </c>
      <c r="T3339">
        <f t="shared" si="56"/>
        <v>1.225E-2</v>
      </c>
    </row>
    <row r="3340" spans="18:20" x14ac:dyDescent="0.3">
      <c r="R3340">
        <v>1.2343200000000001</v>
      </c>
      <c r="S3340">
        <v>-1.2370000000000001E-2</v>
      </c>
      <c r="T3340">
        <f t="shared" si="56"/>
        <v>1.2370000000000001E-2</v>
      </c>
    </row>
    <row r="3341" spans="18:20" x14ac:dyDescent="0.3">
      <c r="R3341">
        <v>1.2372700000000001</v>
      </c>
      <c r="S3341">
        <v>-1.2500000000000001E-2</v>
      </c>
      <c r="T3341">
        <f t="shared" si="56"/>
        <v>1.2500000000000001E-2</v>
      </c>
    </row>
    <row r="3342" spans="18:20" x14ac:dyDescent="0.3">
      <c r="R3342">
        <v>1.2402299999999999</v>
      </c>
      <c r="S3342">
        <v>-1.2619999999999999E-2</v>
      </c>
      <c r="T3342">
        <f t="shared" si="56"/>
        <v>1.2619999999999999E-2</v>
      </c>
    </row>
    <row r="3343" spans="18:20" x14ac:dyDescent="0.3">
      <c r="R3343">
        <v>1.2432000000000001</v>
      </c>
      <c r="S3343">
        <v>-1.273E-2</v>
      </c>
      <c r="T3343">
        <f t="shared" si="56"/>
        <v>1.273E-2</v>
      </c>
    </row>
    <row r="3344" spans="18:20" x14ac:dyDescent="0.3">
      <c r="R3344">
        <v>1.2461899999999999</v>
      </c>
      <c r="S3344">
        <v>-1.265E-2</v>
      </c>
      <c r="T3344">
        <f t="shared" si="56"/>
        <v>1.265E-2</v>
      </c>
    </row>
    <row r="3345" spans="18:20" x14ac:dyDescent="0.3">
      <c r="R3345">
        <v>1.24919</v>
      </c>
      <c r="S3345">
        <v>-1.226E-2</v>
      </c>
      <c r="T3345">
        <f t="shared" si="56"/>
        <v>1.226E-2</v>
      </c>
    </row>
    <row r="3346" spans="18:20" x14ac:dyDescent="0.3">
      <c r="R3346">
        <v>1.25221</v>
      </c>
      <c r="S3346">
        <v>-1.157E-2</v>
      </c>
      <c r="T3346">
        <f t="shared" si="56"/>
        <v>1.157E-2</v>
      </c>
    </row>
    <row r="3347" spans="18:20" x14ac:dyDescent="0.3">
      <c r="R3347">
        <v>1.2552399999999999</v>
      </c>
      <c r="S3347">
        <v>-1.0869999999999999E-2</v>
      </c>
      <c r="T3347">
        <f t="shared" si="56"/>
        <v>1.0869999999999999E-2</v>
      </c>
    </row>
    <row r="3348" spans="18:20" x14ac:dyDescent="0.3">
      <c r="R3348">
        <v>1.2582899999999999</v>
      </c>
      <c r="S3348">
        <v>-9.9799999999999993E-3</v>
      </c>
      <c r="T3348">
        <f t="shared" si="56"/>
        <v>9.9799999999999993E-3</v>
      </c>
    </row>
    <row r="3349" spans="18:20" x14ac:dyDescent="0.3">
      <c r="R3349">
        <v>1.26135</v>
      </c>
      <c r="S3349">
        <v>-9.0799999999999995E-3</v>
      </c>
      <c r="T3349">
        <f t="shared" si="56"/>
        <v>9.0799999999999995E-3</v>
      </c>
    </row>
    <row r="3350" spans="18:20" x14ac:dyDescent="0.3">
      <c r="R3350">
        <v>1.2644299999999999</v>
      </c>
      <c r="S3350">
        <v>-8.1700000000000002E-3</v>
      </c>
      <c r="T3350">
        <f t="shared" si="56"/>
        <v>8.1700000000000002E-3</v>
      </c>
    </row>
    <row r="3351" spans="18:20" x14ac:dyDescent="0.3">
      <c r="R3351">
        <v>1.26752</v>
      </c>
      <c r="S3351">
        <v>-7.3699999999999998E-3</v>
      </c>
      <c r="T3351">
        <f t="shared" si="56"/>
        <v>7.3699999999999998E-3</v>
      </c>
    </row>
    <row r="3352" spans="18:20" x14ac:dyDescent="0.3">
      <c r="R3352">
        <v>1.2706299999999999</v>
      </c>
      <c r="S3352">
        <v>-6.4599999999999996E-3</v>
      </c>
      <c r="T3352">
        <f t="shared" si="56"/>
        <v>6.4599999999999996E-3</v>
      </c>
    </row>
    <row r="3353" spans="18:20" x14ac:dyDescent="0.3">
      <c r="R3353">
        <v>1.2737499999999999</v>
      </c>
      <c r="S3353">
        <v>-5.45E-3</v>
      </c>
      <c r="T3353">
        <f t="shared" si="56"/>
        <v>5.45E-3</v>
      </c>
    </row>
    <row r="3354" spans="18:20" x14ac:dyDescent="0.3">
      <c r="R3354">
        <v>1.2768900000000001</v>
      </c>
      <c r="S3354">
        <v>-4.6299999999999996E-3</v>
      </c>
      <c r="T3354">
        <f t="shared" si="56"/>
        <v>4.6299999999999996E-3</v>
      </c>
    </row>
    <row r="3355" spans="18:20" x14ac:dyDescent="0.3">
      <c r="R3355">
        <v>1.2800400000000001</v>
      </c>
      <c r="S3355">
        <v>-4.0099999999999997E-3</v>
      </c>
      <c r="T3355">
        <f t="shared" si="56"/>
        <v>4.0099999999999997E-3</v>
      </c>
    </row>
    <row r="3356" spans="18:20" x14ac:dyDescent="0.3">
      <c r="R3356">
        <v>1.28321</v>
      </c>
      <c r="S3356">
        <v>-3.49E-3</v>
      </c>
      <c r="T3356">
        <f t="shared" si="56"/>
        <v>3.49E-3</v>
      </c>
    </row>
    <row r="3357" spans="18:20" x14ac:dyDescent="0.3">
      <c r="R3357">
        <v>1.2863899999999999</v>
      </c>
      <c r="S3357">
        <v>-2.8700000000000002E-3</v>
      </c>
      <c r="T3357">
        <f t="shared" si="56"/>
        <v>2.8700000000000002E-3</v>
      </c>
    </row>
    <row r="3358" spans="18:20" x14ac:dyDescent="0.3">
      <c r="R3358">
        <v>1.28959</v>
      </c>
      <c r="S3358">
        <v>-2.14E-3</v>
      </c>
      <c r="T3358">
        <f t="shared" si="56"/>
        <v>2.14E-3</v>
      </c>
    </row>
    <row r="3359" spans="18:20" x14ac:dyDescent="0.3">
      <c r="R3359">
        <v>1.29281</v>
      </c>
      <c r="S3359">
        <v>-1.7099999999999999E-3</v>
      </c>
      <c r="T3359">
        <f t="shared" si="56"/>
        <v>1.7099999999999999E-3</v>
      </c>
    </row>
    <row r="3360" spans="18:20" x14ac:dyDescent="0.3">
      <c r="R3360">
        <v>1.2960400000000001</v>
      </c>
      <c r="S3360">
        <v>-1.3600000000000001E-3</v>
      </c>
      <c r="T3360">
        <f t="shared" si="56"/>
        <v>1.3600000000000001E-3</v>
      </c>
    </row>
    <row r="3361" spans="18:20" x14ac:dyDescent="0.3">
      <c r="R3361">
        <v>1.2992900000000001</v>
      </c>
      <c r="S3361">
        <v>-1.6199999999999999E-3</v>
      </c>
      <c r="T3361">
        <f t="shared" si="56"/>
        <v>1.6199999999999999E-3</v>
      </c>
    </row>
    <row r="3362" spans="18:20" x14ac:dyDescent="0.3">
      <c r="R3362">
        <v>1.3025500000000001</v>
      </c>
      <c r="S3362">
        <v>-2.1700000000000001E-3</v>
      </c>
      <c r="T3362">
        <f t="shared" si="56"/>
        <v>2.1700000000000001E-3</v>
      </c>
    </row>
    <row r="3363" spans="18:20" x14ac:dyDescent="0.3">
      <c r="R3363">
        <v>1.30583</v>
      </c>
      <c r="S3363">
        <v>-2.7200000000000002E-3</v>
      </c>
      <c r="T3363">
        <f t="shared" si="56"/>
        <v>2.7200000000000002E-3</v>
      </c>
    </row>
    <row r="3364" spans="18:20" x14ac:dyDescent="0.3">
      <c r="R3364">
        <v>1.3091299999999999</v>
      </c>
      <c r="S3364">
        <v>-3.1800000000000001E-3</v>
      </c>
      <c r="T3364">
        <f t="shared" si="56"/>
        <v>3.1800000000000001E-3</v>
      </c>
    </row>
    <row r="3365" spans="18:20" x14ac:dyDescent="0.3">
      <c r="R3365">
        <v>1.3124400000000001</v>
      </c>
      <c r="S3365">
        <v>-3.7299999999999998E-3</v>
      </c>
      <c r="T3365">
        <f t="shared" si="56"/>
        <v>3.7299999999999998E-3</v>
      </c>
    </row>
    <row r="3366" spans="18:20" x14ac:dyDescent="0.3">
      <c r="R3366">
        <v>1.3157799999999999</v>
      </c>
      <c r="S3366">
        <v>-4.3899999999999998E-3</v>
      </c>
      <c r="T3366">
        <f t="shared" si="56"/>
        <v>4.3899999999999998E-3</v>
      </c>
    </row>
    <row r="3367" spans="18:20" x14ac:dyDescent="0.3">
      <c r="R3367">
        <v>1.3191200000000001</v>
      </c>
      <c r="S3367">
        <v>-5.0499999999999998E-3</v>
      </c>
      <c r="T3367">
        <f t="shared" si="56"/>
        <v>5.0499999999999998E-3</v>
      </c>
    </row>
    <row r="3368" spans="18:20" x14ac:dyDescent="0.3">
      <c r="R3368">
        <v>1.3224899999999999</v>
      </c>
      <c r="S3368">
        <v>-6.0099999999999997E-3</v>
      </c>
      <c r="T3368">
        <f t="shared" si="56"/>
        <v>6.0099999999999997E-3</v>
      </c>
    </row>
    <row r="3369" spans="18:20" x14ac:dyDescent="0.3">
      <c r="R3369">
        <v>1.3258700000000001</v>
      </c>
      <c r="S3369">
        <v>-6.9699999999999996E-3</v>
      </c>
      <c r="T3369">
        <f t="shared" si="56"/>
        <v>6.9699999999999996E-3</v>
      </c>
    </row>
    <row r="3370" spans="18:20" x14ac:dyDescent="0.3">
      <c r="R3370">
        <v>1.32927</v>
      </c>
      <c r="S3370">
        <v>-7.5300000000000002E-3</v>
      </c>
      <c r="T3370">
        <f t="shared" si="56"/>
        <v>7.5300000000000002E-3</v>
      </c>
    </row>
    <row r="3371" spans="18:20" x14ac:dyDescent="0.3">
      <c r="R3371">
        <v>1.3326899999999999</v>
      </c>
      <c r="S3371">
        <v>-8.2000000000000007E-3</v>
      </c>
      <c r="T3371">
        <f t="shared" si="56"/>
        <v>8.2000000000000007E-3</v>
      </c>
    </row>
    <row r="3372" spans="18:20" x14ac:dyDescent="0.3">
      <c r="R3372">
        <v>1.33612</v>
      </c>
      <c r="S3372">
        <v>-9.2599999999999991E-3</v>
      </c>
      <c r="T3372">
        <f t="shared" si="56"/>
        <v>9.2599999999999991E-3</v>
      </c>
    </row>
    <row r="3373" spans="18:20" x14ac:dyDescent="0.3">
      <c r="R3373">
        <v>1.3395699999999999</v>
      </c>
      <c r="S3373">
        <v>-1.023E-2</v>
      </c>
      <c r="T3373">
        <f t="shared" si="56"/>
        <v>1.023E-2</v>
      </c>
    </row>
    <row r="3374" spans="18:20" x14ac:dyDescent="0.3">
      <c r="R3374">
        <v>1.34304</v>
      </c>
      <c r="S3374">
        <v>-1.0999999999999999E-2</v>
      </c>
      <c r="T3374">
        <f t="shared" si="56"/>
        <v>1.0999999999999999E-2</v>
      </c>
    </row>
    <row r="3375" spans="18:20" x14ac:dyDescent="0.3">
      <c r="R3375">
        <v>1.34653</v>
      </c>
      <c r="S3375">
        <v>-1.176E-2</v>
      </c>
      <c r="T3375">
        <f t="shared" si="56"/>
        <v>1.176E-2</v>
      </c>
    </row>
    <row r="3376" spans="18:20" x14ac:dyDescent="0.3">
      <c r="R3376">
        <v>1.3500399999999999</v>
      </c>
      <c r="S3376">
        <v>-1.274E-2</v>
      </c>
      <c r="T3376">
        <f t="shared" si="56"/>
        <v>1.274E-2</v>
      </c>
    </row>
    <row r="3377" spans="18:20" x14ac:dyDescent="0.3">
      <c r="R3377">
        <v>1.3535699999999999</v>
      </c>
      <c r="S3377">
        <v>-1.401E-2</v>
      </c>
      <c r="T3377">
        <f t="shared" si="56"/>
        <v>1.401E-2</v>
      </c>
    </row>
    <row r="3378" spans="18:20" x14ac:dyDescent="0.3">
      <c r="R3378">
        <v>1.35711</v>
      </c>
      <c r="S3378">
        <v>-1.478E-2</v>
      </c>
      <c r="T3378">
        <f t="shared" si="56"/>
        <v>1.478E-2</v>
      </c>
    </row>
    <row r="3379" spans="18:20" x14ac:dyDescent="0.3">
      <c r="R3379">
        <v>1.36067</v>
      </c>
      <c r="S3379">
        <v>-1.566E-2</v>
      </c>
      <c r="T3379">
        <f t="shared" si="56"/>
        <v>1.566E-2</v>
      </c>
    </row>
    <row r="3380" spans="18:20" x14ac:dyDescent="0.3">
      <c r="R3380">
        <v>1.36425</v>
      </c>
      <c r="S3380">
        <v>-1.6629999999999999E-2</v>
      </c>
      <c r="T3380">
        <f t="shared" si="56"/>
        <v>1.6629999999999999E-2</v>
      </c>
    </row>
    <row r="3381" spans="18:20" x14ac:dyDescent="0.3">
      <c r="R3381">
        <v>1.36785</v>
      </c>
      <c r="S3381">
        <v>-1.7409999999999998E-2</v>
      </c>
      <c r="T3381">
        <f t="shared" si="56"/>
        <v>1.7409999999999998E-2</v>
      </c>
    </row>
    <row r="3382" spans="18:20" x14ac:dyDescent="0.3">
      <c r="R3382">
        <v>1.37147</v>
      </c>
      <c r="S3382">
        <v>-1.7989999999999999E-2</v>
      </c>
      <c r="T3382">
        <f t="shared" si="56"/>
        <v>1.7989999999999999E-2</v>
      </c>
    </row>
    <row r="3383" spans="18:20" x14ac:dyDescent="0.3">
      <c r="R3383">
        <v>1.3751100000000001</v>
      </c>
      <c r="S3383">
        <v>-1.8769999999999998E-2</v>
      </c>
      <c r="T3383">
        <f t="shared" si="56"/>
        <v>1.8769999999999998E-2</v>
      </c>
    </row>
    <row r="3384" spans="18:20" x14ac:dyDescent="0.3">
      <c r="R3384">
        <v>1.37876</v>
      </c>
      <c r="S3384">
        <v>-1.9349999999999999E-2</v>
      </c>
      <c r="T3384">
        <f t="shared" si="56"/>
        <v>1.9349999999999999E-2</v>
      </c>
    </row>
    <row r="3385" spans="18:20" x14ac:dyDescent="0.3">
      <c r="R3385">
        <v>1.3824399999999999</v>
      </c>
      <c r="S3385">
        <v>-2.0039999999999999E-2</v>
      </c>
      <c r="T3385">
        <f t="shared" si="56"/>
        <v>2.0039999999999999E-2</v>
      </c>
    </row>
    <row r="3386" spans="18:20" x14ac:dyDescent="0.3">
      <c r="R3386">
        <v>1.3861399999999999</v>
      </c>
      <c r="S3386">
        <v>-2.052E-2</v>
      </c>
      <c r="T3386">
        <f t="shared" si="56"/>
        <v>2.052E-2</v>
      </c>
    </row>
    <row r="3387" spans="18:20" x14ac:dyDescent="0.3">
      <c r="R3387">
        <v>1.38985</v>
      </c>
      <c r="S3387">
        <v>-2.1309999999999999E-2</v>
      </c>
      <c r="T3387">
        <f t="shared" si="56"/>
        <v>2.1309999999999999E-2</v>
      </c>
    </row>
    <row r="3388" spans="18:20" x14ac:dyDescent="0.3">
      <c r="R3388">
        <v>1.3935900000000001</v>
      </c>
      <c r="S3388">
        <v>-2.2100000000000002E-2</v>
      </c>
      <c r="T3388">
        <f t="shared" si="56"/>
        <v>2.2100000000000002E-2</v>
      </c>
    </row>
    <row r="3389" spans="18:20" x14ac:dyDescent="0.3">
      <c r="R3389">
        <v>1.3973500000000001</v>
      </c>
      <c r="S3389">
        <v>-2.2790000000000001E-2</v>
      </c>
      <c r="T3389">
        <f t="shared" si="56"/>
        <v>2.2790000000000001E-2</v>
      </c>
    </row>
    <row r="3390" spans="18:20" x14ac:dyDescent="0.3">
      <c r="R3390">
        <v>1.4011199999999999</v>
      </c>
      <c r="S3390">
        <v>-2.3179999999999999E-2</v>
      </c>
      <c r="T3390">
        <f t="shared" si="56"/>
        <v>2.3179999999999999E-2</v>
      </c>
    </row>
    <row r="3391" spans="18:20" x14ac:dyDescent="0.3">
      <c r="R3391">
        <v>1.4049199999999999</v>
      </c>
      <c r="S3391">
        <v>-2.3769999999999999E-2</v>
      </c>
      <c r="T3391">
        <f t="shared" si="56"/>
        <v>2.3769999999999999E-2</v>
      </c>
    </row>
    <row r="3392" spans="18:20" x14ac:dyDescent="0.3">
      <c r="R3392">
        <v>1.4087400000000001</v>
      </c>
      <c r="S3392">
        <v>-2.4570000000000002E-2</v>
      </c>
      <c r="T3392">
        <f t="shared" si="56"/>
        <v>2.4570000000000002E-2</v>
      </c>
    </row>
    <row r="3393" spans="18:20" x14ac:dyDescent="0.3">
      <c r="R3393">
        <v>1.4125799999999999</v>
      </c>
      <c r="S3393">
        <v>-2.5270000000000001E-2</v>
      </c>
      <c r="T3393">
        <f t="shared" si="56"/>
        <v>2.5270000000000001E-2</v>
      </c>
    </row>
    <row r="3394" spans="18:20" x14ac:dyDescent="0.3">
      <c r="R3394">
        <v>1.4164399999999999</v>
      </c>
      <c r="S3394">
        <v>-2.606E-2</v>
      </c>
      <c r="T3394">
        <f t="shared" si="56"/>
        <v>2.606E-2</v>
      </c>
    </row>
    <row r="3395" spans="18:20" x14ac:dyDescent="0.3">
      <c r="R3395">
        <v>1.42032</v>
      </c>
      <c r="S3395">
        <v>-2.666E-2</v>
      </c>
      <c r="T3395">
        <f t="shared" ref="T3395:T3458" si="57">ABS(S3395)</f>
        <v>2.666E-2</v>
      </c>
    </row>
    <row r="3396" spans="18:20" x14ac:dyDescent="0.3">
      <c r="R3396">
        <v>1.42422</v>
      </c>
      <c r="S3396">
        <v>-2.7369999999999998E-2</v>
      </c>
      <c r="T3396">
        <f t="shared" si="57"/>
        <v>2.7369999999999998E-2</v>
      </c>
    </row>
    <row r="3397" spans="18:20" x14ac:dyDescent="0.3">
      <c r="R3397">
        <v>1.42814</v>
      </c>
      <c r="S3397">
        <v>-2.7869999999999999E-2</v>
      </c>
      <c r="T3397">
        <f t="shared" si="57"/>
        <v>2.7869999999999999E-2</v>
      </c>
    </row>
    <row r="3398" spans="18:20" x14ac:dyDescent="0.3">
      <c r="R3398">
        <v>1.4320900000000001</v>
      </c>
      <c r="S3398">
        <v>-2.8570000000000002E-2</v>
      </c>
      <c r="T3398">
        <f t="shared" si="57"/>
        <v>2.8570000000000002E-2</v>
      </c>
    </row>
    <row r="3399" spans="18:20" x14ac:dyDescent="0.3">
      <c r="R3399">
        <v>1.43605</v>
      </c>
      <c r="S3399">
        <v>-2.9479999999999999E-2</v>
      </c>
      <c r="T3399">
        <f t="shared" si="57"/>
        <v>2.9479999999999999E-2</v>
      </c>
    </row>
    <row r="3400" spans="18:20" x14ac:dyDescent="0.3">
      <c r="R3400">
        <v>1.44004</v>
      </c>
      <c r="S3400">
        <v>-2.9790000000000001E-2</v>
      </c>
      <c r="T3400">
        <f t="shared" si="57"/>
        <v>2.9790000000000001E-2</v>
      </c>
    </row>
    <row r="3401" spans="18:20" x14ac:dyDescent="0.3">
      <c r="R3401">
        <v>1.4440500000000001</v>
      </c>
      <c r="S3401">
        <v>-3.0300000000000001E-2</v>
      </c>
      <c r="T3401">
        <f t="shared" si="57"/>
        <v>3.0300000000000001E-2</v>
      </c>
    </row>
    <row r="3402" spans="18:20" x14ac:dyDescent="0.3">
      <c r="R3402">
        <v>1.4480900000000001</v>
      </c>
      <c r="S3402">
        <v>-3.1309999999999998E-2</v>
      </c>
      <c r="T3402">
        <f t="shared" si="57"/>
        <v>3.1309999999999998E-2</v>
      </c>
    </row>
    <row r="3403" spans="18:20" x14ac:dyDescent="0.3">
      <c r="R3403">
        <v>1.45214</v>
      </c>
      <c r="S3403">
        <v>-3.1719999999999998E-2</v>
      </c>
      <c r="T3403">
        <f t="shared" si="57"/>
        <v>3.1719999999999998E-2</v>
      </c>
    </row>
    <row r="3404" spans="18:20" x14ac:dyDescent="0.3">
      <c r="R3404">
        <v>1.4562200000000001</v>
      </c>
      <c r="S3404">
        <v>-3.2340000000000001E-2</v>
      </c>
      <c r="T3404">
        <f t="shared" si="57"/>
        <v>3.2340000000000001E-2</v>
      </c>
    </row>
    <row r="3405" spans="18:20" x14ac:dyDescent="0.3">
      <c r="R3405">
        <v>1.4603299999999999</v>
      </c>
      <c r="S3405">
        <v>-3.3149999999999999E-2</v>
      </c>
      <c r="T3405">
        <f t="shared" si="57"/>
        <v>3.3149999999999999E-2</v>
      </c>
    </row>
    <row r="3406" spans="18:20" x14ac:dyDescent="0.3">
      <c r="R3406">
        <v>1.46445</v>
      </c>
      <c r="S3406">
        <v>-3.3669999999999999E-2</v>
      </c>
      <c r="T3406">
        <f t="shared" si="57"/>
        <v>3.3669999999999999E-2</v>
      </c>
    </row>
    <row r="3407" spans="18:20" x14ac:dyDescent="0.3">
      <c r="R3407">
        <v>1.4685999999999999</v>
      </c>
      <c r="S3407">
        <v>-3.4389999999999997E-2</v>
      </c>
      <c r="T3407">
        <f t="shared" si="57"/>
        <v>3.4389999999999997E-2</v>
      </c>
    </row>
    <row r="3408" spans="18:20" x14ac:dyDescent="0.3">
      <c r="R3408">
        <v>1.4727699999999999</v>
      </c>
      <c r="S3408">
        <v>-3.5020000000000003E-2</v>
      </c>
      <c r="T3408">
        <f t="shared" si="57"/>
        <v>3.5020000000000003E-2</v>
      </c>
    </row>
    <row r="3409" spans="18:20" x14ac:dyDescent="0.3">
      <c r="R3409">
        <v>1.4769699999999999</v>
      </c>
      <c r="S3409">
        <v>-3.5639999999999998E-2</v>
      </c>
      <c r="T3409">
        <f t="shared" si="57"/>
        <v>3.5639999999999998E-2</v>
      </c>
    </row>
    <row r="3410" spans="18:20" x14ac:dyDescent="0.3">
      <c r="R3410">
        <v>1.48119</v>
      </c>
      <c r="S3410">
        <v>-3.6170000000000001E-2</v>
      </c>
      <c r="T3410">
        <f t="shared" si="57"/>
        <v>3.6170000000000001E-2</v>
      </c>
    </row>
    <row r="3411" spans="18:20" x14ac:dyDescent="0.3">
      <c r="R3411">
        <v>1.48543</v>
      </c>
      <c r="S3411">
        <v>-3.6490000000000002E-2</v>
      </c>
      <c r="T3411">
        <f t="shared" si="57"/>
        <v>3.6490000000000002E-2</v>
      </c>
    </row>
    <row r="3412" spans="18:20" x14ac:dyDescent="0.3">
      <c r="R3412">
        <v>1.4897</v>
      </c>
      <c r="S3412">
        <v>-3.6720000000000003E-2</v>
      </c>
      <c r="T3412">
        <f t="shared" si="57"/>
        <v>3.6720000000000003E-2</v>
      </c>
    </row>
    <row r="3413" spans="18:20" x14ac:dyDescent="0.3">
      <c r="R3413">
        <v>1.4939899999999999</v>
      </c>
      <c r="S3413">
        <v>-3.6850000000000001E-2</v>
      </c>
      <c r="T3413">
        <f t="shared" si="57"/>
        <v>3.6850000000000001E-2</v>
      </c>
    </row>
    <row r="3414" spans="18:20" x14ac:dyDescent="0.3">
      <c r="R3414">
        <v>1.49831</v>
      </c>
      <c r="S3414">
        <v>-3.7190000000000001E-2</v>
      </c>
      <c r="T3414">
        <f t="shared" si="57"/>
        <v>3.7190000000000001E-2</v>
      </c>
    </row>
    <row r="3415" spans="18:20" x14ac:dyDescent="0.3">
      <c r="R3415">
        <v>1.50265</v>
      </c>
      <c r="S3415">
        <v>-3.7519999999999998E-2</v>
      </c>
      <c r="T3415">
        <f t="shared" si="57"/>
        <v>3.7519999999999998E-2</v>
      </c>
    </row>
    <row r="3416" spans="18:20" x14ac:dyDescent="0.3">
      <c r="R3416">
        <v>1.50702</v>
      </c>
      <c r="S3416">
        <v>-3.7760000000000002E-2</v>
      </c>
      <c r="T3416">
        <f t="shared" si="57"/>
        <v>3.7760000000000002E-2</v>
      </c>
    </row>
    <row r="3417" spans="18:20" x14ac:dyDescent="0.3">
      <c r="R3417">
        <v>1.51142</v>
      </c>
      <c r="S3417">
        <v>-3.8399999999999997E-2</v>
      </c>
      <c r="T3417">
        <f t="shared" si="57"/>
        <v>3.8399999999999997E-2</v>
      </c>
    </row>
    <row r="3418" spans="18:20" x14ac:dyDescent="0.3">
      <c r="R3418">
        <v>1.51583</v>
      </c>
      <c r="S3418">
        <v>-3.884E-2</v>
      </c>
      <c r="T3418">
        <f t="shared" si="57"/>
        <v>3.884E-2</v>
      </c>
    </row>
    <row r="3419" spans="18:20" x14ac:dyDescent="0.3">
      <c r="R3419">
        <v>1.5202800000000001</v>
      </c>
      <c r="S3419">
        <v>-3.959E-2</v>
      </c>
      <c r="T3419">
        <f t="shared" si="57"/>
        <v>3.959E-2</v>
      </c>
    </row>
    <row r="3420" spans="18:20" x14ac:dyDescent="0.3">
      <c r="R3420">
        <v>1.52475</v>
      </c>
      <c r="S3420">
        <v>-4.0230000000000002E-2</v>
      </c>
      <c r="T3420">
        <f t="shared" si="57"/>
        <v>4.0230000000000002E-2</v>
      </c>
    </row>
    <row r="3421" spans="18:20" x14ac:dyDescent="0.3">
      <c r="R3421">
        <v>1.52925</v>
      </c>
      <c r="S3421">
        <v>-4.0480000000000002E-2</v>
      </c>
      <c r="T3421">
        <f t="shared" si="57"/>
        <v>4.0480000000000002E-2</v>
      </c>
    </row>
    <row r="3422" spans="18:20" x14ac:dyDescent="0.3">
      <c r="R3422">
        <v>1.5337700000000001</v>
      </c>
      <c r="S3422">
        <v>-4.0730000000000002E-2</v>
      </c>
      <c r="T3422">
        <f t="shared" si="57"/>
        <v>4.0730000000000002E-2</v>
      </c>
    </row>
    <row r="3423" spans="18:20" x14ac:dyDescent="0.3">
      <c r="R3423">
        <v>1.5383199999999999</v>
      </c>
      <c r="S3423">
        <v>-4.1180000000000001E-2</v>
      </c>
      <c r="T3423">
        <f t="shared" si="57"/>
        <v>4.1180000000000001E-2</v>
      </c>
    </row>
    <row r="3424" spans="18:20" x14ac:dyDescent="0.3">
      <c r="R3424">
        <v>1.5428999999999999</v>
      </c>
      <c r="S3424">
        <v>-4.1529999999999997E-2</v>
      </c>
      <c r="T3424">
        <f t="shared" si="57"/>
        <v>4.1529999999999997E-2</v>
      </c>
    </row>
    <row r="3425" spans="18:20" x14ac:dyDescent="0.3">
      <c r="R3425">
        <v>1.5475099999999999</v>
      </c>
      <c r="S3425">
        <v>-4.1590000000000002E-2</v>
      </c>
      <c r="T3425">
        <f t="shared" si="57"/>
        <v>4.1590000000000002E-2</v>
      </c>
    </row>
    <row r="3426" spans="18:20" x14ac:dyDescent="0.3">
      <c r="R3426">
        <v>1.5521400000000001</v>
      </c>
      <c r="S3426">
        <v>-4.1849999999999998E-2</v>
      </c>
      <c r="T3426">
        <f t="shared" si="57"/>
        <v>4.1849999999999998E-2</v>
      </c>
    </row>
    <row r="3427" spans="18:20" x14ac:dyDescent="0.3">
      <c r="R3427">
        <v>1.5568</v>
      </c>
      <c r="S3427">
        <v>-4.2209999999999998E-2</v>
      </c>
      <c r="T3427">
        <f t="shared" si="57"/>
        <v>4.2209999999999998E-2</v>
      </c>
    </row>
    <row r="3428" spans="18:20" x14ac:dyDescent="0.3">
      <c r="R3428">
        <v>1.56149</v>
      </c>
      <c r="S3428">
        <v>-4.2369999999999998E-2</v>
      </c>
      <c r="T3428">
        <f t="shared" si="57"/>
        <v>4.2369999999999998E-2</v>
      </c>
    </row>
    <row r="3429" spans="18:20" x14ac:dyDescent="0.3">
      <c r="R3429">
        <v>1.5662100000000001</v>
      </c>
      <c r="S3429">
        <v>-4.1930000000000002E-2</v>
      </c>
      <c r="T3429">
        <f t="shared" si="57"/>
        <v>4.1930000000000002E-2</v>
      </c>
    </row>
    <row r="3430" spans="18:20" x14ac:dyDescent="0.3">
      <c r="R3430">
        <v>1.5709599999999999</v>
      </c>
      <c r="S3430">
        <v>-4.19E-2</v>
      </c>
      <c r="T3430">
        <f t="shared" si="57"/>
        <v>4.19E-2</v>
      </c>
    </row>
    <row r="3431" spans="18:20" x14ac:dyDescent="0.3">
      <c r="R3431">
        <v>1.5757300000000001</v>
      </c>
      <c r="S3431">
        <v>-4.1669999999999999E-2</v>
      </c>
      <c r="T3431">
        <f t="shared" si="57"/>
        <v>4.1669999999999999E-2</v>
      </c>
    </row>
    <row r="3432" spans="18:20" x14ac:dyDescent="0.3">
      <c r="R3432">
        <v>1.5805400000000001</v>
      </c>
      <c r="S3432">
        <v>-4.0739999999999998E-2</v>
      </c>
      <c r="T3432">
        <f t="shared" si="57"/>
        <v>4.0739999999999998E-2</v>
      </c>
    </row>
    <row r="3433" spans="18:20" x14ac:dyDescent="0.3">
      <c r="R3433">
        <v>1.5853699999999999</v>
      </c>
      <c r="S3433">
        <v>-4.0009999999999997E-2</v>
      </c>
      <c r="T3433">
        <f t="shared" si="57"/>
        <v>4.0009999999999997E-2</v>
      </c>
    </row>
    <row r="3434" spans="18:20" x14ac:dyDescent="0.3">
      <c r="R3434">
        <v>1.59023</v>
      </c>
      <c r="S3434">
        <v>-3.959E-2</v>
      </c>
      <c r="T3434">
        <f t="shared" si="57"/>
        <v>3.959E-2</v>
      </c>
    </row>
    <row r="3435" spans="18:20" x14ac:dyDescent="0.3">
      <c r="R3435">
        <v>1.5951200000000001</v>
      </c>
      <c r="S3435">
        <v>-3.9070000000000001E-2</v>
      </c>
      <c r="T3435">
        <f t="shared" si="57"/>
        <v>3.9070000000000001E-2</v>
      </c>
    </row>
    <row r="3436" spans="18:20" x14ac:dyDescent="0.3">
      <c r="R3436">
        <v>1.60005</v>
      </c>
      <c r="S3436">
        <v>-3.8449999999999998E-2</v>
      </c>
      <c r="T3436">
        <f t="shared" si="57"/>
        <v>3.8449999999999998E-2</v>
      </c>
    </row>
    <row r="3437" spans="18:20" x14ac:dyDescent="0.3">
      <c r="R3437">
        <v>1.605</v>
      </c>
      <c r="S3437">
        <v>-3.7929999999999998E-2</v>
      </c>
      <c r="T3437">
        <f t="shared" si="57"/>
        <v>3.7929999999999998E-2</v>
      </c>
    </row>
    <row r="3438" spans="18:20" x14ac:dyDescent="0.3">
      <c r="R3438">
        <v>1.60998</v>
      </c>
      <c r="S3438">
        <v>-3.7409999999999999E-2</v>
      </c>
      <c r="T3438">
        <f t="shared" si="57"/>
        <v>3.7409999999999999E-2</v>
      </c>
    </row>
    <row r="3439" spans="18:20" x14ac:dyDescent="0.3">
      <c r="R3439">
        <v>1.615</v>
      </c>
      <c r="S3439">
        <v>-3.7199999999999997E-2</v>
      </c>
      <c r="T3439">
        <f t="shared" si="57"/>
        <v>3.7199999999999997E-2</v>
      </c>
    </row>
    <row r="3440" spans="18:20" x14ac:dyDescent="0.3">
      <c r="R3440">
        <v>1.62005</v>
      </c>
      <c r="S3440">
        <v>-3.6589999999999998E-2</v>
      </c>
      <c r="T3440">
        <f t="shared" si="57"/>
        <v>3.6589999999999998E-2</v>
      </c>
    </row>
    <row r="3441" spans="18:20" x14ac:dyDescent="0.3">
      <c r="R3441">
        <v>1.62513</v>
      </c>
      <c r="S3441">
        <v>-3.5880000000000002E-2</v>
      </c>
      <c r="T3441">
        <f t="shared" si="57"/>
        <v>3.5880000000000002E-2</v>
      </c>
    </row>
    <row r="3442" spans="18:20" x14ac:dyDescent="0.3">
      <c r="R3442">
        <v>1.6302399999999999</v>
      </c>
      <c r="S3442">
        <v>-3.5479999999999998E-2</v>
      </c>
      <c r="T3442">
        <f t="shared" si="57"/>
        <v>3.5479999999999998E-2</v>
      </c>
    </row>
    <row r="3443" spans="18:20" x14ac:dyDescent="0.3">
      <c r="R3443">
        <v>1.6353800000000001</v>
      </c>
      <c r="S3443">
        <v>-3.5680000000000003E-2</v>
      </c>
      <c r="T3443">
        <f t="shared" si="57"/>
        <v>3.5680000000000003E-2</v>
      </c>
    </row>
    <row r="3444" spans="18:20" x14ac:dyDescent="0.3">
      <c r="R3444">
        <v>1.64055</v>
      </c>
      <c r="S3444">
        <v>-3.5680000000000003E-2</v>
      </c>
      <c r="T3444">
        <f t="shared" si="57"/>
        <v>3.5680000000000003E-2</v>
      </c>
    </row>
    <row r="3445" spans="18:20" x14ac:dyDescent="0.3">
      <c r="R3445">
        <v>1.6457599999999999</v>
      </c>
      <c r="S3445">
        <v>-3.4880000000000001E-2</v>
      </c>
      <c r="T3445">
        <f t="shared" si="57"/>
        <v>3.4880000000000001E-2</v>
      </c>
    </row>
    <row r="3446" spans="18:20" x14ac:dyDescent="0.3">
      <c r="R3446">
        <v>1.651</v>
      </c>
      <c r="S3446">
        <v>-3.4279999999999998E-2</v>
      </c>
      <c r="T3446">
        <f t="shared" si="57"/>
        <v>3.4279999999999998E-2</v>
      </c>
    </row>
    <row r="3447" spans="18:20" x14ac:dyDescent="0.3">
      <c r="R3447">
        <v>1.65628</v>
      </c>
      <c r="S3447">
        <v>-3.3989999999999999E-2</v>
      </c>
      <c r="T3447">
        <f t="shared" si="57"/>
        <v>3.3989999999999999E-2</v>
      </c>
    </row>
    <row r="3448" spans="18:20" x14ac:dyDescent="0.3">
      <c r="R3448">
        <v>1.6615899999999999</v>
      </c>
      <c r="S3448">
        <v>-3.3000000000000002E-2</v>
      </c>
      <c r="T3448">
        <f t="shared" si="57"/>
        <v>3.3000000000000002E-2</v>
      </c>
    </row>
    <row r="3449" spans="18:20" x14ac:dyDescent="0.3">
      <c r="R3449">
        <v>1.66693</v>
      </c>
      <c r="S3449">
        <v>-3.261E-2</v>
      </c>
      <c r="T3449">
        <f t="shared" si="57"/>
        <v>3.261E-2</v>
      </c>
    </row>
    <row r="3450" spans="18:20" x14ac:dyDescent="0.3">
      <c r="R3450">
        <v>1.67231</v>
      </c>
      <c r="S3450">
        <v>-3.2629999999999999E-2</v>
      </c>
      <c r="T3450">
        <f t="shared" si="57"/>
        <v>3.2629999999999999E-2</v>
      </c>
    </row>
    <row r="3451" spans="18:20" x14ac:dyDescent="0.3">
      <c r="R3451">
        <v>1.6777200000000001</v>
      </c>
      <c r="S3451">
        <v>-3.1550000000000002E-2</v>
      </c>
      <c r="T3451">
        <f t="shared" si="57"/>
        <v>3.1550000000000002E-2</v>
      </c>
    </row>
    <row r="3452" spans="18:20" x14ac:dyDescent="0.3">
      <c r="R3452">
        <v>1.6831700000000001</v>
      </c>
      <c r="S3452">
        <v>-2.9669999999999998E-2</v>
      </c>
      <c r="T3452">
        <f t="shared" si="57"/>
        <v>2.9669999999999998E-2</v>
      </c>
    </row>
    <row r="3453" spans="18:20" x14ac:dyDescent="0.3">
      <c r="R3453">
        <v>1.68865</v>
      </c>
      <c r="S3453">
        <v>-2.8490000000000001E-2</v>
      </c>
      <c r="T3453">
        <f t="shared" si="57"/>
        <v>2.8490000000000001E-2</v>
      </c>
    </row>
    <row r="3454" spans="18:20" x14ac:dyDescent="0.3">
      <c r="R3454">
        <v>1.69417</v>
      </c>
      <c r="S3454">
        <v>-2.7119999999999998E-2</v>
      </c>
      <c r="T3454">
        <f t="shared" si="57"/>
        <v>2.7119999999999998E-2</v>
      </c>
    </row>
    <row r="3455" spans="18:20" x14ac:dyDescent="0.3">
      <c r="R3455">
        <v>1.6997199999999999</v>
      </c>
      <c r="S3455">
        <v>-2.5749999999999999E-2</v>
      </c>
      <c r="T3455">
        <f t="shared" si="57"/>
        <v>2.5749999999999999E-2</v>
      </c>
    </row>
    <row r="3456" spans="18:20" x14ac:dyDescent="0.3">
      <c r="R3456">
        <v>1.7053100000000001</v>
      </c>
      <c r="S3456">
        <v>-2.418E-2</v>
      </c>
      <c r="T3456">
        <f t="shared" si="57"/>
        <v>2.418E-2</v>
      </c>
    </row>
    <row r="3457" spans="18:20" x14ac:dyDescent="0.3">
      <c r="R3457">
        <v>1.7109399999999999</v>
      </c>
      <c r="S3457">
        <v>-2.2509999999999999E-2</v>
      </c>
      <c r="T3457">
        <f t="shared" si="57"/>
        <v>2.2509999999999999E-2</v>
      </c>
    </row>
    <row r="3458" spans="18:20" x14ac:dyDescent="0.3">
      <c r="R3458">
        <v>1.71661</v>
      </c>
      <c r="S3458">
        <v>-2.0650000000000002E-2</v>
      </c>
      <c r="T3458">
        <f t="shared" si="57"/>
        <v>2.0650000000000002E-2</v>
      </c>
    </row>
    <row r="3459" spans="18:20" x14ac:dyDescent="0.3">
      <c r="R3459">
        <v>1.72231</v>
      </c>
      <c r="S3459">
        <v>-1.959E-2</v>
      </c>
      <c r="T3459">
        <f t="shared" ref="T3459:T3522" si="58">ABS(S3459)</f>
        <v>1.959E-2</v>
      </c>
    </row>
    <row r="3460" spans="18:20" x14ac:dyDescent="0.3">
      <c r="R3460">
        <v>1.7280500000000001</v>
      </c>
      <c r="S3460">
        <v>-1.9029999999999998E-2</v>
      </c>
      <c r="T3460">
        <f t="shared" si="58"/>
        <v>1.9029999999999998E-2</v>
      </c>
    </row>
    <row r="3461" spans="18:20" x14ac:dyDescent="0.3">
      <c r="R3461">
        <v>1.73383</v>
      </c>
      <c r="S3461">
        <v>-1.7780000000000001E-2</v>
      </c>
      <c r="T3461">
        <f t="shared" si="58"/>
        <v>1.7780000000000001E-2</v>
      </c>
    </row>
    <row r="3462" spans="18:20" x14ac:dyDescent="0.3">
      <c r="R3462">
        <v>1.7396499999999999</v>
      </c>
      <c r="S3462">
        <v>-1.6029999999999999E-2</v>
      </c>
      <c r="T3462">
        <f t="shared" si="58"/>
        <v>1.6029999999999999E-2</v>
      </c>
    </row>
    <row r="3463" spans="18:20" x14ac:dyDescent="0.3">
      <c r="R3463">
        <v>1.7455099999999999</v>
      </c>
      <c r="S3463">
        <v>-1.3979999999999999E-2</v>
      </c>
      <c r="T3463">
        <f t="shared" si="58"/>
        <v>1.3979999999999999E-2</v>
      </c>
    </row>
    <row r="3464" spans="18:20" x14ac:dyDescent="0.3">
      <c r="R3464">
        <v>1.7514000000000001</v>
      </c>
      <c r="S3464">
        <v>-1.244E-2</v>
      </c>
      <c r="T3464">
        <f t="shared" si="58"/>
        <v>1.244E-2</v>
      </c>
    </row>
    <row r="3465" spans="18:20" x14ac:dyDescent="0.3">
      <c r="R3465">
        <v>1.7573399999999999</v>
      </c>
      <c r="S3465">
        <v>-1.1599999999999999E-2</v>
      </c>
      <c r="T3465">
        <f t="shared" si="58"/>
        <v>1.1599999999999999E-2</v>
      </c>
    </row>
    <row r="3466" spans="18:20" x14ac:dyDescent="0.3">
      <c r="R3466">
        <v>1.76332</v>
      </c>
      <c r="S3466">
        <v>-1.0659999999999999E-2</v>
      </c>
      <c r="T3466">
        <f t="shared" si="58"/>
        <v>1.0659999999999999E-2</v>
      </c>
    </row>
    <row r="3467" spans="18:20" x14ac:dyDescent="0.3">
      <c r="R3467">
        <v>1.7693399999999999</v>
      </c>
      <c r="S3467">
        <v>-9.8200000000000006E-3</v>
      </c>
      <c r="T3467">
        <f t="shared" si="58"/>
        <v>9.8200000000000006E-3</v>
      </c>
    </row>
    <row r="3468" spans="18:20" x14ac:dyDescent="0.3">
      <c r="R3468">
        <v>1.7754000000000001</v>
      </c>
      <c r="S3468">
        <v>-8.6899999999999998E-3</v>
      </c>
      <c r="T3468">
        <f t="shared" si="58"/>
        <v>8.6899999999999998E-3</v>
      </c>
    </row>
    <row r="3469" spans="18:20" x14ac:dyDescent="0.3">
      <c r="R3469">
        <v>1.7815000000000001</v>
      </c>
      <c r="S3469">
        <v>-7.7600000000000004E-3</v>
      </c>
      <c r="T3469">
        <f t="shared" si="58"/>
        <v>7.7600000000000004E-3</v>
      </c>
    </row>
    <row r="3470" spans="18:20" x14ac:dyDescent="0.3">
      <c r="R3470">
        <v>1.7876399999999999</v>
      </c>
      <c r="S3470">
        <v>-6.6400000000000001E-3</v>
      </c>
      <c r="T3470">
        <f t="shared" si="58"/>
        <v>6.6400000000000001E-3</v>
      </c>
    </row>
    <row r="3471" spans="18:20" x14ac:dyDescent="0.3">
      <c r="R3471">
        <v>1.79383</v>
      </c>
      <c r="S3471">
        <v>-5.5100000000000001E-3</v>
      </c>
      <c r="T3471">
        <f t="shared" si="58"/>
        <v>5.5100000000000001E-3</v>
      </c>
    </row>
    <row r="3472" spans="18:20" x14ac:dyDescent="0.3">
      <c r="R3472">
        <v>1.8000499999999999</v>
      </c>
      <c r="S3472">
        <v>-4.7999999999999996E-3</v>
      </c>
      <c r="T3472">
        <f t="shared" si="58"/>
        <v>4.7999999999999996E-3</v>
      </c>
    </row>
    <row r="3473" spans="18:20" x14ac:dyDescent="0.3">
      <c r="R3473">
        <v>1.80633</v>
      </c>
      <c r="S3473">
        <v>-4.7800000000000004E-3</v>
      </c>
      <c r="T3473">
        <f t="shared" si="58"/>
        <v>4.7800000000000004E-3</v>
      </c>
    </row>
    <row r="3474" spans="18:20" x14ac:dyDescent="0.3">
      <c r="R3474">
        <v>1.81264</v>
      </c>
      <c r="S3474">
        <v>-3.9699999999999996E-3</v>
      </c>
      <c r="T3474">
        <f t="shared" si="58"/>
        <v>3.9699999999999996E-3</v>
      </c>
    </row>
    <row r="3475" spans="18:20" x14ac:dyDescent="0.3">
      <c r="R3475">
        <v>1.819</v>
      </c>
      <c r="S3475">
        <v>-2.8600000000000001E-3</v>
      </c>
      <c r="T3475">
        <f t="shared" si="58"/>
        <v>2.8600000000000001E-3</v>
      </c>
    </row>
    <row r="3476" spans="18:20" x14ac:dyDescent="0.3">
      <c r="R3476">
        <v>1.82541</v>
      </c>
      <c r="S3476">
        <v>-2.15E-3</v>
      </c>
      <c r="T3476">
        <f t="shared" si="58"/>
        <v>2.15E-3</v>
      </c>
    </row>
    <row r="3477" spans="18:20" x14ac:dyDescent="0.3">
      <c r="R3477">
        <v>1.83186</v>
      </c>
      <c r="S3477">
        <v>-1.75E-3</v>
      </c>
      <c r="T3477">
        <f t="shared" si="58"/>
        <v>1.75E-3</v>
      </c>
    </row>
    <row r="3478" spans="18:20" x14ac:dyDescent="0.3">
      <c r="R3478">
        <v>1.8383499999999999</v>
      </c>
      <c r="S3478">
        <v>-1.3500000000000001E-3</v>
      </c>
      <c r="T3478">
        <f t="shared" si="58"/>
        <v>1.3500000000000001E-3</v>
      </c>
    </row>
    <row r="3479" spans="18:20" x14ac:dyDescent="0.3">
      <c r="R3479">
        <v>1.8449</v>
      </c>
      <c r="S3479">
        <v>-1.06E-3</v>
      </c>
      <c r="T3479">
        <f t="shared" si="58"/>
        <v>1.06E-3</v>
      </c>
    </row>
    <row r="3480" spans="18:20" x14ac:dyDescent="0.3">
      <c r="R3480">
        <v>1.8514900000000001</v>
      </c>
      <c r="S3480" s="1">
        <v>-4.6840199999999998E-4</v>
      </c>
      <c r="T3480">
        <f t="shared" si="58"/>
        <v>4.6840199999999998E-4</v>
      </c>
    </row>
    <row r="3481" spans="18:20" x14ac:dyDescent="0.3">
      <c r="R3481">
        <v>1.85812</v>
      </c>
      <c r="S3481">
        <v>-1.1800000000000001E-3</v>
      </c>
      <c r="T3481">
        <f t="shared" si="58"/>
        <v>1.1800000000000001E-3</v>
      </c>
    </row>
    <row r="3482" spans="18:20" x14ac:dyDescent="0.3">
      <c r="R3482">
        <v>1.8648</v>
      </c>
      <c r="S3482">
        <v>-2.14E-3</v>
      </c>
      <c r="T3482">
        <f t="shared" si="58"/>
        <v>2.14E-3</v>
      </c>
    </row>
    <row r="3483" spans="18:20" x14ac:dyDescent="0.3">
      <c r="R3483">
        <v>1.87154</v>
      </c>
      <c r="S3483">
        <v>-2.6900000000000001E-3</v>
      </c>
      <c r="T3483">
        <f t="shared" si="58"/>
        <v>2.6900000000000001E-3</v>
      </c>
    </row>
    <row r="3484" spans="18:20" x14ac:dyDescent="0.3">
      <c r="R3484">
        <v>1.87832</v>
      </c>
      <c r="S3484">
        <v>-3.5599999999999998E-3</v>
      </c>
      <c r="T3484">
        <f t="shared" si="58"/>
        <v>3.5599999999999998E-3</v>
      </c>
    </row>
    <row r="3485" spans="18:20" x14ac:dyDescent="0.3">
      <c r="R3485">
        <v>1.8851500000000001</v>
      </c>
      <c r="S3485">
        <v>-5.3200000000000001E-3</v>
      </c>
      <c r="T3485">
        <f t="shared" si="58"/>
        <v>5.3200000000000001E-3</v>
      </c>
    </row>
    <row r="3486" spans="18:20" x14ac:dyDescent="0.3">
      <c r="R3486">
        <v>1.8920300000000001</v>
      </c>
      <c r="S3486">
        <v>-6.8900000000000003E-3</v>
      </c>
      <c r="T3486">
        <f t="shared" si="58"/>
        <v>6.8900000000000003E-3</v>
      </c>
    </row>
    <row r="3487" spans="18:20" x14ac:dyDescent="0.3">
      <c r="R3487">
        <v>1.89896</v>
      </c>
      <c r="S3487">
        <v>-9.4599999999999997E-3</v>
      </c>
      <c r="T3487">
        <f t="shared" si="58"/>
        <v>9.4599999999999997E-3</v>
      </c>
    </row>
    <row r="3488" spans="18:20" x14ac:dyDescent="0.3">
      <c r="R3488">
        <v>1.90594</v>
      </c>
      <c r="S3488">
        <v>-1.2540000000000001E-2</v>
      </c>
      <c r="T3488">
        <f t="shared" si="58"/>
        <v>1.2540000000000001E-2</v>
      </c>
    </row>
    <row r="3489" spans="18:20" x14ac:dyDescent="0.3">
      <c r="R3489">
        <v>1.9129700000000001</v>
      </c>
      <c r="S3489">
        <v>-1.5219999999999999E-2</v>
      </c>
      <c r="T3489">
        <f t="shared" si="58"/>
        <v>1.5219999999999999E-2</v>
      </c>
    </row>
    <row r="3490" spans="18:20" x14ac:dyDescent="0.3">
      <c r="R3490">
        <v>1.9200600000000001</v>
      </c>
      <c r="S3490">
        <v>-1.78E-2</v>
      </c>
      <c r="T3490">
        <f t="shared" si="58"/>
        <v>1.78E-2</v>
      </c>
    </row>
    <row r="3491" spans="18:20" x14ac:dyDescent="0.3">
      <c r="R3491">
        <v>1.9272</v>
      </c>
      <c r="S3491">
        <v>-2.1780000000000001E-2</v>
      </c>
      <c r="T3491">
        <f t="shared" si="58"/>
        <v>2.1780000000000001E-2</v>
      </c>
    </row>
    <row r="3492" spans="18:20" x14ac:dyDescent="0.3">
      <c r="R3492">
        <v>1.9343900000000001</v>
      </c>
      <c r="S3492">
        <v>-2.6069999999999999E-2</v>
      </c>
      <c r="T3492">
        <f t="shared" si="58"/>
        <v>2.6069999999999999E-2</v>
      </c>
    </row>
    <row r="3493" spans="18:20" x14ac:dyDescent="0.3">
      <c r="R3493">
        <v>1.94163</v>
      </c>
      <c r="S3493">
        <v>-2.947E-2</v>
      </c>
      <c r="T3493">
        <f t="shared" si="58"/>
        <v>2.947E-2</v>
      </c>
    </row>
    <row r="3494" spans="18:20" x14ac:dyDescent="0.3">
      <c r="R3494">
        <v>1.9489300000000001</v>
      </c>
      <c r="S3494">
        <v>-3.286E-2</v>
      </c>
      <c r="T3494">
        <f t="shared" si="58"/>
        <v>3.286E-2</v>
      </c>
    </row>
    <row r="3495" spans="18:20" x14ac:dyDescent="0.3">
      <c r="R3495">
        <v>1.95628</v>
      </c>
      <c r="S3495">
        <v>-3.6859999999999997E-2</v>
      </c>
      <c r="T3495">
        <f t="shared" si="58"/>
        <v>3.6859999999999997E-2</v>
      </c>
    </row>
    <row r="3496" spans="18:20" x14ac:dyDescent="0.3">
      <c r="R3496">
        <v>1.9637</v>
      </c>
      <c r="S3496">
        <v>-4.0669999999999998E-2</v>
      </c>
      <c r="T3496">
        <f t="shared" si="58"/>
        <v>4.0669999999999998E-2</v>
      </c>
    </row>
    <row r="3497" spans="18:20" x14ac:dyDescent="0.3">
      <c r="R3497">
        <v>1.97116</v>
      </c>
      <c r="S3497">
        <v>-4.4679999999999997E-2</v>
      </c>
      <c r="T3497">
        <f t="shared" si="58"/>
        <v>4.4679999999999997E-2</v>
      </c>
    </row>
    <row r="3498" spans="18:20" x14ac:dyDescent="0.3">
      <c r="R3498">
        <v>1.97868</v>
      </c>
      <c r="S3498">
        <v>-4.8489999999999998E-2</v>
      </c>
      <c r="T3498">
        <f t="shared" si="58"/>
        <v>4.8489999999999998E-2</v>
      </c>
    </row>
    <row r="3499" spans="18:20" x14ac:dyDescent="0.3">
      <c r="R3499">
        <v>1.9862599999999999</v>
      </c>
      <c r="S3499">
        <v>-5.0700000000000002E-2</v>
      </c>
      <c r="T3499">
        <f t="shared" si="58"/>
        <v>5.0700000000000002E-2</v>
      </c>
    </row>
    <row r="3500" spans="18:20" x14ac:dyDescent="0.3">
      <c r="R3500">
        <v>1.9939</v>
      </c>
      <c r="S3500">
        <v>-5.1520000000000003E-2</v>
      </c>
      <c r="T3500">
        <f t="shared" si="58"/>
        <v>5.1520000000000003E-2</v>
      </c>
    </row>
    <row r="3501" spans="18:20" x14ac:dyDescent="0.3">
      <c r="R3501">
        <v>2.0015999999999998</v>
      </c>
      <c r="S3501">
        <v>-5.1450000000000003E-2</v>
      </c>
      <c r="T3501">
        <f t="shared" si="58"/>
        <v>5.1450000000000003E-2</v>
      </c>
    </row>
    <row r="3502" spans="18:20" x14ac:dyDescent="0.3">
      <c r="R3502">
        <v>2.00936</v>
      </c>
      <c r="S3502">
        <v>-4.9279999999999997E-2</v>
      </c>
      <c r="T3502">
        <f t="shared" si="58"/>
        <v>4.9279999999999997E-2</v>
      </c>
    </row>
    <row r="3503" spans="18:20" x14ac:dyDescent="0.3">
      <c r="R3503">
        <v>2.0171800000000002</v>
      </c>
      <c r="S3503">
        <v>-4.5109999999999997E-2</v>
      </c>
      <c r="T3503">
        <f t="shared" si="58"/>
        <v>4.5109999999999997E-2</v>
      </c>
    </row>
    <row r="3504" spans="18:20" x14ac:dyDescent="0.3">
      <c r="R3504">
        <v>2.0250599999999999</v>
      </c>
      <c r="S3504">
        <v>-3.9739999999999998E-2</v>
      </c>
      <c r="T3504">
        <f t="shared" si="58"/>
        <v>3.9739999999999998E-2</v>
      </c>
    </row>
    <row r="3505" spans="18:20" x14ac:dyDescent="0.3">
      <c r="R3505">
        <v>2.0329999999999999</v>
      </c>
      <c r="S3505">
        <v>-3.2680000000000001E-2</v>
      </c>
      <c r="T3505">
        <f t="shared" si="58"/>
        <v>3.2680000000000001E-2</v>
      </c>
    </row>
    <row r="3506" spans="18:20" x14ac:dyDescent="0.3">
      <c r="R3506">
        <v>2.0409999999999999</v>
      </c>
      <c r="S3506">
        <v>-2.453E-2</v>
      </c>
      <c r="T3506">
        <f t="shared" si="58"/>
        <v>2.453E-2</v>
      </c>
    </row>
    <row r="3507" spans="18:20" x14ac:dyDescent="0.3">
      <c r="R3507">
        <v>2.0490699999999999</v>
      </c>
      <c r="S3507">
        <v>-1.7780000000000001E-2</v>
      </c>
      <c r="T3507">
        <f t="shared" si="58"/>
        <v>1.7780000000000001E-2</v>
      </c>
    </row>
    <row r="3508" spans="18:20" x14ac:dyDescent="0.3">
      <c r="R3508">
        <v>2.0571999999999999</v>
      </c>
      <c r="S3508">
        <v>-1.223E-2</v>
      </c>
      <c r="T3508">
        <f t="shared" si="58"/>
        <v>1.223E-2</v>
      </c>
    </row>
    <row r="3509" spans="18:20" x14ac:dyDescent="0.3">
      <c r="R3509">
        <v>2.0653999999999999</v>
      </c>
      <c r="S3509">
        <v>-6.9899999999999997E-3</v>
      </c>
      <c r="T3509">
        <f t="shared" si="58"/>
        <v>6.9899999999999997E-3</v>
      </c>
    </row>
    <row r="3510" spans="18:20" x14ac:dyDescent="0.3">
      <c r="R3510">
        <v>2.0736599999999998</v>
      </c>
      <c r="S3510">
        <v>-4.45E-3</v>
      </c>
      <c r="T3510">
        <f t="shared" si="58"/>
        <v>4.45E-3</v>
      </c>
    </row>
    <row r="3511" spans="18:20" x14ac:dyDescent="0.3">
      <c r="R3511">
        <v>2.0819899999999998</v>
      </c>
      <c r="S3511">
        <v>-2.82E-3</v>
      </c>
      <c r="T3511">
        <f t="shared" si="58"/>
        <v>2.82E-3</v>
      </c>
    </row>
    <row r="3512" spans="18:20" x14ac:dyDescent="0.3">
      <c r="R3512">
        <v>2.0903800000000001</v>
      </c>
      <c r="S3512">
        <v>-1.2899999999999999E-3</v>
      </c>
      <c r="T3512">
        <f t="shared" si="58"/>
        <v>1.2899999999999999E-3</v>
      </c>
    </row>
    <row r="3513" spans="18:20" x14ac:dyDescent="0.3">
      <c r="R3513">
        <v>2.0988500000000001</v>
      </c>
      <c r="S3513">
        <v>-1.2700000000000001E-3</v>
      </c>
      <c r="T3513">
        <f t="shared" si="58"/>
        <v>1.2700000000000001E-3</v>
      </c>
    </row>
    <row r="3514" spans="18:20" x14ac:dyDescent="0.3">
      <c r="R3514">
        <v>2.10738</v>
      </c>
      <c r="S3514">
        <v>-1.25E-3</v>
      </c>
      <c r="T3514">
        <f t="shared" si="58"/>
        <v>1.25E-3</v>
      </c>
    </row>
    <row r="3515" spans="18:20" x14ac:dyDescent="0.3">
      <c r="R3515">
        <v>2.11598</v>
      </c>
      <c r="S3515">
        <v>-1.23E-3</v>
      </c>
      <c r="T3515">
        <f t="shared" si="58"/>
        <v>1.23E-3</v>
      </c>
    </row>
    <row r="3516" spans="18:20" x14ac:dyDescent="0.3">
      <c r="R3516">
        <v>2.1246499999999999</v>
      </c>
      <c r="S3516" s="1">
        <v>-8.6198700000000004E-4</v>
      </c>
      <c r="T3516">
        <f t="shared" si="58"/>
        <v>8.6198700000000004E-4</v>
      </c>
    </row>
    <row r="3517" spans="18:20" x14ac:dyDescent="0.3">
      <c r="R3517">
        <v>2.1334</v>
      </c>
      <c r="S3517" s="1">
        <v>-5.95004E-4</v>
      </c>
      <c r="T3517">
        <f t="shared" si="58"/>
        <v>5.95004E-4</v>
      </c>
    </row>
    <row r="3518" spans="18:20" x14ac:dyDescent="0.3">
      <c r="R3518">
        <v>2.1422099999999999</v>
      </c>
      <c r="S3518">
        <v>-1.92E-3</v>
      </c>
      <c r="T3518">
        <f t="shared" si="58"/>
        <v>1.92E-3</v>
      </c>
    </row>
    <row r="3519" spans="18:20" x14ac:dyDescent="0.3">
      <c r="R3519">
        <v>2.1511</v>
      </c>
      <c r="S3519">
        <v>-3.9300000000000003E-3</v>
      </c>
      <c r="T3519">
        <f t="shared" si="58"/>
        <v>3.9300000000000003E-3</v>
      </c>
    </row>
    <row r="3520" spans="18:20" x14ac:dyDescent="0.3">
      <c r="R3520">
        <v>2.1600700000000002</v>
      </c>
      <c r="S3520">
        <v>-5.2399999999999999E-3</v>
      </c>
      <c r="T3520">
        <f t="shared" si="58"/>
        <v>5.2399999999999999E-3</v>
      </c>
    </row>
    <row r="3521" spans="18:20" x14ac:dyDescent="0.3">
      <c r="R3521">
        <v>2.1690999999999998</v>
      </c>
      <c r="S3521">
        <v>-6.94E-3</v>
      </c>
      <c r="T3521">
        <f t="shared" si="58"/>
        <v>6.94E-3</v>
      </c>
    </row>
    <row r="3522" spans="18:20" x14ac:dyDescent="0.3">
      <c r="R3522">
        <v>2.17821</v>
      </c>
      <c r="S3522">
        <v>-8.3300000000000006E-3</v>
      </c>
      <c r="T3522">
        <f t="shared" si="58"/>
        <v>8.3300000000000006E-3</v>
      </c>
    </row>
    <row r="3523" spans="18:20" x14ac:dyDescent="0.3">
      <c r="R3523">
        <v>2.1873999999999998</v>
      </c>
      <c r="S3523">
        <v>-9.2999999999999992E-3</v>
      </c>
      <c r="T3523">
        <f t="shared" ref="T3523:T3552" si="59">ABS(S3523)</f>
        <v>9.2999999999999992E-3</v>
      </c>
    </row>
    <row r="3524" spans="18:20" x14ac:dyDescent="0.3">
      <c r="R3524">
        <v>2.1966700000000001</v>
      </c>
      <c r="S3524">
        <v>-1.0070000000000001E-2</v>
      </c>
      <c r="T3524">
        <f t="shared" si="59"/>
        <v>1.0070000000000001E-2</v>
      </c>
    </row>
    <row r="3525" spans="18:20" x14ac:dyDescent="0.3">
      <c r="R3525">
        <v>2.2060200000000001</v>
      </c>
      <c r="S3525">
        <v>-1.0529999999999999E-2</v>
      </c>
      <c r="T3525">
        <f t="shared" si="59"/>
        <v>1.0529999999999999E-2</v>
      </c>
    </row>
    <row r="3526" spans="18:20" x14ac:dyDescent="0.3">
      <c r="R3526">
        <v>2.2154500000000001</v>
      </c>
      <c r="S3526">
        <v>-9.6799999999999994E-3</v>
      </c>
      <c r="T3526">
        <f t="shared" si="59"/>
        <v>9.6799999999999994E-3</v>
      </c>
    </row>
    <row r="3527" spans="18:20" x14ac:dyDescent="0.3">
      <c r="R3527">
        <v>2.2249599999999998</v>
      </c>
      <c r="S3527">
        <v>-8.7200000000000003E-3</v>
      </c>
      <c r="T3527">
        <f t="shared" si="59"/>
        <v>8.7200000000000003E-3</v>
      </c>
    </row>
    <row r="3528" spans="18:20" x14ac:dyDescent="0.3">
      <c r="R3528">
        <v>2.23455</v>
      </c>
      <c r="S3528">
        <v>-9.1500000000000001E-3</v>
      </c>
      <c r="T3528">
        <f t="shared" si="59"/>
        <v>9.1500000000000001E-3</v>
      </c>
    </row>
    <row r="3529" spans="18:20" x14ac:dyDescent="0.3">
      <c r="R3529">
        <v>2.2442199999999999</v>
      </c>
      <c r="S3529">
        <v>-8.5699999999999995E-3</v>
      </c>
      <c r="T3529">
        <f t="shared" si="59"/>
        <v>8.5699999999999995E-3</v>
      </c>
    </row>
    <row r="3530" spans="18:20" x14ac:dyDescent="0.3">
      <c r="R3530">
        <v>2.2539799999999999</v>
      </c>
      <c r="S3530">
        <v>-6.4799999999999996E-3</v>
      </c>
      <c r="T3530">
        <f t="shared" si="59"/>
        <v>6.4799999999999996E-3</v>
      </c>
    </row>
    <row r="3531" spans="18:20" x14ac:dyDescent="0.3">
      <c r="R3531">
        <v>2.2638199999999999</v>
      </c>
      <c r="S3531">
        <v>-6.6800000000000002E-3</v>
      </c>
      <c r="T3531">
        <f t="shared" si="59"/>
        <v>6.6800000000000002E-3</v>
      </c>
    </row>
    <row r="3532" spans="18:20" x14ac:dyDescent="0.3">
      <c r="R3532">
        <v>2.2737500000000002</v>
      </c>
      <c r="S3532">
        <v>-6.0699999999999999E-3</v>
      </c>
      <c r="T3532">
        <f t="shared" si="59"/>
        <v>6.0699999999999999E-3</v>
      </c>
    </row>
    <row r="3533" spans="18:20" x14ac:dyDescent="0.3">
      <c r="R3533">
        <v>2.2837700000000001</v>
      </c>
      <c r="S3533">
        <v>-6.3499999999999997E-3</v>
      </c>
      <c r="T3533">
        <f t="shared" si="59"/>
        <v>6.3499999999999997E-3</v>
      </c>
    </row>
    <row r="3534" spans="18:20" x14ac:dyDescent="0.3">
      <c r="R3534">
        <v>2.2938700000000001</v>
      </c>
      <c r="S3534">
        <v>-8.1099999999999992E-3</v>
      </c>
      <c r="T3534">
        <f t="shared" si="59"/>
        <v>8.1099999999999992E-3</v>
      </c>
    </row>
    <row r="3535" spans="18:20" x14ac:dyDescent="0.3">
      <c r="R3535">
        <v>2.3040699999999998</v>
      </c>
      <c r="S3535">
        <v>-7.0699999999999999E-3</v>
      </c>
      <c r="T3535">
        <f t="shared" si="59"/>
        <v>7.0699999999999999E-3</v>
      </c>
    </row>
    <row r="3536" spans="18:20" x14ac:dyDescent="0.3">
      <c r="R3536">
        <v>2.3143500000000001</v>
      </c>
      <c r="S3536">
        <v>-4.6100000000000004E-3</v>
      </c>
      <c r="T3536">
        <f t="shared" si="59"/>
        <v>4.6100000000000004E-3</v>
      </c>
    </row>
    <row r="3537" spans="18:20" x14ac:dyDescent="0.3">
      <c r="R3537">
        <v>2.3247300000000002</v>
      </c>
      <c r="S3537">
        <v>-2.0500000000000002E-3</v>
      </c>
      <c r="T3537">
        <f t="shared" si="59"/>
        <v>2.0500000000000002E-3</v>
      </c>
    </row>
    <row r="3538" spans="18:20" x14ac:dyDescent="0.3">
      <c r="R3538">
        <v>2.33521</v>
      </c>
      <c r="S3538" s="1">
        <v>-6.5531699999999999E-4</v>
      </c>
      <c r="T3538">
        <f t="shared" si="59"/>
        <v>6.5531699999999999E-4</v>
      </c>
    </row>
    <row r="3539" spans="18:20" x14ac:dyDescent="0.3">
      <c r="R3539">
        <v>2.3457699999999999</v>
      </c>
      <c r="S3539">
        <v>-3.0699999999999998E-3</v>
      </c>
      <c r="T3539">
        <f t="shared" si="59"/>
        <v>3.0699999999999998E-3</v>
      </c>
    </row>
    <row r="3540" spans="18:20" x14ac:dyDescent="0.3">
      <c r="R3540">
        <v>2.3564400000000001</v>
      </c>
      <c r="S3540">
        <v>-6.0800000000000003E-3</v>
      </c>
      <c r="T3540">
        <f t="shared" si="59"/>
        <v>6.0800000000000003E-3</v>
      </c>
    </row>
    <row r="3541" spans="18:20" x14ac:dyDescent="0.3">
      <c r="R3541">
        <v>2.3672</v>
      </c>
      <c r="S3541">
        <v>-6.8799999999999998E-3</v>
      </c>
      <c r="T3541">
        <f t="shared" si="59"/>
        <v>6.8799999999999998E-3</v>
      </c>
    </row>
    <row r="3542" spans="18:20" x14ac:dyDescent="0.3">
      <c r="R3542">
        <v>2.37805</v>
      </c>
      <c r="S3542">
        <v>-5.79E-3</v>
      </c>
      <c r="T3542">
        <f t="shared" si="59"/>
        <v>5.79E-3</v>
      </c>
    </row>
    <row r="3543" spans="18:20" x14ac:dyDescent="0.3">
      <c r="R3543">
        <v>2.3890099999999999</v>
      </c>
      <c r="S3543">
        <v>-5.2900000000000004E-3</v>
      </c>
      <c r="T3543">
        <f t="shared" si="59"/>
        <v>5.2900000000000004E-3</v>
      </c>
    </row>
    <row r="3544" spans="18:20" x14ac:dyDescent="0.3">
      <c r="R3544">
        <v>2.4000699999999999</v>
      </c>
      <c r="S3544">
        <v>-3.8899999999999998E-3</v>
      </c>
      <c r="T3544">
        <f t="shared" si="59"/>
        <v>3.8899999999999998E-3</v>
      </c>
    </row>
    <row r="3545" spans="18:20" x14ac:dyDescent="0.3">
      <c r="R3545">
        <v>2.4112300000000002</v>
      </c>
      <c r="S3545">
        <v>-2.5899999999999999E-3</v>
      </c>
      <c r="T3545">
        <f t="shared" si="59"/>
        <v>2.5899999999999999E-3</v>
      </c>
    </row>
    <row r="3546" spans="18:20" x14ac:dyDescent="0.3">
      <c r="R3546">
        <v>2.4224999999999999</v>
      </c>
      <c r="S3546">
        <v>-2.49E-3</v>
      </c>
      <c r="T3546">
        <f t="shared" si="59"/>
        <v>2.49E-3</v>
      </c>
    </row>
    <row r="3547" spans="18:20" x14ac:dyDescent="0.3">
      <c r="R3547">
        <v>2.4338700000000002</v>
      </c>
      <c r="S3547">
        <v>-3.0899999999999999E-3</v>
      </c>
      <c r="T3547">
        <f t="shared" si="59"/>
        <v>3.0899999999999999E-3</v>
      </c>
    </row>
    <row r="3548" spans="18:20" x14ac:dyDescent="0.3">
      <c r="R3548">
        <v>2.4453499999999999</v>
      </c>
      <c r="S3548">
        <v>-3.0799999999999998E-3</v>
      </c>
      <c r="T3548">
        <f t="shared" si="59"/>
        <v>3.0799999999999998E-3</v>
      </c>
    </row>
    <row r="3549" spans="18:20" x14ac:dyDescent="0.3">
      <c r="R3549">
        <v>2.4569399999999999</v>
      </c>
      <c r="S3549">
        <v>-3.5699999999999998E-3</v>
      </c>
      <c r="T3549">
        <f t="shared" si="59"/>
        <v>3.5699999999999998E-3</v>
      </c>
    </row>
    <row r="3550" spans="18:20" x14ac:dyDescent="0.3">
      <c r="R3550">
        <v>2.4686400000000002</v>
      </c>
      <c r="S3550">
        <v>-3.1700000000000001E-3</v>
      </c>
      <c r="T3550">
        <f t="shared" si="59"/>
        <v>3.1700000000000001E-3</v>
      </c>
    </row>
    <row r="3551" spans="18:20" x14ac:dyDescent="0.3">
      <c r="R3551">
        <v>2.4804499999999998</v>
      </c>
      <c r="S3551">
        <v>-2.0500000000000002E-3</v>
      </c>
      <c r="T3551">
        <f t="shared" si="59"/>
        <v>2.0500000000000002E-3</v>
      </c>
    </row>
    <row r="3552" spans="18:20" x14ac:dyDescent="0.3">
      <c r="R3552">
        <v>2.4923799999999998</v>
      </c>
      <c r="S3552" s="1">
        <v>-6.4012499999999996E-4</v>
      </c>
      <c r="T3552">
        <f t="shared" si="59"/>
        <v>6.4012499999999996E-4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2152"/>
  <sheetViews>
    <sheetView zoomScale="80" zoomScaleNormal="80" workbookViewId="0">
      <selection activeCell="D45" sqref="D45:L45"/>
    </sheetView>
  </sheetViews>
  <sheetFormatPr defaultRowHeight="14.4" x14ac:dyDescent="0.3"/>
  <cols>
    <col min="18" max="18" width="12.33203125" customWidth="1"/>
    <col min="19" max="19" width="13.664062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0.35</v>
      </c>
      <c r="S2">
        <v>-5.7099999999999998E-3</v>
      </c>
      <c r="T2">
        <f>ABS(S2)</f>
        <v>5.7099999999999998E-3</v>
      </c>
    </row>
    <row r="3" spans="18:20" x14ac:dyDescent="0.3">
      <c r="R3">
        <v>0.35099999999999998</v>
      </c>
      <c r="S3">
        <v>-5.0499999999999998E-3</v>
      </c>
      <c r="T3">
        <f t="shared" ref="T3:T66" si="0">ABS(S3)</f>
        <v>5.0499999999999998E-3</v>
      </c>
    </row>
    <row r="4" spans="18:20" x14ac:dyDescent="0.3">
      <c r="R4">
        <v>0.35199999999999998</v>
      </c>
      <c r="S4">
        <v>-4.4999999999999997E-3</v>
      </c>
      <c r="T4">
        <f t="shared" si="0"/>
        <v>4.4999999999999997E-3</v>
      </c>
    </row>
    <row r="5" spans="18:20" x14ac:dyDescent="0.3">
      <c r="R5">
        <v>0.35299999999999998</v>
      </c>
      <c r="S5">
        <v>-4.3400000000000001E-3</v>
      </c>
      <c r="T5">
        <f t="shared" si="0"/>
        <v>4.3400000000000001E-3</v>
      </c>
    </row>
    <row r="6" spans="18:20" x14ac:dyDescent="0.3">
      <c r="R6">
        <v>0.35399999999999998</v>
      </c>
      <c r="S6">
        <v>-4.3800000000000002E-3</v>
      </c>
      <c r="T6">
        <f t="shared" si="0"/>
        <v>4.3800000000000002E-3</v>
      </c>
    </row>
    <row r="7" spans="18:20" x14ac:dyDescent="0.3">
      <c r="R7">
        <v>0.35499999999999998</v>
      </c>
      <c r="S7">
        <v>-4.0299999999999997E-3</v>
      </c>
      <c r="T7">
        <f t="shared" si="0"/>
        <v>4.0299999999999997E-3</v>
      </c>
    </row>
    <row r="8" spans="18:20" x14ac:dyDescent="0.3">
      <c r="R8">
        <v>0.35599999999999998</v>
      </c>
      <c r="S8">
        <v>-3.8700000000000002E-3</v>
      </c>
      <c r="T8">
        <f t="shared" si="0"/>
        <v>3.8700000000000002E-3</v>
      </c>
    </row>
    <row r="9" spans="18:20" x14ac:dyDescent="0.3">
      <c r="R9">
        <v>0.35699999999999998</v>
      </c>
      <c r="S9">
        <v>-3.81E-3</v>
      </c>
      <c r="T9">
        <f t="shared" si="0"/>
        <v>3.81E-3</v>
      </c>
    </row>
    <row r="10" spans="18:20" x14ac:dyDescent="0.3">
      <c r="R10">
        <v>0.35799999999999998</v>
      </c>
      <c r="S10">
        <v>-3.8600000000000001E-3</v>
      </c>
      <c r="T10">
        <f t="shared" si="0"/>
        <v>3.8600000000000001E-3</v>
      </c>
    </row>
    <row r="11" spans="18:20" x14ac:dyDescent="0.3">
      <c r="R11">
        <v>0.35899999999999999</v>
      </c>
      <c r="S11">
        <v>-3.8999999999999998E-3</v>
      </c>
      <c r="T11">
        <f t="shared" si="0"/>
        <v>3.8999999999999998E-3</v>
      </c>
    </row>
    <row r="12" spans="18:20" x14ac:dyDescent="0.3">
      <c r="R12">
        <v>0.36</v>
      </c>
      <c r="S12">
        <v>-3.9399999999999999E-3</v>
      </c>
      <c r="T12">
        <f t="shared" si="0"/>
        <v>3.9399999999999999E-3</v>
      </c>
    </row>
    <row r="13" spans="18:20" x14ac:dyDescent="0.3">
      <c r="R13">
        <v>0.36099999999999999</v>
      </c>
      <c r="S13">
        <v>-3.9899999999999996E-3</v>
      </c>
      <c r="T13">
        <f t="shared" si="0"/>
        <v>3.9899999999999996E-3</v>
      </c>
    </row>
    <row r="14" spans="18:20" x14ac:dyDescent="0.3">
      <c r="R14">
        <v>0.36199999999999999</v>
      </c>
      <c r="S14">
        <v>-4.0299999999999997E-3</v>
      </c>
      <c r="T14">
        <f t="shared" si="0"/>
        <v>4.0299999999999997E-3</v>
      </c>
    </row>
    <row r="15" spans="18:20" x14ac:dyDescent="0.3">
      <c r="R15">
        <v>0.36299999999999999</v>
      </c>
      <c r="S15">
        <v>-4.3800000000000002E-3</v>
      </c>
      <c r="T15">
        <f t="shared" si="0"/>
        <v>4.3800000000000002E-3</v>
      </c>
    </row>
    <row r="16" spans="18:20" x14ac:dyDescent="0.3">
      <c r="R16">
        <v>0.36399999999999999</v>
      </c>
      <c r="S16">
        <v>-4.8199999999999996E-3</v>
      </c>
      <c r="T16">
        <f t="shared" si="0"/>
        <v>4.8199999999999996E-3</v>
      </c>
    </row>
    <row r="17" spans="18:20" x14ac:dyDescent="0.3">
      <c r="R17">
        <v>0.36499999999999999</v>
      </c>
      <c r="S17">
        <v>-5.1599999999999997E-3</v>
      </c>
      <c r="T17">
        <f t="shared" si="0"/>
        <v>5.1599999999999997E-3</v>
      </c>
    </row>
    <row r="18" spans="18:20" x14ac:dyDescent="0.3">
      <c r="R18">
        <v>0.36599999999999999</v>
      </c>
      <c r="S18">
        <v>-5.6100000000000004E-3</v>
      </c>
      <c r="T18">
        <f t="shared" si="0"/>
        <v>5.6100000000000004E-3</v>
      </c>
    </row>
    <row r="19" spans="18:20" x14ac:dyDescent="0.3">
      <c r="R19">
        <v>0.36699999999999999</v>
      </c>
      <c r="S19">
        <v>-5.8500000000000002E-3</v>
      </c>
      <c r="T19">
        <f t="shared" si="0"/>
        <v>5.8500000000000002E-3</v>
      </c>
    </row>
    <row r="20" spans="18:20" x14ac:dyDescent="0.3">
      <c r="R20">
        <v>0.36799999999999999</v>
      </c>
      <c r="S20">
        <v>-5.8900000000000003E-3</v>
      </c>
      <c r="T20">
        <f t="shared" si="0"/>
        <v>5.8900000000000003E-3</v>
      </c>
    </row>
    <row r="21" spans="18:20" x14ac:dyDescent="0.3">
      <c r="R21">
        <v>0.36899999999999999</v>
      </c>
      <c r="S21">
        <v>-5.8399999999999997E-3</v>
      </c>
      <c r="T21">
        <f t="shared" si="0"/>
        <v>5.8399999999999997E-3</v>
      </c>
    </row>
    <row r="22" spans="18:20" x14ac:dyDescent="0.3">
      <c r="R22">
        <v>0.37</v>
      </c>
      <c r="S22">
        <v>-5.8799999999999998E-3</v>
      </c>
      <c r="T22">
        <f t="shared" si="0"/>
        <v>5.8799999999999998E-3</v>
      </c>
    </row>
    <row r="23" spans="18:20" x14ac:dyDescent="0.3">
      <c r="R23">
        <v>0.371</v>
      </c>
      <c r="S23">
        <v>-6.0200000000000002E-3</v>
      </c>
      <c r="T23">
        <f t="shared" si="0"/>
        <v>6.0200000000000002E-3</v>
      </c>
    </row>
    <row r="24" spans="18:20" x14ac:dyDescent="0.3">
      <c r="R24">
        <v>0.372</v>
      </c>
      <c r="S24">
        <v>-6.1700000000000001E-3</v>
      </c>
      <c r="T24">
        <f t="shared" si="0"/>
        <v>6.1700000000000001E-3</v>
      </c>
    </row>
    <row r="25" spans="18:20" x14ac:dyDescent="0.3">
      <c r="R25">
        <v>0.373</v>
      </c>
      <c r="S25">
        <v>-6.2100000000000002E-3</v>
      </c>
      <c r="T25">
        <f t="shared" si="0"/>
        <v>6.2100000000000002E-3</v>
      </c>
    </row>
    <row r="26" spans="18:20" x14ac:dyDescent="0.3">
      <c r="R26">
        <v>0.374</v>
      </c>
      <c r="S26">
        <v>-6.2500000000000003E-3</v>
      </c>
      <c r="T26">
        <f t="shared" si="0"/>
        <v>6.2500000000000003E-3</v>
      </c>
    </row>
    <row r="27" spans="18:20" x14ac:dyDescent="0.3">
      <c r="R27">
        <v>0.375</v>
      </c>
      <c r="S27">
        <v>-6.1999999999999998E-3</v>
      </c>
      <c r="T27">
        <f t="shared" si="0"/>
        <v>6.1999999999999998E-3</v>
      </c>
    </row>
    <row r="28" spans="18:20" x14ac:dyDescent="0.3">
      <c r="R28">
        <v>0.376</v>
      </c>
      <c r="S28">
        <v>-6.0400000000000002E-3</v>
      </c>
      <c r="T28">
        <f t="shared" si="0"/>
        <v>6.0400000000000002E-3</v>
      </c>
    </row>
    <row r="29" spans="18:20" x14ac:dyDescent="0.3">
      <c r="R29">
        <v>0.377</v>
      </c>
      <c r="S29">
        <v>-5.9899999999999997E-3</v>
      </c>
      <c r="T29">
        <f t="shared" si="0"/>
        <v>5.9899999999999997E-3</v>
      </c>
    </row>
    <row r="30" spans="18:20" x14ac:dyDescent="0.3">
      <c r="R30">
        <v>0.378</v>
      </c>
      <c r="S30">
        <v>-5.8300000000000001E-3</v>
      </c>
      <c r="T30">
        <f t="shared" si="0"/>
        <v>5.8300000000000001E-3</v>
      </c>
    </row>
    <row r="31" spans="18:20" x14ac:dyDescent="0.3">
      <c r="R31">
        <v>0.379</v>
      </c>
      <c r="S31">
        <v>-5.47E-3</v>
      </c>
      <c r="T31">
        <f t="shared" si="0"/>
        <v>5.47E-3</v>
      </c>
    </row>
    <row r="32" spans="18:20" x14ac:dyDescent="0.3">
      <c r="R32">
        <v>0.38</v>
      </c>
      <c r="S32">
        <v>-5.3200000000000001E-3</v>
      </c>
      <c r="T32">
        <f t="shared" si="0"/>
        <v>5.3200000000000001E-3</v>
      </c>
    </row>
    <row r="33" spans="4:20" x14ac:dyDescent="0.3">
      <c r="R33">
        <v>0.38100000000000001</v>
      </c>
      <c r="S33">
        <v>-5.0600000000000003E-3</v>
      </c>
      <c r="T33">
        <f t="shared" si="0"/>
        <v>5.0600000000000003E-3</v>
      </c>
    </row>
    <row r="34" spans="4:20" x14ac:dyDescent="0.3">
      <c r="R34">
        <v>0.38200000000000001</v>
      </c>
      <c r="S34">
        <v>-4.8999999999999998E-3</v>
      </c>
      <c r="T34">
        <f t="shared" si="0"/>
        <v>4.8999999999999998E-3</v>
      </c>
    </row>
    <row r="35" spans="4:20" x14ac:dyDescent="0.3">
      <c r="R35">
        <v>0.38300000000000001</v>
      </c>
      <c r="S35">
        <v>-4.6499999999999996E-3</v>
      </c>
      <c r="T35">
        <f t="shared" si="0"/>
        <v>4.6499999999999996E-3</v>
      </c>
    </row>
    <row r="36" spans="4:20" x14ac:dyDescent="0.3">
      <c r="R36">
        <v>0.38400000000000001</v>
      </c>
      <c r="S36">
        <v>-4.1900000000000001E-3</v>
      </c>
      <c r="T36">
        <f t="shared" si="0"/>
        <v>4.1900000000000001E-3</v>
      </c>
    </row>
    <row r="37" spans="4:20" x14ac:dyDescent="0.3">
      <c r="R37">
        <v>0.38500000000000001</v>
      </c>
      <c r="S37">
        <v>-3.7299999999999998E-3</v>
      </c>
      <c r="T37">
        <f t="shared" si="0"/>
        <v>3.7299999999999998E-3</v>
      </c>
    </row>
    <row r="38" spans="4:20" x14ac:dyDescent="0.3">
      <c r="R38">
        <v>0.38600000000000001</v>
      </c>
      <c r="S38">
        <v>-3.2799999999999999E-3</v>
      </c>
      <c r="T38">
        <f t="shared" si="0"/>
        <v>3.2799999999999999E-3</v>
      </c>
    </row>
    <row r="39" spans="4:20" x14ac:dyDescent="0.3">
      <c r="R39">
        <v>0.38700000000000001</v>
      </c>
      <c r="S39">
        <v>-2.7200000000000002E-3</v>
      </c>
      <c r="T39">
        <f t="shared" si="0"/>
        <v>2.7200000000000002E-3</v>
      </c>
    </row>
    <row r="40" spans="4:20" x14ac:dyDescent="0.3">
      <c r="R40">
        <v>0.38800000000000001</v>
      </c>
      <c r="S40">
        <v>-2.3700000000000001E-3</v>
      </c>
      <c r="T40">
        <f t="shared" si="0"/>
        <v>2.3700000000000001E-3</v>
      </c>
    </row>
    <row r="41" spans="4:20" x14ac:dyDescent="0.3">
      <c r="R41">
        <v>0.38900000000000001</v>
      </c>
      <c r="S41">
        <v>-2.0100000000000001E-3</v>
      </c>
      <c r="T41">
        <f t="shared" si="0"/>
        <v>2.0100000000000001E-3</v>
      </c>
    </row>
    <row r="42" spans="4:20" x14ac:dyDescent="0.3">
      <c r="R42">
        <v>0.39</v>
      </c>
      <c r="S42">
        <v>-1.75E-3</v>
      </c>
      <c r="T42">
        <f t="shared" si="0"/>
        <v>1.75E-3</v>
      </c>
    </row>
    <row r="43" spans="4:20" x14ac:dyDescent="0.3">
      <c r="R43">
        <v>0.39100000000000001</v>
      </c>
      <c r="S43">
        <v>-1.5E-3</v>
      </c>
      <c r="T43">
        <f t="shared" si="0"/>
        <v>1.5E-3</v>
      </c>
    </row>
    <row r="44" spans="4:20" x14ac:dyDescent="0.3">
      <c r="R44">
        <v>0.39200000000000002</v>
      </c>
      <c r="S44">
        <v>-1.34E-3</v>
      </c>
      <c r="T44">
        <f t="shared" si="0"/>
        <v>1.34E-3</v>
      </c>
    </row>
    <row r="45" spans="4:20" x14ac:dyDescent="0.3">
      <c r="D45" t="s">
        <v>2</v>
      </c>
      <c r="E45" t="s">
        <v>3</v>
      </c>
      <c r="F45" t="s">
        <v>4</v>
      </c>
      <c r="G45" t="s">
        <v>5</v>
      </c>
      <c r="H45" t="s">
        <v>1</v>
      </c>
      <c r="I45" t="s">
        <v>6</v>
      </c>
      <c r="J45" t="s">
        <v>7</v>
      </c>
      <c r="K45" t="s">
        <v>8</v>
      </c>
      <c r="L45" t="s">
        <v>14</v>
      </c>
      <c r="R45">
        <v>0.39300000000000002</v>
      </c>
      <c r="S45">
        <v>-1.08E-3</v>
      </c>
      <c r="T45">
        <f t="shared" si="0"/>
        <v>1.08E-3</v>
      </c>
    </row>
    <row r="46" spans="4:20" x14ac:dyDescent="0.3">
      <c r="D46">
        <v>1</v>
      </c>
      <c r="E46">
        <v>1.15629</v>
      </c>
      <c r="F46">
        <v>1.1186400000000001</v>
      </c>
      <c r="G46">
        <v>1.2369600000000001</v>
      </c>
      <c r="H46">
        <v>1.9730000000000001E-2</v>
      </c>
      <c r="I46">
        <f>G46-F46</f>
        <v>0.11831999999999998</v>
      </c>
      <c r="J46">
        <f>SUMIFS($T$2:$T$2152, $R$2:$R$2152, "&gt;="&amp;F46, $R$2:$R$2152, "&lt;="&amp;E46)</f>
        <v>0.28981000000000001</v>
      </c>
      <c r="K46">
        <f>SUMIFS($T$2:$T$2152, $R$2:$R$2152, "&gt;="&amp;E46, $R$2:$R$2152, "&lt;="&amp;G46)</f>
        <v>0.65534999999999977</v>
      </c>
      <c r="L46">
        <f>J46+K46</f>
        <v>0.94515999999999978</v>
      </c>
      <c r="R46">
        <v>0.39400000000000002</v>
      </c>
      <c r="S46">
        <v>-1.0300000000000001E-3</v>
      </c>
      <c r="T46">
        <f t="shared" si="0"/>
        <v>1.0300000000000001E-3</v>
      </c>
    </row>
    <row r="47" spans="4:20" x14ac:dyDescent="0.3">
      <c r="D47">
        <v>2</v>
      </c>
      <c r="E47">
        <v>1.4162300000000001</v>
      </c>
      <c r="F47">
        <v>1.2728200000000001</v>
      </c>
      <c r="G47">
        <v>1.68693</v>
      </c>
      <c r="H47">
        <v>0.25391999999999998</v>
      </c>
      <c r="I47">
        <f t="shared" ref="I47:I50" si="1">G47-F47</f>
        <v>0.41410999999999998</v>
      </c>
      <c r="J47">
        <f t="shared" ref="J47:J50" si="2">SUMIFS($T$2:$T$2152, $R$2:$R$2152, "&gt;="&amp;F47, $R$2:$R$2152, "&lt;="&amp;E47)</f>
        <v>8.6127300000000009</v>
      </c>
      <c r="K47">
        <f t="shared" ref="K47:K50" si="3">SUMIFS($T$2:$T$2152, $R$2:$R$2152, "&gt;="&amp;E47, $R$2:$R$2152, "&lt;="&amp;G47)</f>
        <v>18.148969999999995</v>
      </c>
      <c r="L47">
        <f t="shared" ref="L47:L50" si="4">J47+K47</f>
        <v>26.761699999999998</v>
      </c>
      <c r="R47">
        <v>0.39500000000000002</v>
      </c>
      <c r="S47" s="1">
        <v>-8.7107600000000003E-4</v>
      </c>
      <c r="T47">
        <f t="shared" si="0"/>
        <v>8.7107600000000003E-4</v>
      </c>
    </row>
    <row r="48" spans="4:20" x14ac:dyDescent="0.3">
      <c r="D48">
        <v>3</v>
      </c>
      <c r="E48">
        <v>1.9092199999999999</v>
      </c>
      <c r="F48">
        <v>1.8267599999999999</v>
      </c>
      <c r="G48">
        <v>2.1637900000000001</v>
      </c>
      <c r="H48">
        <v>0.37458000000000002</v>
      </c>
      <c r="I48">
        <f t="shared" si="1"/>
        <v>0.33703000000000016</v>
      </c>
      <c r="J48">
        <f t="shared" si="2"/>
        <v>9.4845699999999979</v>
      </c>
      <c r="K48">
        <f t="shared" si="3"/>
        <v>29.601459999999975</v>
      </c>
      <c r="L48">
        <f t="shared" si="4"/>
        <v>39.086029999999973</v>
      </c>
      <c r="R48">
        <v>0.39600000000000002</v>
      </c>
      <c r="S48" s="1">
        <v>-8.1470000000000002E-4</v>
      </c>
      <c r="T48">
        <f t="shared" si="0"/>
        <v>8.1470000000000002E-4</v>
      </c>
    </row>
    <row r="49" spans="4:20" x14ac:dyDescent="0.3">
      <c r="D49">
        <v>4</v>
      </c>
      <c r="E49">
        <v>2.2139799999999998</v>
      </c>
      <c r="F49">
        <v>2.1637900000000001</v>
      </c>
      <c r="G49">
        <v>2.2695599999999998</v>
      </c>
      <c r="H49">
        <v>0.1234</v>
      </c>
      <c r="I49">
        <f t="shared" si="1"/>
        <v>0.1057699999999997</v>
      </c>
      <c r="J49">
        <f t="shared" si="2"/>
        <v>1.9609300000000001</v>
      </c>
      <c r="K49">
        <f t="shared" si="3"/>
        <v>2.8815217930000001</v>
      </c>
      <c r="L49">
        <f t="shared" si="4"/>
        <v>4.8424517930000004</v>
      </c>
      <c r="R49">
        <v>0.39700000000000002</v>
      </c>
      <c r="S49" s="1">
        <v>-7.58324E-4</v>
      </c>
      <c r="T49">
        <f t="shared" si="0"/>
        <v>7.58324E-4</v>
      </c>
    </row>
    <row r="50" spans="4:20" x14ac:dyDescent="0.3">
      <c r="D50">
        <v>5</v>
      </c>
      <c r="E50">
        <v>2.4237299999999999</v>
      </c>
      <c r="F50">
        <v>2.33589</v>
      </c>
      <c r="G50">
        <v>2.4972300000000001</v>
      </c>
      <c r="H50">
        <v>1.9859999999999999E-2</v>
      </c>
      <c r="I50">
        <f t="shared" si="1"/>
        <v>0.16134000000000004</v>
      </c>
      <c r="J50">
        <f t="shared" si="2"/>
        <v>1.163400937</v>
      </c>
      <c r="K50">
        <f t="shared" si="3"/>
        <v>0.95668454599999997</v>
      </c>
      <c r="L50">
        <f t="shared" si="4"/>
        <v>2.120085483</v>
      </c>
      <c r="R50">
        <v>0.39800000000000002</v>
      </c>
      <c r="S50">
        <v>-1E-3</v>
      </c>
      <c r="T50">
        <f t="shared" si="0"/>
        <v>1E-3</v>
      </c>
    </row>
    <row r="51" spans="4:20" x14ac:dyDescent="0.3">
      <c r="R51">
        <v>0.39900000000000002</v>
      </c>
      <c r="S51" s="1">
        <v>-9.4557099999999998E-4</v>
      </c>
      <c r="T51">
        <f t="shared" si="0"/>
        <v>9.4557099999999998E-4</v>
      </c>
    </row>
    <row r="52" spans="4:20" x14ac:dyDescent="0.3">
      <c r="R52">
        <v>0.4</v>
      </c>
      <c r="S52">
        <v>-1.09E-3</v>
      </c>
      <c r="T52">
        <f t="shared" si="0"/>
        <v>1.09E-3</v>
      </c>
    </row>
    <row r="53" spans="4:20" x14ac:dyDescent="0.3">
      <c r="R53">
        <v>0.40100000000000002</v>
      </c>
      <c r="S53">
        <v>-1.1299999999999999E-3</v>
      </c>
      <c r="T53">
        <f t="shared" si="0"/>
        <v>1.1299999999999999E-3</v>
      </c>
    </row>
    <row r="54" spans="4:20" x14ac:dyDescent="0.3">
      <c r="R54">
        <v>0.40200000000000002</v>
      </c>
      <c r="S54">
        <v>-1.08E-3</v>
      </c>
      <c r="T54">
        <f t="shared" si="0"/>
        <v>1.08E-3</v>
      </c>
    </row>
    <row r="55" spans="4:20" x14ac:dyDescent="0.3">
      <c r="R55">
        <v>0.40300000000000002</v>
      </c>
      <c r="S55">
        <v>-1.32E-3</v>
      </c>
      <c r="T55">
        <f t="shared" si="0"/>
        <v>1.32E-3</v>
      </c>
    </row>
    <row r="56" spans="4:20" x14ac:dyDescent="0.3">
      <c r="R56">
        <v>0.40400000000000003</v>
      </c>
      <c r="S56">
        <v>-1.4599999999999999E-3</v>
      </c>
      <c r="T56">
        <f t="shared" si="0"/>
        <v>1.4599999999999999E-3</v>
      </c>
    </row>
    <row r="57" spans="4:20" x14ac:dyDescent="0.3">
      <c r="R57">
        <v>0.40500000000000003</v>
      </c>
      <c r="S57">
        <v>-1.6100000000000001E-3</v>
      </c>
      <c r="T57">
        <f t="shared" si="0"/>
        <v>1.6100000000000001E-3</v>
      </c>
    </row>
    <row r="58" spans="4:20" x14ac:dyDescent="0.3">
      <c r="R58">
        <v>0.40600000000000003</v>
      </c>
      <c r="S58">
        <v>-1.8500000000000001E-3</v>
      </c>
      <c r="T58">
        <f t="shared" si="0"/>
        <v>1.8500000000000001E-3</v>
      </c>
    </row>
    <row r="59" spans="4:20" x14ac:dyDescent="0.3">
      <c r="R59">
        <v>0.40699999999999997</v>
      </c>
      <c r="S59">
        <v>-2.0899999999999998E-3</v>
      </c>
      <c r="T59">
        <f t="shared" si="0"/>
        <v>2.0899999999999998E-3</v>
      </c>
    </row>
    <row r="60" spans="4:20" x14ac:dyDescent="0.3">
      <c r="R60">
        <v>0.40799999999999997</v>
      </c>
      <c r="S60">
        <v>-2.2399999999999998E-3</v>
      </c>
      <c r="T60">
        <f t="shared" si="0"/>
        <v>2.2399999999999998E-3</v>
      </c>
    </row>
    <row r="61" spans="4:20" x14ac:dyDescent="0.3">
      <c r="R61">
        <v>0.40899999999999997</v>
      </c>
      <c r="S61">
        <v>-2.3800000000000002E-3</v>
      </c>
      <c r="T61">
        <f t="shared" si="0"/>
        <v>2.3800000000000002E-3</v>
      </c>
    </row>
    <row r="62" spans="4:20" x14ac:dyDescent="0.3">
      <c r="R62">
        <v>0.41</v>
      </c>
      <c r="S62">
        <v>-2.63E-3</v>
      </c>
      <c r="T62">
        <f t="shared" si="0"/>
        <v>2.63E-3</v>
      </c>
    </row>
    <row r="63" spans="4:20" x14ac:dyDescent="0.3">
      <c r="R63">
        <v>0.41099999999999998</v>
      </c>
      <c r="S63">
        <v>-2.8700000000000002E-3</v>
      </c>
      <c r="T63">
        <f t="shared" si="0"/>
        <v>2.8700000000000002E-3</v>
      </c>
    </row>
    <row r="64" spans="4:20" x14ac:dyDescent="0.3">
      <c r="R64">
        <v>0.41199999999999998</v>
      </c>
      <c r="S64">
        <v>-3.0100000000000001E-3</v>
      </c>
      <c r="T64">
        <f t="shared" si="0"/>
        <v>3.0100000000000001E-3</v>
      </c>
    </row>
    <row r="65" spans="18:20" x14ac:dyDescent="0.3">
      <c r="R65">
        <v>0.41299999999999998</v>
      </c>
      <c r="S65">
        <v>-3.2599999999999999E-3</v>
      </c>
      <c r="T65">
        <f t="shared" si="0"/>
        <v>3.2599999999999999E-3</v>
      </c>
    </row>
    <row r="66" spans="18:20" x14ac:dyDescent="0.3">
      <c r="R66">
        <v>0.41399999999999998</v>
      </c>
      <c r="S66">
        <v>-3.3999999999999998E-3</v>
      </c>
      <c r="T66">
        <f t="shared" si="0"/>
        <v>3.3999999999999998E-3</v>
      </c>
    </row>
    <row r="67" spans="18:20" x14ac:dyDescent="0.3">
      <c r="R67">
        <v>0.41499999999999998</v>
      </c>
      <c r="S67">
        <v>-3.64E-3</v>
      </c>
      <c r="T67">
        <f t="shared" ref="T67:T130" si="5">ABS(S67)</f>
        <v>3.64E-3</v>
      </c>
    </row>
    <row r="68" spans="18:20" x14ac:dyDescent="0.3">
      <c r="R68">
        <v>0.41599999999999998</v>
      </c>
      <c r="S68">
        <v>-3.9899999999999996E-3</v>
      </c>
      <c r="T68">
        <f t="shared" si="5"/>
        <v>3.9899999999999996E-3</v>
      </c>
    </row>
    <row r="69" spans="18:20" x14ac:dyDescent="0.3">
      <c r="R69">
        <v>0.41699999999999998</v>
      </c>
      <c r="S69">
        <v>-4.2300000000000003E-3</v>
      </c>
      <c r="T69">
        <f t="shared" si="5"/>
        <v>4.2300000000000003E-3</v>
      </c>
    </row>
    <row r="70" spans="18:20" x14ac:dyDescent="0.3">
      <c r="R70">
        <v>0.41799999999999998</v>
      </c>
      <c r="S70">
        <v>-4.5700000000000003E-3</v>
      </c>
      <c r="T70">
        <f t="shared" si="5"/>
        <v>4.5700000000000003E-3</v>
      </c>
    </row>
    <row r="71" spans="18:20" x14ac:dyDescent="0.3">
      <c r="R71">
        <v>0.41899999999999998</v>
      </c>
      <c r="S71">
        <v>-4.9199999999999999E-3</v>
      </c>
      <c r="T71">
        <f t="shared" si="5"/>
        <v>4.9199999999999999E-3</v>
      </c>
    </row>
    <row r="72" spans="18:20" x14ac:dyDescent="0.3">
      <c r="R72">
        <v>0.42</v>
      </c>
      <c r="S72">
        <v>-5.1599999999999997E-3</v>
      </c>
      <c r="T72">
        <f t="shared" si="5"/>
        <v>5.1599999999999997E-3</v>
      </c>
    </row>
    <row r="73" spans="18:20" x14ac:dyDescent="0.3">
      <c r="R73">
        <v>0.42099999999999999</v>
      </c>
      <c r="S73">
        <v>-5.5100000000000001E-3</v>
      </c>
      <c r="T73">
        <f t="shared" si="5"/>
        <v>5.5100000000000001E-3</v>
      </c>
    </row>
    <row r="74" spans="18:20" x14ac:dyDescent="0.3">
      <c r="R74">
        <v>0.42199999999999999</v>
      </c>
      <c r="S74">
        <v>-5.8500000000000002E-3</v>
      </c>
      <c r="T74">
        <f t="shared" si="5"/>
        <v>5.8500000000000002E-3</v>
      </c>
    </row>
    <row r="75" spans="18:20" x14ac:dyDescent="0.3">
      <c r="R75">
        <v>0.42299999999999999</v>
      </c>
      <c r="S75">
        <v>-6.0899999999999999E-3</v>
      </c>
      <c r="T75">
        <f t="shared" si="5"/>
        <v>6.0899999999999999E-3</v>
      </c>
    </row>
    <row r="76" spans="18:20" x14ac:dyDescent="0.3">
      <c r="R76">
        <v>0.42399999999999999</v>
      </c>
      <c r="S76">
        <v>-6.3400000000000001E-3</v>
      </c>
      <c r="T76">
        <f t="shared" si="5"/>
        <v>6.3400000000000001E-3</v>
      </c>
    </row>
    <row r="77" spans="18:20" x14ac:dyDescent="0.3">
      <c r="R77">
        <v>0.42499999999999999</v>
      </c>
      <c r="S77">
        <v>-6.5799999999999999E-3</v>
      </c>
      <c r="T77">
        <f t="shared" si="5"/>
        <v>6.5799999999999999E-3</v>
      </c>
    </row>
    <row r="78" spans="18:20" x14ac:dyDescent="0.3">
      <c r="R78">
        <v>0.42599999999999999</v>
      </c>
      <c r="S78">
        <v>-6.8199999999999997E-3</v>
      </c>
      <c r="T78">
        <f t="shared" si="5"/>
        <v>6.8199999999999997E-3</v>
      </c>
    </row>
    <row r="79" spans="18:20" x14ac:dyDescent="0.3">
      <c r="R79">
        <v>0.42699999999999999</v>
      </c>
      <c r="S79">
        <v>-7.0699999999999999E-3</v>
      </c>
      <c r="T79">
        <f t="shared" si="5"/>
        <v>7.0699999999999999E-3</v>
      </c>
    </row>
    <row r="80" spans="18:20" x14ac:dyDescent="0.3">
      <c r="R80">
        <v>0.42799999999999999</v>
      </c>
      <c r="S80">
        <v>-7.3099999999999997E-3</v>
      </c>
      <c r="T80">
        <f t="shared" si="5"/>
        <v>7.3099999999999997E-3</v>
      </c>
    </row>
    <row r="81" spans="18:20" x14ac:dyDescent="0.3">
      <c r="R81">
        <v>0.42899999999999999</v>
      </c>
      <c r="S81">
        <v>-7.5500000000000003E-3</v>
      </c>
      <c r="T81">
        <f t="shared" si="5"/>
        <v>7.5500000000000003E-3</v>
      </c>
    </row>
    <row r="82" spans="18:20" x14ac:dyDescent="0.3">
      <c r="R82">
        <v>0.43</v>
      </c>
      <c r="S82">
        <v>-7.7999999999999996E-3</v>
      </c>
      <c r="T82">
        <f t="shared" si="5"/>
        <v>7.7999999999999996E-3</v>
      </c>
    </row>
    <row r="83" spans="18:20" x14ac:dyDescent="0.3">
      <c r="R83">
        <v>0.43099999999999999</v>
      </c>
      <c r="S83">
        <v>-8.0400000000000003E-3</v>
      </c>
      <c r="T83">
        <f t="shared" si="5"/>
        <v>8.0400000000000003E-3</v>
      </c>
    </row>
    <row r="84" spans="18:20" x14ac:dyDescent="0.3">
      <c r="R84">
        <v>0.432</v>
      </c>
      <c r="S84">
        <v>-8.1899999999999994E-3</v>
      </c>
      <c r="T84">
        <f t="shared" si="5"/>
        <v>8.1899999999999994E-3</v>
      </c>
    </row>
    <row r="85" spans="18:20" x14ac:dyDescent="0.3">
      <c r="R85">
        <v>0.433</v>
      </c>
      <c r="S85">
        <v>-8.43E-3</v>
      </c>
      <c r="T85">
        <f t="shared" si="5"/>
        <v>8.43E-3</v>
      </c>
    </row>
    <row r="86" spans="18:20" x14ac:dyDescent="0.3">
      <c r="R86">
        <v>0.434</v>
      </c>
      <c r="S86">
        <v>-8.5699999999999995E-3</v>
      </c>
      <c r="T86">
        <f t="shared" si="5"/>
        <v>8.5699999999999995E-3</v>
      </c>
    </row>
    <row r="87" spans="18:20" x14ac:dyDescent="0.3">
      <c r="R87">
        <v>0.435</v>
      </c>
      <c r="S87">
        <v>-8.8199999999999997E-3</v>
      </c>
      <c r="T87">
        <f t="shared" si="5"/>
        <v>8.8199999999999997E-3</v>
      </c>
    </row>
    <row r="88" spans="18:20" x14ac:dyDescent="0.3">
      <c r="R88">
        <v>0.436</v>
      </c>
      <c r="S88">
        <v>-8.8599999999999998E-3</v>
      </c>
      <c r="T88">
        <f t="shared" si="5"/>
        <v>8.8599999999999998E-3</v>
      </c>
    </row>
    <row r="89" spans="18:20" x14ac:dyDescent="0.3">
      <c r="R89">
        <v>0.437</v>
      </c>
      <c r="S89">
        <v>-8.9999999999999993E-3</v>
      </c>
      <c r="T89">
        <f t="shared" si="5"/>
        <v>8.9999999999999993E-3</v>
      </c>
    </row>
    <row r="90" spans="18:20" x14ac:dyDescent="0.3">
      <c r="R90">
        <v>0.438</v>
      </c>
      <c r="S90">
        <v>-9.0500000000000008E-3</v>
      </c>
      <c r="T90">
        <f t="shared" si="5"/>
        <v>9.0500000000000008E-3</v>
      </c>
    </row>
    <row r="91" spans="18:20" x14ac:dyDescent="0.3">
      <c r="R91">
        <v>0.439</v>
      </c>
      <c r="S91">
        <v>-9.0900000000000009E-3</v>
      </c>
      <c r="T91">
        <f t="shared" si="5"/>
        <v>9.0900000000000009E-3</v>
      </c>
    </row>
    <row r="92" spans="18:20" x14ac:dyDescent="0.3">
      <c r="R92">
        <v>0.44</v>
      </c>
      <c r="S92">
        <v>-9.0299999999999998E-3</v>
      </c>
      <c r="T92">
        <f t="shared" si="5"/>
        <v>9.0299999999999998E-3</v>
      </c>
    </row>
    <row r="93" spans="18:20" x14ac:dyDescent="0.3">
      <c r="R93">
        <v>0.441</v>
      </c>
      <c r="S93">
        <v>-8.8800000000000007E-3</v>
      </c>
      <c r="T93">
        <f t="shared" si="5"/>
        <v>8.8800000000000007E-3</v>
      </c>
    </row>
    <row r="94" spans="18:20" x14ac:dyDescent="0.3">
      <c r="R94">
        <v>0.442</v>
      </c>
      <c r="S94">
        <v>-8.7200000000000003E-3</v>
      </c>
      <c r="T94">
        <f t="shared" si="5"/>
        <v>8.7200000000000003E-3</v>
      </c>
    </row>
    <row r="95" spans="18:20" x14ac:dyDescent="0.3">
      <c r="R95">
        <v>0.443</v>
      </c>
      <c r="S95">
        <v>-8.5699999999999995E-3</v>
      </c>
      <c r="T95">
        <f t="shared" si="5"/>
        <v>8.5699999999999995E-3</v>
      </c>
    </row>
    <row r="96" spans="18:20" x14ac:dyDescent="0.3">
      <c r="R96">
        <v>0.44400000000000001</v>
      </c>
      <c r="S96">
        <v>-8.2100000000000003E-3</v>
      </c>
      <c r="T96">
        <f t="shared" si="5"/>
        <v>8.2100000000000003E-3</v>
      </c>
    </row>
    <row r="97" spans="18:20" x14ac:dyDescent="0.3">
      <c r="R97">
        <v>0.44500000000000001</v>
      </c>
      <c r="S97">
        <v>-7.9500000000000005E-3</v>
      </c>
      <c r="T97">
        <f t="shared" si="5"/>
        <v>7.9500000000000005E-3</v>
      </c>
    </row>
    <row r="98" spans="18:20" x14ac:dyDescent="0.3">
      <c r="R98">
        <v>0.44600000000000001</v>
      </c>
      <c r="S98">
        <v>-7.6E-3</v>
      </c>
      <c r="T98">
        <f t="shared" si="5"/>
        <v>7.6E-3</v>
      </c>
    </row>
    <row r="99" spans="18:20" x14ac:dyDescent="0.3">
      <c r="R99">
        <v>0.44700000000000001</v>
      </c>
      <c r="S99">
        <v>-7.3400000000000002E-3</v>
      </c>
      <c r="T99">
        <f t="shared" si="5"/>
        <v>7.3400000000000002E-3</v>
      </c>
    </row>
    <row r="100" spans="18:20" x14ac:dyDescent="0.3">
      <c r="R100">
        <v>0.44800000000000001</v>
      </c>
      <c r="S100">
        <v>-6.9800000000000001E-3</v>
      </c>
      <c r="T100">
        <f t="shared" si="5"/>
        <v>6.9800000000000001E-3</v>
      </c>
    </row>
    <row r="101" spans="18:20" x14ac:dyDescent="0.3">
      <c r="R101">
        <v>0.44900000000000001</v>
      </c>
      <c r="S101">
        <v>-6.6299999999999996E-3</v>
      </c>
      <c r="T101">
        <f t="shared" si="5"/>
        <v>6.6299999999999996E-3</v>
      </c>
    </row>
    <row r="102" spans="18:20" x14ac:dyDescent="0.3">
      <c r="R102">
        <v>0.45</v>
      </c>
      <c r="S102">
        <v>-6.2700000000000004E-3</v>
      </c>
      <c r="T102">
        <f t="shared" si="5"/>
        <v>6.2700000000000004E-3</v>
      </c>
    </row>
    <row r="103" spans="18:20" x14ac:dyDescent="0.3">
      <c r="R103">
        <v>0.45100000000000001</v>
      </c>
      <c r="S103">
        <v>-5.9100000000000003E-3</v>
      </c>
      <c r="T103">
        <f t="shared" si="5"/>
        <v>5.9100000000000003E-3</v>
      </c>
    </row>
    <row r="104" spans="18:20" x14ac:dyDescent="0.3">
      <c r="R104">
        <v>0.45200000000000001</v>
      </c>
      <c r="S104">
        <v>-5.6600000000000001E-3</v>
      </c>
      <c r="T104">
        <f t="shared" si="5"/>
        <v>5.6600000000000001E-3</v>
      </c>
    </row>
    <row r="105" spans="18:20" x14ac:dyDescent="0.3">
      <c r="R105">
        <v>0.45300000000000001</v>
      </c>
      <c r="S105">
        <v>-5.4000000000000003E-3</v>
      </c>
      <c r="T105">
        <f t="shared" si="5"/>
        <v>5.4000000000000003E-3</v>
      </c>
    </row>
    <row r="106" spans="18:20" x14ac:dyDescent="0.3">
      <c r="R106">
        <v>0.45400000000000001</v>
      </c>
      <c r="S106">
        <v>-5.1399999999999996E-3</v>
      </c>
      <c r="T106">
        <f t="shared" si="5"/>
        <v>5.1399999999999996E-3</v>
      </c>
    </row>
    <row r="107" spans="18:20" x14ac:dyDescent="0.3">
      <c r="R107">
        <v>0.45500000000000002</v>
      </c>
      <c r="S107">
        <v>-4.8900000000000002E-3</v>
      </c>
      <c r="T107">
        <f t="shared" si="5"/>
        <v>4.8900000000000002E-3</v>
      </c>
    </row>
    <row r="108" spans="18:20" x14ac:dyDescent="0.3">
      <c r="R108">
        <v>0.45600000000000002</v>
      </c>
      <c r="S108">
        <v>-4.7299999999999998E-3</v>
      </c>
      <c r="T108">
        <f t="shared" si="5"/>
        <v>4.7299999999999998E-3</v>
      </c>
    </row>
    <row r="109" spans="18:20" x14ac:dyDescent="0.3">
      <c r="R109">
        <v>0.45700000000000002</v>
      </c>
      <c r="S109">
        <v>-4.5799999999999999E-3</v>
      </c>
      <c r="T109">
        <f t="shared" si="5"/>
        <v>4.5799999999999999E-3</v>
      </c>
    </row>
    <row r="110" spans="18:20" x14ac:dyDescent="0.3">
      <c r="R110">
        <v>0.45800000000000002</v>
      </c>
      <c r="S110">
        <v>-4.4200000000000003E-3</v>
      </c>
      <c r="T110">
        <f t="shared" si="5"/>
        <v>4.4200000000000003E-3</v>
      </c>
    </row>
    <row r="111" spans="18:20" x14ac:dyDescent="0.3">
      <c r="R111">
        <v>0.45900000000000002</v>
      </c>
      <c r="S111">
        <v>-4.2700000000000004E-3</v>
      </c>
      <c r="T111">
        <f t="shared" si="5"/>
        <v>4.2700000000000004E-3</v>
      </c>
    </row>
    <row r="112" spans="18:20" x14ac:dyDescent="0.3">
      <c r="R112">
        <v>0.46</v>
      </c>
      <c r="S112">
        <v>-4.1599999999999996E-3</v>
      </c>
      <c r="T112">
        <f t="shared" si="5"/>
        <v>4.1599999999999996E-3</v>
      </c>
    </row>
    <row r="113" spans="18:20" x14ac:dyDescent="0.3">
      <c r="R113">
        <v>0.46100000000000002</v>
      </c>
      <c r="S113">
        <v>-4.15E-3</v>
      </c>
      <c r="T113">
        <f t="shared" si="5"/>
        <v>4.15E-3</v>
      </c>
    </row>
    <row r="114" spans="18:20" x14ac:dyDescent="0.3">
      <c r="R114">
        <v>0.46200000000000002</v>
      </c>
      <c r="S114">
        <v>-4.1399999999999996E-3</v>
      </c>
      <c r="T114">
        <f t="shared" si="5"/>
        <v>4.1399999999999996E-3</v>
      </c>
    </row>
    <row r="115" spans="18:20" x14ac:dyDescent="0.3">
      <c r="R115">
        <v>0.46300000000000002</v>
      </c>
      <c r="S115">
        <v>-4.0299999999999997E-3</v>
      </c>
      <c r="T115">
        <f t="shared" si="5"/>
        <v>4.0299999999999997E-3</v>
      </c>
    </row>
    <row r="116" spans="18:20" x14ac:dyDescent="0.3">
      <c r="R116">
        <v>0.46400000000000002</v>
      </c>
      <c r="S116">
        <v>-4.0200000000000001E-3</v>
      </c>
      <c r="T116">
        <f t="shared" si="5"/>
        <v>4.0200000000000001E-3</v>
      </c>
    </row>
    <row r="117" spans="18:20" x14ac:dyDescent="0.3">
      <c r="R117">
        <v>0.46500000000000002</v>
      </c>
      <c r="S117">
        <v>-4.0099999999999997E-3</v>
      </c>
      <c r="T117">
        <f t="shared" si="5"/>
        <v>4.0099999999999997E-3</v>
      </c>
    </row>
    <row r="118" spans="18:20" x14ac:dyDescent="0.3">
      <c r="R118">
        <v>0.46600000000000003</v>
      </c>
      <c r="S118">
        <v>-4.0000000000000001E-3</v>
      </c>
      <c r="T118">
        <f t="shared" si="5"/>
        <v>4.0000000000000001E-3</v>
      </c>
    </row>
    <row r="119" spans="18:20" x14ac:dyDescent="0.3">
      <c r="R119">
        <v>0.46700000000000003</v>
      </c>
      <c r="S119">
        <v>-3.98E-3</v>
      </c>
      <c r="T119">
        <f t="shared" si="5"/>
        <v>3.98E-3</v>
      </c>
    </row>
    <row r="120" spans="18:20" x14ac:dyDescent="0.3">
      <c r="R120">
        <v>0.46800000000000003</v>
      </c>
      <c r="S120">
        <v>-4.0699999999999998E-3</v>
      </c>
      <c r="T120">
        <f t="shared" si="5"/>
        <v>4.0699999999999998E-3</v>
      </c>
    </row>
    <row r="121" spans="18:20" x14ac:dyDescent="0.3">
      <c r="R121">
        <v>0.46899999999999997</v>
      </c>
      <c r="S121">
        <v>-4.0600000000000002E-3</v>
      </c>
      <c r="T121">
        <f t="shared" si="5"/>
        <v>4.0600000000000002E-3</v>
      </c>
    </row>
    <row r="122" spans="18:20" x14ac:dyDescent="0.3">
      <c r="R122">
        <v>0.47</v>
      </c>
      <c r="S122">
        <v>-4.0499999999999998E-3</v>
      </c>
      <c r="T122">
        <f t="shared" si="5"/>
        <v>4.0499999999999998E-3</v>
      </c>
    </row>
    <row r="123" spans="18:20" x14ac:dyDescent="0.3">
      <c r="R123">
        <v>0.47099999999999997</v>
      </c>
      <c r="S123">
        <v>-4.1399999999999996E-3</v>
      </c>
      <c r="T123">
        <f t="shared" si="5"/>
        <v>4.1399999999999996E-3</v>
      </c>
    </row>
    <row r="124" spans="18:20" x14ac:dyDescent="0.3">
      <c r="R124">
        <v>0.47199999999999998</v>
      </c>
      <c r="S124">
        <v>-4.13E-3</v>
      </c>
      <c r="T124">
        <f t="shared" si="5"/>
        <v>4.13E-3</v>
      </c>
    </row>
    <row r="125" spans="18:20" x14ac:dyDescent="0.3">
      <c r="R125">
        <v>0.47299999999999998</v>
      </c>
      <c r="S125">
        <v>-4.2199999999999998E-3</v>
      </c>
      <c r="T125">
        <f t="shared" si="5"/>
        <v>4.2199999999999998E-3</v>
      </c>
    </row>
    <row r="126" spans="18:20" x14ac:dyDescent="0.3">
      <c r="R126">
        <v>0.47399999999999998</v>
      </c>
      <c r="S126">
        <v>-4.2100000000000002E-3</v>
      </c>
      <c r="T126">
        <f t="shared" si="5"/>
        <v>4.2100000000000002E-3</v>
      </c>
    </row>
    <row r="127" spans="18:20" x14ac:dyDescent="0.3">
      <c r="R127">
        <v>0.47499999999999998</v>
      </c>
      <c r="S127">
        <v>-4.3E-3</v>
      </c>
      <c r="T127">
        <f t="shared" si="5"/>
        <v>4.3E-3</v>
      </c>
    </row>
    <row r="128" spans="18:20" x14ac:dyDescent="0.3">
      <c r="R128">
        <v>0.47599999999999998</v>
      </c>
      <c r="S128">
        <v>-4.2900000000000004E-3</v>
      </c>
      <c r="T128">
        <f t="shared" si="5"/>
        <v>4.2900000000000004E-3</v>
      </c>
    </row>
    <row r="129" spans="18:20" x14ac:dyDescent="0.3">
      <c r="R129">
        <v>0.47699999999999998</v>
      </c>
      <c r="S129">
        <v>-4.3800000000000002E-3</v>
      </c>
      <c r="T129">
        <f t="shared" si="5"/>
        <v>4.3800000000000002E-3</v>
      </c>
    </row>
    <row r="130" spans="18:20" x14ac:dyDescent="0.3">
      <c r="R130">
        <v>0.47799999999999998</v>
      </c>
      <c r="S130">
        <v>-4.47E-3</v>
      </c>
      <c r="T130">
        <f t="shared" si="5"/>
        <v>4.47E-3</v>
      </c>
    </row>
    <row r="131" spans="18:20" x14ac:dyDescent="0.3">
      <c r="R131">
        <v>0.47899999999999998</v>
      </c>
      <c r="S131">
        <v>-4.5599999999999998E-3</v>
      </c>
      <c r="T131">
        <f t="shared" ref="T131:T194" si="6">ABS(S131)</f>
        <v>4.5599999999999998E-3</v>
      </c>
    </row>
    <row r="132" spans="18:20" x14ac:dyDescent="0.3">
      <c r="R132">
        <v>0.48</v>
      </c>
      <c r="S132">
        <v>-4.5500000000000002E-3</v>
      </c>
      <c r="T132">
        <f t="shared" si="6"/>
        <v>4.5500000000000002E-3</v>
      </c>
    </row>
    <row r="133" spans="18:20" x14ac:dyDescent="0.3">
      <c r="R133">
        <v>0.48099999999999998</v>
      </c>
      <c r="S133">
        <v>-4.64E-3</v>
      </c>
      <c r="T133">
        <f t="shared" si="6"/>
        <v>4.64E-3</v>
      </c>
    </row>
    <row r="134" spans="18:20" x14ac:dyDescent="0.3">
      <c r="R134">
        <v>0.48199999999999998</v>
      </c>
      <c r="S134">
        <v>-4.7299999999999998E-3</v>
      </c>
      <c r="T134">
        <f t="shared" si="6"/>
        <v>4.7299999999999998E-3</v>
      </c>
    </row>
    <row r="135" spans="18:20" x14ac:dyDescent="0.3">
      <c r="R135">
        <v>0.48299999999999998</v>
      </c>
      <c r="S135">
        <v>-4.8199999999999996E-3</v>
      </c>
      <c r="T135">
        <f t="shared" si="6"/>
        <v>4.8199999999999996E-3</v>
      </c>
    </row>
    <row r="136" spans="18:20" x14ac:dyDescent="0.3">
      <c r="R136">
        <v>0.48399999999999999</v>
      </c>
      <c r="S136">
        <v>-4.81E-3</v>
      </c>
      <c r="T136">
        <f t="shared" si="6"/>
        <v>4.81E-3</v>
      </c>
    </row>
    <row r="137" spans="18:20" x14ac:dyDescent="0.3">
      <c r="R137">
        <v>0.48499999999999999</v>
      </c>
      <c r="S137">
        <v>-4.8999999999999998E-3</v>
      </c>
      <c r="T137">
        <f t="shared" si="6"/>
        <v>4.8999999999999998E-3</v>
      </c>
    </row>
    <row r="138" spans="18:20" x14ac:dyDescent="0.3">
      <c r="R138">
        <v>0.48599999999999999</v>
      </c>
      <c r="S138">
        <v>-4.9899999999999996E-3</v>
      </c>
      <c r="T138">
        <f t="shared" si="6"/>
        <v>4.9899999999999996E-3</v>
      </c>
    </row>
    <row r="139" spans="18:20" x14ac:dyDescent="0.3">
      <c r="R139">
        <v>0.48699999999999999</v>
      </c>
      <c r="S139">
        <v>-5.0800000000000003E-3</v>
      </c>
      <c r="T139">
        <f t="shared" si="6"/>
        <v>5.0800000000000003E-3</v>
      </c>
    </row>
    <row r="140" spans="18:20" x14ac:dyDescent="0.3">
      <c r="R140">
        <v>0.48799999999999999</v>
      </c>
      <c r="S140">
        <v>-5.0699999999999999E-3</v>
      </c>
      <c r="T140">
        <f t="shared" si="6"/>
        <v>5.0699999999999999E-3</v>
      </c>
    </row>
    <row r="141" spans="18:20" x14ac:dyDescent="0.3">
      <c r="R141">
        <v>0.48899999999999999</v>
      </c>
      <c r="S141">
        <v>-5.1599999999999997E-3</v>
      </c>
      <c r="T141">
        <f t="shared" si="6"/>
        <v>5.1599999999999997E-3</v>
      </c>
    </row>
    <row r="142" spans="18:20" x14ac:dyDescent="0.3">
      <c r="R142">
        <v>0.49</v>
      </c>
      <c r="S142">
        <v>-5.1500000000000001E-3</v>
      </c>
      <c r="T142">
        <f t="shared" si="6"/>
        <v>5.1500000000000001E-3</v>
      </c>
    </row>
    <row r="143" spans="18:20" x14ac:dyDescent="0.3">
      <c r="R143">
        <v>0.49099999999999999</v>
      </c>
      <c r="S143">
        <v>-5.1399999999999996E-3</v>
      </c>
      <c r="T143">
        <f t="shared" si="6"/>
        <v>5.1399999999999996E-3</v>
      </c>
    </row>
    <row r="144" spans="18:20" x14ac:dyDescent="0.3">
      <c r="R144">
        <v>0.49199999999999999</v>
      </c>
      <c r="S144">
        <v>-5.2300000000000003E-3</v>
      </c>
      <c r="T144">
        <f t="shared" si="6"/>
        <v>5.2300000000000003E-3</v>
      </c>
    </row>
    <row r="145" spans="18:20" x14ac:dyDescent="0.3">
      <c r="R145">
        <v>0.49299999999999999</v>
      </c>
      <c r="S145">
        <v>-5.2199999999999998E-3</v>
      </c>
      <c r="T145">
        <f t="shared" si="6"/>
        <v>5.2199999999999998E-3</v>
      </c>
    </row>
    <row r="146" spans="18:20" x14ac:dyDescent="0.3">
      <c r="R146">
        <v>0.49399999999999999</v>
      </c>
      <c r="S146">
        <v>-5.3099999999999996E-3</v>
      </c>
      <c r="T146">
        <f t="shared" si="6"/>
        <v>5.3099999999999996E-3</v>
      </c>
    </row>
    <row r="147" spans="18:20" x14ac:dyDescent="0.3">
      <c r="R147">
        <v>0.495</v>
      </c>
      <c r="S147">
        <v>-5.3E-3</v>
      </c>
      <c r="T147">
        <f t="shared" si="6"/>
        <v>5.3E-3</v>
      </c>
    </row>
    <row r="148" spans="18:20" x14ac:dyDescent="0.3">
      <c r="R148">
        <v>0.496</v>
      </c>
      <c r="S148">
        <v>-5.2900000000000004E-3</v>
      </c>
      <c r="T148">
        <f t="shared" si="6"/>
        <v>5.2900000000000004E-3</v>
      </c>
    </row>
    <row r="149" spans="18:20" x14ac:dyDescent="0.3">
      <c r="R149">
        <v>0.497</v>
      </c>
      <c r="S149">
        <v>-5.28E-3</v>
      </c>
      <c r="T149">
        <f t="shared" si="6"/>
        <v>5.28E-3</v>
      </c>
    </row>
    <row r="150" spans="18:20" x14ac:dyDescent="0.3">
      <c r="R150">
        <v>0.498</v>
      </c>
      <c r="S150">
        <v>-5.3699999999999998E-3</v>
      </c>
      <c r="T150">
        <f t="shared" si="6"/>
        <v>5.3699999999999998E-3</v>
      </c>
    </row>
    <row r="151" spans="18:20" x14ac:dyDescent="0.3">
      <c r="R151">
        <v>0.499</v>
      </c>
      <c r="S151">
        <v>-5.3600000000000002E-3</v>
      </c>
      <c r="T151">
        <f t="shared" si="6"/>
        <v>5.3600000000000002E-3</v>
      </c>
    </row>
    <row r="152" spans="18:20" x14ac:dyDescent="0.3">
      <c r="R152">
        <v>0.5</v>
      </c>
      <c r="S152">
        <v>-5.3499999999999997E-3</v>
      </c>
      <c r="T152">
        <f t="shared" si="6"/>
        <v>5.3499999999999997E-3</v>
      </c>
    </row>
    <row r="153" spans="18:20" x14ac:dyDescent="0.3">
      <c r="R153">
        <v>0.501</v>
      </c>
      <c r="S153">
        <v>-5.3400000000000001E-3</v>
      </c>
      <c r="T153">
        <f t="shared" si="6"/>
        <v>5.3400000000000001E-3</v>
      </c>
    </row>
    <row r="154" spans="18:20" x14ac:dyDescent="0.3">
      <c r="R154">
        <v>0.502</v>
      </c>
      <c r="S154">
        <v>-5.3299999999999997E-3</v>
      </c>
      <c r="T154">
        <f t="shared" si="6"/>
        <v>5.3299999999999997E-3</v>
      </c>
    </row>
    <row r="155" spans="18:20" x14ac:dyDescent="0.3">
      <c r="R155">
        <v>0.503</v>
      </c>
      <c r="S155">
        <v>-5.3200000000000001E-3</v>
      </c>
      <c r="T155">
        <f t="shared" si="6"/>
        <v>5.3200000000000001E-3</v>
      </c>
    </row>
    <row r="156" spans="18:20" x14ac:dyDescent="0.3">
      <c r="R156">
        <v>0.504</v>
      </c>
      <c r="S156">
        <v>-5.3099999999999996E-3</v>
      </c>
      <c r="T156">
        <f t="shared" si="6"/>
        <v>5.3099999999999996E-3</v>
      </c>
    </row>
    <row r="157" spans="18:20" x14ac:dyDescent="0.3">
      <c r="R157">
        <v>0.505</v>
      </c>
      <c r="S157">
        <v>-5.3E-3</v>
      </c>
      <c r="T157">
        <f t="shared" si="6"/>
        <v>5.3E-3</v>
      </c>
    </row>
    <row r="158" spans="18:20" x14ac:dyDescent="0.3">
      <c r="R158">
        <v>0.50600000000000001</v>
      </c>
      <c r="S158">
        <v>-5.3899999999999998E-3</v>
      </c>
      <c r="T158">
        <f t="shared" si="6"/>
        <v>5.3899999999999998E-3</v>
      </c>
    </row>
    <row r="159" spans="18:20" x14ac:dyDescent="0.3">
      <c r="R159">
        <v>0.50700000000000001</v>
      </c>
      <c r="S159">
        <v>-5.3800000000000002E-3</v>
      </c>
      <c r="T159">
        <f t="shared" si="6"/>
        <v>5.3800000000000002E-3</v>
      </c>
    </row>
    <row r="160" spans="18:20" x14ac:dyDescent="0.3">
      <c r="R160">
        <v>0.50800000000000001</v>
      </c>
      <c r="S160">
        <v>-5.3699999999999998E-3</v>
      </c>
      <c r="T160">
        <f t="shared" si="6"/>
        <v>5.3699999999999998E-3</v>
      </c>
    </row>
    <row r="161" spans="18:20" x14ac:dyDescent="0.3">
      <c r="R161">
        <v>0.50900000000000001</v>
      </c>
      <c r="S161">
        <v>-5.3600000000000002E-3</v>
      </c>
      <c r="T161">
        <f t="shared" si="6"/>
        <v>5.3600000000000002E-3</v>
      </c>
    </row>
    <row r="162" spans="18:20" x14ac:dyDescent="0.3">
      <c r="R162">
        <v>0.51</v>
      </c>
      <c r="S162">
        <v>-5.3499999999999997E-3</v>
      </c>
      <c r="T162">
        <f t="shared" si="6"/>
        <v>5.3499999999999997E-3</v>
      </c>
    </row>
    <row r="163" spans="18:20" x14ac:dyDescent="0.3">
      <c r="R163">
        <v>0.51100000000000001</v>
      </c>
      <c r="S163">
        <v>-5.3400000000000001E-3</v>
      </c>
      <c r="T163">
        <f t="shared" si="6"/>
        <v>5.3400000000000001E-3</v>
      </c>
    </row>
    <row r="164" spans="18:20" x14ac:dyDescent="0.3">
      <c r="R164">
        <v>0.51200000000000001</v>
      </c>
      <c r="S164">
        <v>-5.4299999999999999E-3</v>
      </c>
      <c r="T164">
        <f t="shared" si="6"/>
        <v>5.4299999999999999E-3</v>
      </c>
    </row>
    <row r="165" spans="18:20" x14ac:dyDescent="0.3">
      <c r="R165">
        <v>0.51300000000000001</v>
      </c>
      <c r="S165">
        <v>-5.4200000000000003E-3</v>
      </c>
      <c r="T165">
        <f t="shared" si="6"/>
        <v>5.4200000000000003E-3</v>
      </c>
    </row>
    <row r="166" spans="18:20" x14ac:dyDescent="0.3">
      <c r="R166">
        <v>0.51400000000000001</v>
      </c>
      <c r="S166">
        <v>-5.4099999999999999E-3</v>
      </c>
      <c r="T166">
        <f t="shared" si="6"/>
        <v>5.4099999999999999E-3</v>
      </c>
    </row>
    <row r="167" spans="18:20" x14ac:dyDescent="0.3">
      <c r="R167">
        <v>0.51500000000000001</v>
      </c>
      <c r="S167">
        <v>-5.4000000000000003E-3</v>
      </c>
      <c r="T167">
        <f t="shared" si="6"/>
        <v>5.4000000000000003E-3</v>
      </c>
    </row>
    <row r="168" spans="18:20" x14ac:dyDescent="0.3">
      <c r="R168">
        <v>0.51600000000000001</v>
      </c>
      <c r="S168">
        <v>-5.2900000000000004E-3</v>
      </c>
      <c r="T168">
        <f t="shared" si="6"/>
        <v>5.2900000000000004E-3</v>
      </c>
    </row>
    <row r="169" spans="18:20" x14ac:dyDescent="0.3">
      <c r="R169">
        <v>0.51700000000000002</v>
      </c>
      <c r="S169">
        <v>-5.28E-3</v>
      </c>
      <c r="T169">
        <f t="shared" si="6"/>
        <v>5.28E-3</v>
      </c>
    </row>
    <row r="170" spans="18:20" x14ac:dyDescent="0.3">
      <c r="R170">
        <v>0.51800000000000002</v>
      </c>
      <c r="S170">
        <v>-5.2700000000000004E-3</v>
      </c>
      <c r="T170">
        <f t="shared" si="6"/>
        <v>5.2700000000000004E-3</v>
      </c>
    </row>
    <row r="171" spans="18:20" x14ac:dyDescent="0.3">
      <c r="R171">
        <v>0.51900000000000002</v>
      </c>
      <c r="S171">
        <v>-5.2599999999999999E-3</v>
      </c>
      <c r="T171">
        <f t="shared" si="6"/>
        <v>5.2599999999999999E-3</v>
      </c>
    </row>
    <row r="172" spans="18:20" x14ac:dyDescent="0.3">
      <c r="R172">
        <v>0.52</v>
      </c>
      <c r="S172">
        <v>-5.2500000000000003E-3</v>
      </c>
      <c r="T172">
        <f t="shared" si="6"/>
        <v>5.2500000000000003E-3</v>
      </c>
    </row>
    <row r="173" spans="18:20" x14ac:dyDescent="0.3">
      <c r="R173">
        <v>0.52100000000000002</v>
      </c>
      <c r="S173">
        <v>-5.2399999999999999E-3</v>
      </c>
      <c r="T173">
        <f t="shared" si="6"/>
        <v>5.2399999999999999E-3</v>
      </c>
    </row>
    <row r="174" spans="18:20" x14ac:dyDescent="0.3">
      <c r="R174">
        <v>0.52200000000000002</v>
      </c>
      <c r="S174">
        <v>-5.2300000000000003E-3</v>
      </c>
      <c r="T174">
        <f t="shared" si="6"/>
        <v>5.2300000000000003E-3</v>
      </c>
    </row>
    <row r="175" spans="18:20" x14ac:dyDescent="0.3">
      <c r="R175">
        <v>0.52300000000000002</v>
      </c>
      <c r="S175">
        <v>-5.2199999999999998E-3</v>
      </c>
      <c r="T175">
        <f t="shared" si="6"/>
        <v>5.2199999999999998E-3</v>
      </c>
    </row>
    <row r="176" spans="18:20" x14ac:dyDescent="0.3">
      <c r="R176">
        <v>0.52400000000000002</v>
      </c>
      <c r="S176">
        <v>-5.2100000000000002E-3</v>
      </c>
      <c r="T176">
        <f t="shared" si="6"/>
        <v>5.2100000000000002E-3</v>
      </c>
    </row>
    <row r="177" spans="18:20" x14ac:dyDescent="0.3">
      <c r="R177">
        <v>0.52500000000000002</v>
      </c>
      <c r="S177">
        <v>-5.1000000000000004E-3</v>
      </c>
      <c r="T177">
        <f t="shared" si="6"/>
        <v>5.1000000000000004E-3</v>
      </c>
    </row>
    <row r="178" spans="18:20" x14ac:dyDescent="0.3">
      <c r="R178">
        <v>0.52600000000000002</v>
      </c>
      <c r="S178">
        <v>-5.0899999999999999E-3</v>
      </c>
      <c r="T178">
        <f t="shared" si="6"/>
        <v>5.0899999999999999E-3</v>
      </c>
    </row>
    <row r="179" spans="18:20" x14ac:dyDescent="0.3">
      <c r="R179">
        <v>0.52700000000000002</v>
      </c>
      <c r="S179">
        <v>-5.0800000000000003E-3</v>
      </c>
      <c r="T179">
        <f t="shared" si="6"/>
        <v>5.0800000000000003E-3</v>
      </c>
    </row>
    <row r="180" spans="18:20" x14ac:dyDescent="0.3">
      <c r="R180">
        <v>0.52800000000000002</v>
      </c>
      <c r="S180">
        <v>-4.9699999999999996E-3</v>
      </c>
      <c r="T180">
        <f t="shared" si="6"/>
        <v>4.9699999999999996E-3</v>
      </c>
    </row>
    <row r="181" spans="18:20" x14ac:dyDescent="0.3">
      <c r="R181">
        <v>0.52900000000000003</v>
      </c>
      <c r="S181">
        <v>-4.96E-3</v>
      </c>
      <c r="T181">
        <f t="shared" si="6"/>
        <v>4.96E-3</v>
      </c>
    </row>
    <row r="182" spans="18:20" x14ac:dyDescent="0.3">
      <c r="R182">
        <v>0.53</v>
      </c>
      <c r="S182">
        <v>-4.9500000000000004E-3</v>
      </c>
      <c r="T182">
        <f t="shared" si="6"/>
        <v>4.9500000000000004E-3</v>
      </c>
    </row>
    <row r="183" spans="18:20" x14ac:dyDescent="0.3">
      <c r="R183">
        <v>0.53100000000000003</v>
      </c>
      <c r="S183">
        <v>-4.8399999999999997E-3</v>
      </c>
      <c r="T183">
        <f t="shared" si="6"/>
        <v>4.8399999999999997E-3</v>
      </c>
    </row>
    <row r="184" spans="18:20" x14ac:dyDescent="0.3">
      <c r="R184">
        <v>0.53200000000000003</v>
      </c>
      <c r="S184">
        <v>-4.8300000000000001E-3</v>
      </c>
      <c r="T184">
        <f t="shared" si="6"/>
        <v>4.8300000000000001E-3</v>
      </c>
    </row>
    <row r="185" spans="18:20" x14ac:dyDescent="0.3">
      <c r="R185">
        <v>0.53300000000000003</v>
      </c>
      <c r="S185">
        <v>-4.7099999999999998E-3</v>
      </c>
      <c r="T185">
        <f t="shared" si="6"/>
        <v>4.7099999999999998E-3</v>
      </c>
    </row>
    <row r="186" spans="18:20" x14ac:dyDescent="0.3">
      <c r="R186">
        <v>0.53400000000000003</v>
      </c>
      <c r="S186">
        <v>-4.7000000000000002E-3</v>
      </c>
      <c r="T186">
        <f t="shared" si="6"/>
        <v>4.7000000000000002E-3</v>
      </c>
    </row>
    <row r="187" spans="18:20" x14ac:dyDescent="0.3">
      <c r="R187">
        <v>0.53500000000000003</v>
      </c>
      <c r="S187">
        <v>-4.5900000000000003E-3</v>
      </c>
      <c r="T187">
        <f t="shared" si="6"/>
        <v>4.5900000000000003E-3</v>
      </c>
    </row>
    <row r="188" spans="18:20" x14ac:dyDescent="0.3">
      <c r="R188">
        <v>0.53600000000000003</v>
      </c>
      <c r="S188">
        <v>-4.4799999999999996E-3</v>
      </c>
      <c r="T188">
        <f t="shared" si="6"/>
        <v>4.4799999999999996E-3</v>
      </c>
    </row>
    <row r="189" spans="18:20" x14ac:dyDescent="0.3">
      <c r="R189">
        <v>0.53700000000000003</v>
      </c>
      <c r="S189">
        <v>-4.3699999999999998E-3</v>
      </c>
      <c r="T189">
        <f t="shared" si="6"/>
        <v>4.3699999999999998E-3</v>
      </c>
    </row>
    <row r="190" spans="18:20" x14ac:dyDescent="0.3">
      <c r="R190">
        <v>0.53800000000000003</v>
      </c>
      <c r="S190">
        <v>-4.2599999999999999E-3</v>
      </c>
      <c r="T190">
        <f t="shared" si="6"/>
        <v>4.2599999999999999E-3</v>
      </c>
    </row>
    <row r="191" spans="18:20" x14ac:dyDescent="0.3">
      <c r="R191">
        <v>0.53900000000000003</v>
      </c>
      <c r="S191">
        <v>-4.15E-3</v>
      </c>
      <c r="T191">
        <f t="shared" si="6"/>
        <v>4.15E-3</v>
      </c>
    </row>
    <row r="192" spans="18:20" x14ac:dyDescent="0.3">
      <c r="R192">
        <v>0.54</v>
      </c>
      <c r="S192">
        <v>-4.0400000000000002E-3</v>
      </c>
      <c r="T192">
        <f t="shared" si="6"/>
        <v>4.0400000000000002E-3</v>
      </c>
    </row>
    <row r="193" spans="18:20" x14ac:dyDescent="0.3">
      <c r="R193">
        <v>0.54100000000000004</v>
      </c>
      <c r="S193">
        <v>-4.0299999999999997E-3</v>
      </c>
      <c r="T193">
        <f t="shared" si="6"/>
        <v>4.0299999999999997E-3</v>
      </c>
    </row>
    <row r="194" spans="18:20" x14ac:dyDescent="0.3">
      <c r="R194">
        <v>0.54200000000000004</v>
      </c>
      <c r="S194">
        <v>-3.9199999999999999E-3</v>
      </c>
      <c r="T194">
        <f t="shared" si="6"/>
        <v>3.9199999999999999E-3</v>
      </c>
    </row>
    <row r="195" spans="18:20" x14ac:dyDescent="0.3">
      <c r="R195">
        <v>0.54300000000000004</v>
      </c>
      <c r="S195">
        <v>-3.81E-3</v>
      </c>
      <c r="T195">
        <f t="shared" ref="T195:T258" si="7">ABS(S195)</f>
        <v>3.81E-3</v>
      </c>
    </row>
    <row r="196" spans="18:20" x14ac:dyDescent="0.3">
      <c r="R196">
        <v>0.54400000000000004</v>
      </c>
      <c r="S196">
        <v>-3.7000000000000002E-3</v>
      </c>
      <c r="T196">
        <f t="shared" si="7"/>
        <v>3.7000000000000002E-3</v>
      </c>
    </row>
    <row r="197" spans="18:20" x14ac:dyDescent="0.3">
      <c r="R197">
        <v>0.54500000000000004</v>
      </c>
      <c r="S197">
        <v>-3.5899999999999999E-3</v>
      </c>
      <c r="T197">
        <f t="shared" si="7"/>
        <v>3.5899999999999999E-3</v>
      </c>
    </row>
    <row r="198" spans="18:20" x14ac:dyDescent="0.3">
      <c r="R198">
        <v>0.54600000000000004</v>
      </c>
      <c r="S198">
        <v>-3.48E-3</v>
      </c>
      <c r="T198">
        <f t="shared" si="7"/>
        <v>3.48E-3</v>
      </c>
    </row>
    <row r="199" spans="18:20" x14ac:dyDescent="0.3">
      <c r="R199">
        <v>0.54700000000000004</v>
      </c>
      <c r="S199">
        <v>-3.3700000000000002E-3</v>
      </c>
      <c r="T199">
        <f t="shared" si="7"/>
        <v>3.3700000000000002E-3</v>
      </c>
    </row>
    <row r="200" spans="18:20" x14ac:dyDescent="0.3">
      <c r="R200">
        <v>0.54800000000000004</v>
      </c>
      <c r="S200">
        <v>-3.2599999999999999E-3</v>
      </c>
      <c r="T200">
        <f t="shared" si="7"/>
        <v>3.2599999999999999E-3</v>
      </c>
    </row>
    <row r="201" spans="18:20" x14ac:dyDescent="0.3">
      <c r="R201">
        <v>0.54900000000000004</v>
      </c>
      <c r="S201">
        <v>-3.15E-3</v>
      </c>
      <c r="T201">
        <f t="shared" si="7"/>
        <v>3.15E-3</v>
      </c>
    </row>
    <row r="202" spans="18:20" x14ac:dyDescent="0.3">
      <c r="R202">
        <v>0.55000000000000004</v>
      </c>
      <c r="S202">
        <v>-3.0400000000000002E-3</v>
      </c>
      <c r="T202">
        <f t="shared" si="7"/>
        <v>3.0400000000000002E-3</v>
      </c>
    </row>
    <row r="203" spans="18:20" x14ac:dyDescent="0.3">
      <c r="R203">
        <v>0.55100000000000005</v>
      </c>
      <c r="S203">
        <v>-2.9299999999999999E-3</v>
      </c>
      <c r="T203">
        <f t="shared" si="7"/>
        <v>2.9299999999999999E-3</v>
      </c>
    </row>
    <row r="204" spans="18:20" x14ac:dyDescent="0.3">
      <c r="R204">
        <v>0.55200000000000005</v>
      </c>
      <c r="S204">
        <v>-2.82E-3</v>
      </c>
      <c r="T204">
        <f t="shared" si="7"/>
        <v>2.82E-3</v>
      </c>
    </row>
    <row r="205" spans="18:20" x14ac:dyDescent="0.3">
      <c r="R205">
        <v>0.55300000000000005</v>
      </c>
      <c r="S205">
        <v>-2.81E-3</v>
      </c>
      <c r="T205">
        <f t="shared" si="7"/>
        <v>2.81E-3</v>
      </c>
    </row>
    <row r="206" spans="18:20" x14ac:dyDescent="0.3">
      <c r="R206">
        <v>0.55400000000000005</v>
      </c>
      <c r="S206">
        <v>-2.7000000000000001E-3</v>
      </c>
      <c r="T206">
        <f t="shared" si="7"/>
        <v>2.7000000000000001E-3</v>
      </c>
    </row>
    <row r="207" spans="18:20" x14ac:dyDescent="0.3">
      <c r="R207">
        <v>0.55500000000000005</v>
      </c>
      <c r="S207">
        <v>-2.5899999999999999E-3</v>
      </c>
      <c r="T207">
        <f t="shared" si="7"/>
        <v>2.5899999999999999E-3</v>
      </c>
    </row>
    <row r="208" spans="18:20" x14ac:dyDescent="0.3">
      <c r="R208">
        <v>0.55600000000000005</v>
      </c>
      <c r="S208">
        <v>-2.48E-3</v>
      </c>
      <c r="T208">
        <f t="shared" si="7"/>
        <v>2.48E-3</v>
      </c>
    </row>
    <row r="209" spans="18:20" x14ac:dyDescent="0.3">
      <c r="R209">
        <v>0.55700000000000005</v>
      </c>
      <c r="S209">
        <v>-2.3700000000000001E-3</v>
      </c>
      <c r="T209">
        <f t="shared" si="7"/>
        <v>2.3700000000000001E-3</v>
      </c>
    </row>
    <row r="210" spans="18:20" x14ac:dyDescent="0.3">
      <c r="R210">
        <v>0.55800000000000005</v>
      </c>
      <c r="S210">
        <v>-2.2599999999999999E-3</v>
      </c>
      <c r="T210">
        <f t="shared" si="7"/>
        <v>2.2599999999999999E-3</v>
      </c>
    </row>
    <row r="211" spans="18:20" x14ac:dyDescent="0.3">
      <c r="R211">
        <v>0.55900000000000005</v>
      </c>
      <c r="S211">
        <v>-2.2499999999999998E-3</v>
      </c>
      <c r="T211">
        <f t="shared" si="7"/>
        <v>2.2499999999999998E-3</v>
      </c>
    </row>
    <row r="212" spans="18:20" x14ac:dyDescent="0.3">
      <c r="R212">
        <v>0.56000000000000005</v>
      </c>
      <c r="S212">
        <v>-2.14E-3</v>
      </c>
      <c r="T212">
        <f t="shared" si="7"/>
        <v>2.14E-3</v>
      </c>
    </row>
    <row r="213" spans="18:20" x14ac:dyDescent="0.3">
      <c r="R213">
        <v>0.56100000000000005</v>
      </c>
      <c r="S213">
        <v>-2.1299999999999999E-3</v>
      </c>
      <c r="T213">
        <f t="shared" si="7"/>
        <v>2.1299999999999999E-3</v>
      </c>
    </row>
    <row r="214" spans="18:20" x14ac:dyDescent="0.3">
      <c r="R214">
        <v>0.56200000000000006</v>
      </c>
      <c r="S214">
        <v>-2.0200000000000001E-3</v>
      </c>
      <c r="T214">
        <f t="shared" si="7"/>
        <v>2.0200000000000001E-3</v>
      </c>
    </row>
    <row r="215" spans="18:20" x14ac:dyDescent="0.3">
      <c r="R215">
        <v>0.56299999999999994</v>
      </c>
      <c r="S215">
        <v>-2.0100000000000001E-3</v>
      </c>
      <c r="T215">
        <f t="shared" si="7"/>
        <v>2.0100000000000001E-3</v>
      </c>
    </row>
    <row r="216" spans="18:20" x14ac:dyDescent="0.3">
      <c r="R216">
        <v>0.56399999999999995</v>
      </c>
      <c r="S216">
        <v>-2E-3</v>
      </c>
      <c r="T216">
        <f t="shared" si="7"/>
        <v>2E-3</v>
      </c>
    </row>
    <row r="217" spans="18:20" x14ac:dyDescent="0.3">
      <c r="R217">
        <v>0.56499999999999995</v>
      </c>
      <c r="S217">
        <v>-1.99E-3</v>
      </c>
      <c r="T217">
        <f t="shared" si="7"/>
        <v>1.99E-3</v>
      </c>
    </row>
    <row r="218" spans="18:20" x14ac:dyDescent="0.3">
      <c r="R218">
        <v>0.56599999999999995</v>
      </c>
      <c r="S218">
        <v>-1.98E-3</v>
      </c>
      <c r="T218">
        <f t="shared" si="7"/>
        <v>1.98E-3</v>
      </c>
    </row>
    <row r="219" spans="18:20" x14ac:dyDescent="0.3">
      <c r="R219">
        <v>0.56699999999999995</v>
      </c>
      <c r="S219">
        <v>-2.0699999999999998E-3</v>
      </c>
      <c r="T219">
        <f t="shared" si="7"/>
        <v>2.0699999999999998E-3</v>
      </c>
    </row>
    <row r="220" spans="18:20" x14ac:dyDescent="0.3">
      <c r="R220">
        <v>0.56799999999999995</v>
      </c>
      <c r="S220">
        <v>-2.0600000000000002E-3</v>
      </c>
      <c r="T220">
        <f t="shared" si="7"/>
        <v>2.0600000000000002E-3</v>
      </c>
    </row>
    <row r="221" spans="18:20" x14ac:dyDescent="0.3">
      <c r="R221">
        <v>0.56899999999999995</v>
      </c>
      <c r="S221">
        <v>-2.15E-3</v>
      </c>
      <c r="T221">
        <f t="shared" si="7"/>
        <v>2.15E-3</v>
      </c>
    </row>
    <row r="222" spans="18:20" x14ac:dyDescent="0.3">
      <c r="R222">
        <v>0.56999999999999995</v>
      </c>
      <c r="S222">
        <v>-2.2399999999999998E-3</v>
      </c>
      <c r="T222">
        <f t="shared" si="7"/>
        <v>2.2399999999999998E-3</v>
      </c>
    </row>
    <row r="223" spans="18:20" x14ac:dyDescent="0.3">
      <c r="R223">
        <v>0.57099999999999995</v>
      </c>
      <c r="S223">
        <v>-2.33E-3</v>
      </c>
      <c r="T223">
        <f t="shared" si="7"/>
        <v>2.33E-3</v>
      </c>
    </row>
    <row r="224" spans="18:20" x14ac:dyDescent="0.3">
      <c r="R224">
        <v>0.57199999999999995</v>
      </c>
      <c r="S224">
        <v>-2.4199999999999998E-3</v>
      </c>
      <c r="T224">
        <f t="shared" si="7"/>
        <v>2.4199999999999998E-3</v>
      </c>
    </row>
    <row r="225" spans="18:20" x14ac:dyDescent="0.3">
      <c r="R225">
        <v>0.57299999999999995</v>
      </c>
      <c r="S225">
        <v>-2.5100000000000001E-3</v>
      </c>
      <c r="T225">
        <f t="shared" si="7"/>
        <v>2.5100000000000001E-3</v>
      </c>
    </row>
    <row r="226" spans="18:20" x14ac:dyDescent="0.3">
      <c r="R226">
        <v>0.57399999999999995</v>
      </c>
      <c r="S226">
        <v>-2.7000000000000001E-3</v>
      </c>
      <c r="T226">
        <f t="shared" si="7"/>
        <v>2.7000000000000001E-3</v>
      </c>
    </row>
    <row r="227" spans="18:20" x14ac:dyDescent="0.3">
      <c r="R227">
        <v>0.57499999999999996</v>
      </c>
      <c r="S227">
        <v>-2.7899999999999999E-3</v>
      </c>
      <c r="T227">
        <f t="shared" si="7"/>
        <v>2.7899999999999999E-3</v>
      </c>
    </row>
    <row r="228" spans="18:20" x14ac:dyDescent="0.3">
      <c r="R228">
        <v>0.57599999999999996</v>
      </c>
      <c r="S228">
        <v>-2.98E-3</v>
      </c>
      <c r="T228">
        <f t="shared" si="7"/>
        <v>2.98E-3</v>
      </c>
    </row>
    <row r="229" spans="18:20" x14ac:dyDescent="0.3">
      <c r="R229">
        <v>0.57699999999999996</v>
      </c>
      <c r="S229">
        <v>-3.1700000000000001E-3</v>
      </c>
      <c r="T229">
        <f t="shared" si="7"/>
        <v>3.1700000000000001E-3</v>
      </c>
    </row>
    <row r="230" spans="18:20" x14ac:dyDescent="0.3">
      <c r="R230">
        <v>0.57799999999999996</v>
      </c>
      <c r="S230">
        <v>-3.3600000000000001E-3</v>
      </c>
      <c r="T230">
        <f t="shared" si="7"/>
        <v>3.3600000000000001E-3</v>
      </c>
    </row>
    <row r="231" spans="18:20" x14ac:dyDescent="0.3">
      <c r="R231">
        <v>0.57899999999999996</v>
      </c>
      <c r="S231">
        <v>-3.5500000000000002E-3</v>
      </c>
      <c r="T231">
        <f t="shared" si="7"/>
        <v>3.5500000000000002E-3</v>
      </c>
    </row>
    <row r="232" spans="18:20" x14ac:dyDescent="0.3">
      <c r="R232">
        <v>0.57999999999999996</v>
      </c>
      <c r="S232">
        <v>-3.64E-3</v>
      </c>
      <c r="T232">
        <f t="shared" si="7"/>
        <v>3.64E-3</v>
      </c>
    </row>
    <row r="233" spans="18:20" x14ac:dyDescent="0.3">
      <c r="R233">
        <v>0.58099999999999996</v>
      </c>
      <c r="S233">
        <v>-3.8300000000000001E-3</v>
      </c>
      <c r="T233">
        <f t="shared" si="7"/>
        <v>3.8300000000000001E-3</v>
      </c>
    </row>
    <row r="234" spans="18:20" x14ac:dyDescent="0.3">
      <c r="R234">
        <v>0.58199999999999996</v>
      </c>
      <c r="S234">
        <v>-4.0200000000000001E-3</v>
      </c>
      <c r="T234">
        <f t="shared" si="7"/>
        <v>4.0200000000000001E-3</v>
      </c>
    </row>
    <row r="235" spans="18:20" x14ac:dyDescent="0.3">
      <c r="R235">
        <v>0.58299999999999996</v>
      </c>
      <c r="S235">
        <v>-4.2100000000000002E-3</v>
      </c>
      <c r="T235">
        <f t="shared" si="7"/>
        <v>4.2100000000000002E-3</v>
      </c>
    </row>
    <row r="236" spans="18:20" x14ac:dyDescent="0.3">
      <c r="R236">
        <v>0.58399999999999996</v>
      </c>
      <c r="S236">
        <v>-4.4000000000000003E-3</v>
      </c>
      <c r="T236">
        <f t="shared" si="7"/>
        <v>4.4000000000000003E-3</v>
      </c>
    </row>
    <row r="237" spans="18:20" x14ac:dyDescent="0.3">
      <c r="R237">
        <v>0.58499999999999996</v>
      </c>
      <c r="S237">
        <v>-4.3299999999999996E-3</v>
      </c>
      <c r="T237">
        <f t="shared" si="7"/>
        <v>4.3299999999999996E-3</v>
      </c>
    </row>
    <row r="238" spans="18:20" x14ac:dyDescent="0.3">
      <c r="R238">
        <v>0.58599999999999997</v>
      </c>
      <c r="S238">
        <v>-4.1900000000000001E-3</v>
      </c>
      <c r="T238">
        <f t="shared" si="7"/>
        <v>4.1900000000000001E-3</v>
      </c>
    </row>
    <row r="239" spans="18:20" x14ac:dyDescent="0.3">
      <c r="R239">
        <v>0.58699999999999997</v>
      </c>
      <c r="S239">
        <v>-3.9399999999999999E-3</v>
      </c>
      <c r="T239">
        <f t="shared" si="7"/>
        <v>3.9399999999999999E-3</v>
      </c>
    </row>
    <row r="240" spans="18:20" x14ac:dyDescent="0.3">
      <c r="R240">
        <v>0.58799999999999997</v>
      </c>
      <c r="S240">
        <v>-3.79E-3</v>
      </c>
      <c r="T240">
        <f t="shared" si="7"/>
        <v>3.79E-3</v>
      </c>
    </row>
    <row r="241" spans="18:20" x14ac:dyDescent="0.3">
      <c r="R241">
        <v>0.58899999999999997</v>
      </c>
      <c r="S241">
        <v>-3.65E-3</v>
      </c>
      <c r="T241">
        <f t="shared" si="7"/>
        <v>3.65E-3</v>
      </c>
    </row>
    <row r="242" spans="18:20" x14ac:dyDescent="0.3">
      <c r="R242">
        <v>0.59</v>
      </c>
      <c r="S242">
        <v>-3.5000000000000001E-3</v>
      </c>
      <c r="T242">
        <f t="shared" si="7"/>
        <v>3.5000000000000001E-3</v>
      </c>
    </row>
    <row r="243" spans="18:20" x14ac:dyDescent="0.3">
      <c r="R243">
        <v>0.59099999999999997</v>
      </c>
      <c r="S243">
        <v>-3.3500000000000001E-3</v>
      </c>
      <c r="T243">
        <f t="shared" si="7"/>
        <v>3.3500000000000001E-3</v>
      </c>
    </row>
    <row r="244" spans="18:20" x14ac:dyDescent="0.3">
      <c r="R244">
        <v>0.59199999999999997</v>
      </c>
      <c r="S244">
        <v>-3.31E-3</v>
      </c>
      <c r="T244">
        <f t="shared" si="7"/>
        <v>3.31E-3</v>
      </c>
    </row>
    <row r="245" spans="18:20" x14ac:dyDescent="0.3">
      <c r="R245">
        <v>0.59299999999999997</v>
      </c>
      <c r="S245">
        <v>-3.16E-3</v>
      </c>
      <c r="T245">
        <f t="shared" si="7"/>
        <v>3.16E-3</v>
      </c>
    </row>
    <row r="246" spans="18:20" x14ac:dyDescent="0.3">
      <c r="R246">
        <v>0.59399999999999997</v>
      </c>
      <c r="S246">
        <v>-3.0100000000000001E-3</v>
      </c>
      <c r="T246">
        <f t="shared" si="7"/>
        <v>3.0100000000000001E-3</v>
      </c>
    </row>
    <row r="247" spans="18:20" x14ac:dyDescent="0.3">
      <c r="R247">
        <v>0.59499999999999997</v>
      </c>
      <c r="S247">
        <v>-2.8700000000000002E-3</v>
      </c>
      <c r="T247">
        <f t="shared" si="7"/>
        <v>2.8700000000000002E-3</v>
      </c>
    </row>
    <row r="248" spans="18:20" x14ac:dyDescent="0.3">
      <c r="R248">
        <v>0.59599999999999997</v>
      </c>
      <c r="S248">
        <v>-2.82E-3</v>
      </c>
      <c r="T248">
        <f t="shared" si="7"/>
        <v>2.82E-3</v>
      </c>
    </row>
    <row r="249" spans="18:20" x14ac:dyDescent="0.3">
      <c r="R249">
        <v>0.59699999999999998</v>
      </c>
      <c r="S249">
        <v>-2.6700000000000001E-3</v>
      </c>
      <c r="T249">
        <f t="shared" si="7"/>
        <v>2.6700000000000001E-3</v>
      </c>
    </row>
    <row r="250" spans="18:20" x14ac:dyDescent="0.3">
      <c r="R250">
        <v>0.59799999999999998</v>
      </c>
      <c r="S250">
        <v>-2.5300000000000001E-3</v>
      </c>
      <c r="T250">
        <f t="shared" si="7"/>
        <v>2.5300000000000001E-3</v>
      </c>
    </row>
    <row r="251" spans="18:20" x14ac:dyDescent="0.3">
      <c r="R251">
        <v>0.59899999999999998</v>
      </c>
      <c r="S251">
        <v>-2.48E-3</v>
      </c>
      <c r="T251">
        <f t="shared" si="7"/>
        <v>2.48E-3</v>
      </c>
    </row>
    <row r="252" spans="18:20" x14ac:dyDescent="0.3">
      <c r="R252">
        <v>0.6</v>
      </c>
      <c r="S252">
        <v>-2.33E-3</v>
      </c>
      <c r="T252">
        <f t="shared" si="7"/>
        <v>2.33E-3</v>
      </c>
    </row>
    <row r="253" spans="18:20" x14ac:dyDescent="0.3">
      <c r="R253">
        <v>0.60099999999999998</v>
      </c>
      <c r="S253">
        <v>-2.2899999999999999E-3</v>
      </c>
      <c r="T253">
        <f t="shared" si="7"/>
        <v>2.2899999999999999E-3</v>
      </c>
    </row>
    <row r="254" spans="18:20" x14ac:dyDescent="0.3">
      <c r="R254">
        <v>0.60199999999999998</v>
      </c>
      <c r="S254">
        <v>-2.2399999999999998E-3</v>
      </c>
      <c r="T254">
        <f t="shared" si="7"/>
        <v>2.2399999999999998E-3</v>
      </c>
    </row>
    <row r="255" spans="18:20" x14ac:dyDescent="0.3">
      <c r="R255">
        <v>0.60299999999999998</v>
      </c>
      <c r="S255">
        <v>-2.0899999999999998E-3</v>
      </c>
      <c r="T255">
        <f t="shared" si="7"/>
        <v>2.0899999999999998E-3</v>
      </c>
    </row>
    <row r="256" spans="18:20" x14ac:dyDescent="0.3">
      <c r="R256">
        <v>0.60399999999999998</v>
      </c>
      <c r="S256">
        <v>-2.0500000000000002E-3</v>
      </c>
      <c r="T256">
        <f t="shared" si="7"/>
        <v>2.0500000000000002E-3</v>
      </c>
    </row>
    <row r="257" spans="18:20" x14ac:dyDescent="0.3">
      <c r="R257">
        <v>0.60499999999999998</v>
      </c>
      <c r="S257">
        <v>-2E-3</v>
      </c>
      <c r="T257">
        <f t="shared" si="7"/>
        <v>2E-3</v>
      </c>
    </row>
    <row r="258" spans="18:20" x14ac:dyDescent="0.3">
      <c r="R258">
        <v>0.60599999999999998</v>
      </c>
      <c r="S258">
        <v>-1.9499999999999999E-3</v>
      </c>
      <c r="T258">
        <f t="shared" si="7"/>
        <v>1.9499999999999999E-3</v>
      </c>
    </row>
    <row r="259" spans="18:20" x14ac:dyDescent="0.3">
      <c r="R259">
        <v>0.60699999999999998</v>
      </c>
      <c r="S259">
        <v>-2.0100000000000001E-3</v>
      </c>
      <c r="T259">
        <f t="shared" ref="T259:T322" si="8">ABS(S259)</f>
        <v>2.0100000000000001E-3</v>
      </c>
    </row>
    <row r="260" spans="18:20" x14ac:dyDescent="0.3">
      <c r="R260">
        <v>0.60799999999999998</v>
      </c>
      <c r="S260">
        <v>-1.9599999999999999E-3</v>
      </c>
      <c r="T260">
        <f t="shared" si="8"/>
        <v>1.9599999999999999E-3</v>
      </c>
    </row>
    <row r="261" spans="18:20" x14ac:dyDescent="0.3">
      <c r="R261">
        <v>0.60899999999999999</v>
      </c>
      <c r="S261">
        <v>-1.91E-3</v>
      </c>
      <c r="T261">
        <f t="shared" si="8"/>
        <v>1.91E-3</v>
      </c>
    </row>
    <row r="262" spans="18:20" x14ac:dyDescent="0.3">
      <c r="R262">
        <v>0.61</v>
      </c>
      <c r="S262">
        <v>-1.8699999999999999E-3</v>
      </c>
      <c r="T262">
        <f t="shared" si="8"/>
        <v>1.8699999999999999E-3</v>
      </c>
    </row>
    <row r="263" spans="18:20" x14ac:dyDescent="0.3">
      <c r="R263">
        <v>0.61099999999999999</v>
      </c>
      <c r="S263">
        <v>-1.92E-3</v>
      </c>
      <c r="T263">
        <f t="shared" si="8"/>
        <v>1.92E-3</v>
      </c>
    </row>
    <row r="264" spans="18:20" x14ac:dyDescent="0.3">
      <c r="R264">
        <v>0.61199999999999999</v>
      </c>
      <c r="S264">
        <v>-1.8699999999999999E-3</v>
      </c>
      <c r="T264">
        <f t="shared" si="8"/>
        <v>1.8699999999999999E-3</v>
      </c>
    </row>
    <row r="265" spans="18:20" x14ac:dyDescent="0.3">
      <c r="R265">
        <v>0.61299999999999999</v>
      </c>
      <c r="S265">
        <v>-1.83E-3</v>
      </c>
      <c r="T265">
        <f t="shared" si="8"/>
        <v>1.83E-3</v>
      </c>
    </row>
    <row r="266" spans="18:20" x14ac:dyDescent="0.3">
      <c r="R266">
        <v>0.61399999999999999</v>
      </c>
      <c r="S266">
        <v>-1.8799999999999999E-3</v>
      </c>
      <c r="T266">
        <f t="shared" si="8"/>
        <v>1.8799999999999999E-3</v>
      </c>
    </row>
    <row r="267" spans="18:20" x14ac:dyDescent="0.3">
      <c r="R267">
        <v>0.61499999999999999</v>
      </c>
      <c r="S267">
        <v>-1.9300000000000001E-3</v>
      </c>
      <c r="T267">
        <f t="shared" si="8"/>
        <v>1.9300000000000001E-3</v>
      </c>
    </row>
    <row r="268" spans="18:20" x14ac:dyDescent="0.3">
      <c r="R268">
        <v>0.61599999999999999</v>
      </c>
      <c r="S268">
        <v>-1.89E-3</v>
      </c>
      <c r="T268">
        <f t="shared" si="8"/>
        <v>1.89E-3</v>
      </c>
    </row>
    <row r="269" spans="18:20" x14ac:dyDescent="0.3">
      <c r="R269">
        <v>0.61699999999999999</v>
      </c>
      <c r="S269">
        <v>-1.9400000000000001E-3</v>
      </c>
      <c r="T269">
        <f t="shared" si="8"/>
        <v>1.9400000000000001E-3</v>
      </c>
    </row>
    <row r="270" spans="18:20" x14ac:dyDescent="0.3">
      <c r="R270">
        <v>0.61799999999999999</v>
      </c>
      <c r="S270">
        <v>-1.89E-3</v>
      </c>
      <c r="T270">
        <f t="shared" si="8"/>
        <v>1.89E-3</v>
      </c>
    </row>
    <row r="271" spans="18:20" x14ac:dyDescent="0.3">
      <c r="R271">
        <v>0.61899999999999999</v>
      </c>
      <c r="S271">
        <v>-1.9499999999999999E-3</v>
      </c>
      <c r="T271">
        <f t="shared" si="8"/>
        <v>1.9499999999999999E-3</v>
      </c>
    </row>
    <row r="272" spans="18:20" x14ac:dyDescent="0.3">
      <c r="R272">
        <v>0.62</v>
      </c>
      <c r="S272">
        <v>-2E-3</v>
      </c>
      <c r="T272">
        <f t="shared" si="8"/>
        <v>2E-3</v>
      </c>
    </row>
    <row r="273" spans="18:20" x14ac:dyDescent="0.3">
      <c r="R273">
        <v>0.621</v>
      </c>
      <c r="S273">
        <v>-1.9499999999999999E-3</v>
      </c>
      <c r="T273">
        <f t="shared" si="8"/>
        <v>1.9499999999999999E-3</v>
      </c>
    </row>
    <row r="274" spans="18:20" x14ac:dyDescent="0.3">
      <c r="R274">
        <v>0.622</v>
      </c>
      <c r="S274">
        <v>-2.0100000000000001E-3</v>
      </c>
      <c r="T274">
        <f t="shared" si="8"/>
        <v>2.0100000000000001E-3</v>
      </c>
    </row>
    <row r="275" spans="18:20" x14ac:dyDescent="0.3">
      <c r="R275">
        <v>0.623</v>
      </c>
      <c r="S275">
        <v>-2.0600000000000002E-3</v>
      </c>
      <c r="T275">
        <f t="shared" si="8"/>
        <v>2.0600000000000002E-3</v>
      </c>
    </row>
    <row r="276" spans="18:20" x14ac:dyDescent="0.3">
      <c r="R276">
        <v>0.624</v>
      </c>
      <c r="S276">
        <v>-2.1099999999999999E-3</v>
      </c>
      <c r="T276">
        <f t="shared" si="8"/>
        <v>2.1099999999999999E-3</v>
      </c>
    </row>
    <row r="277" spans="18:20" x14ac:dyDescent="0.3">
      <c r="R277">
        <v>0.625</v>
      </c>
      <c r="S277">
        <v>-2.1700000000000001E-3</v>
      </c>
      <c r="T277">
        <f t="shared" si="8"/>
        <v>2.1700000000000001E-3</v>
      </c>
    </row>
    <row r="278" spans="18:20" x14ac:dyDescent="0.3">
      <c r="R278">
        <v>0.626</v>
      </c>
      <c r="S278">
        <v>-2.2200000000000002E-3</v>
      </c>
      <c r="T278">
        <f t="shared" si="8"/>
        <v>2.2200000000000002E-3</v>
      </c>
    </row>
    <row r="279" spans="18:20" x14ac:dyDescent="0.3">
      <c r="R279">
        <v>0.627</v>
      </c>
      <c r="S279">
        <v>-2.1700000000000001E-3</v>
      </c>
      <c r="T279">
        <f t="shared" si="8"/>
        <v>2.1700000000000001E-3</v>
      </c>
    </row>
    <row r="280" spans="18:20" x14ac:dyDescent="0.3">
      <c r="R280">
        <v>0.628</v>
      </c>
      <c r="S280">
        <v>-2.2300000000000002E-3</v>
      </c>
      <c r="T280">
        <f t="shared" si="8"/>
        <v>2.2300000000000002E-3</v>
      </c>
    </row>
    <row r="281" spans="18:20" x14ac:dyDescent="0.3">
      <c r="R281">
        <v>0.629</v>
      </c>
      <c r="S281">
        <v>-2.2799999999999999E-3</v>
      </c>
      <c r="T281">
        <f t="shared" si="8"/>
        <v>2.2799999999999999E-3</v>
      </c>
    </row>
    <row r="282" spans="18:20" x14ac:dyDescent="0.3">
      <c r="R282">
        <v>0.63</v>
      </c>
      <c r="S282">
        <v>-2.33E-3</v>
      </c>
      <c r="T282">
        <f t="shared" si="8"/>
        <v>2.33E-3</v>
      </c>
    </row>
    <row r="283" spans="18:20" x14ac:dyDescent="0.3">
      <c r="R283">
        <v>0.63100000000000001</v>
      </c>
      <c r="S283">
        <v>-2.3900000000000002E-3</v>
      </c>
      <c r="T283">
        <f t="shared" si="8"/>
        <v>2.3900000000000002E-3</v>
      </c>
    </row>
    <row r="284" spans="18:20" x14ac:dyDescent="0.3">
      <c r="R284">
        <v>0.63200000000000001</v>
      </c>
      <c r="S284">
        <v>-2.4399999999999999E-3</v>
      </c>
      <c r="T284">
        <f t="shared" si="8"/>
        <v>2.4399999999999999E-3</v>
      </c>
    </row>
    <row r="285" spans="18:20" x14ac:dyDescent="0.3">
      <c r="R285">
        <v>0.63300000000000001</v>
      </c>
      <c r="S285">
        <v>-2.49E-3</v>
      </c>
      <c r="T285">
        <f t="shared" si="8"/>
        <v>2.49E-3</v>
      </c>
    </row>
    <row r="286" spans="18:20" x14ac:dyDescent="0.3">
      <c r="R286">
        <v>0.63400000000000001</v>
      </c>
      <c r="S286">
        <v>-2.5500000000000002E-3</v>
      </c>
      <c r="T286">
        <f t="shared" si="8"/>
        <v>2.5500000000000002E-3</v>
      </c>
    </row>
    <row r="287" spans="18:20" x14ac:dyDescent="0.3">
      <c r="R287">
        <v>0.63500000000000001</v>
      </c>
      <c r="S287">
        <v>-2.5000000000000001E-3</v>
      </c>
      <c r="T287">
        <f t="shared" si="8"/>
        <v>2.5000000000000001E-3</v>
      </c>
    </row>
    <row r="288" spans="18:20" x14ac:dyDescent="0.3">
      <c r="R288">
        <v>0.63600000000000001</v>
      </c>
      <c r="S288">
        <v>-2.5500000000000002E-3</v>
      </c>
      <c r="T288">
        <f t="shared" si="8"/>
        <v>2.5500000000000002E-3</v>
      </c>
    </row>
    <row r="289" spans="18:20" x14ac:dyDescent="0.3">
      <c r="R289">
        <v>0.63700000000000001</v>
      </c>
      <c r="S289">
        <v>-2.6099999999999999E-3</v>
      </c>
      <c r="T289">
        <f t="shared" si="8"/>
        <v>2.6099999999999999E-3</v>
      </c>
    </row>
    <row r="290" spans="18:20" x14ac:dyDescent="0.3">
      <c r="R290">
        <v>0.63800000000000001</v>
      </c>
      <c r="S290">
        <v>-2.66E-3</v>
      </c>
      <c r="T290">
        <f t="shared" si="8"/>
        <v>2.66E-3</v>
      </c>
    </row>
    <row r="291" spans="18:20" x14ac:dyDescent="0.3">
      <c r="R291">
        <v>0.63900000000000001</v>
      </c>
      <c r="S291">
        <v>-2.7100000000000002E-3</v>
      </c>
      <c r="T291">
        <f t="shared" si="8"/>
        <v>2.7100000000000002E-3</v>
      </c>
    </row>
    <row r="292" spans="18:20" x14ac:dyDescent="0.3">
      <c r="R292">
        <v>0.64</v>
      </c>
      <c r="S292">
        <v>-2.7699999999999999E-3</v>
      </c>
      <c r="T292">
        <f t="shared" si="8"/>
        <v>2.7699999999999999E-3</v>
      </c>
    </row>
    <row r="293" spans="18:20" x14ac:dyDescent="0.3">
      <c r="R293">
        <v>0.64100000000000001</v>
      </c>
      <c r="S293">
        <v>-2.82E-3</v>
      </c>
      <c r="T293">
        <f t="shared" si="8"/>
        <v>2.82E-3</v>
      </c>
    </row>
    <row r="294" spans="18:20" x14ac:dyDescent="0.3">
      <c r="R294">
        <v>0.64200000000000002</v>
      </c>
      <c r="S294">
        <v>-2.8700000000000002E-3</v>
      </c>
      <c r="T294">
        <f t="shared" si="8"/>
        <v>2.8700000000000002E-3</v>
      </c>
    </row>
    <row r="295" spans="18:20" x14ac:dyDescent="0.3">
      <c r="R295">
        <v>0.64300000000000002</v>
      </c>
      <c r="S295">
        <v>-2.9299999999999999E-3</v>
      </c>
      <c r="T295">
        <f t="shared" si="8"/>
        <v>2.9299999999999999E-3</v>
      </c>
    </row>
    <row r="296" spans="18:20" x14ac:dyDescent="0.3">
      <c r="R296">
        <v>0.64400000000000002</v>
      </c>
      <c r="S296">
        <v>-2.98E-3</v>
      </c>
      <c r="T296">
        <f t="shared" si="8"/>
        <v>2.98E-3</v>
      </c>
    </row>
    <row r="297" spans="18:20" x14ac:dyDescent="0.3">
      <c r="R297">
        <v>0.64500000000000002</v>
      </c>
      <c r="S297">
        <v>-3.0300000000000001E-3</v>
      </c>
      <c r="T297">
        <f t="shared" si="8"/>
        <v>3.0300000000000001E-3</v>
      </c>
    </row>
    <row r="298" spans="18:20" x14ac:dyDescent="0.3">
      <c r="R298">
        <v>0.64600000000000002</v>
      </c>
      <c r="S298">
        <v>-3.0899999999999999E-3</v>
      </c>
      <c r="T298">
        <f t="shared" si="8"/>
        <v>3.0899999999999999E-3</v>
      </c>
    </row>
    <row r="299" spans="18:20" x14ac:dyDescent="0.3">
      <c r="R299">
        <v>0.64700000000000002</v>
      </c>
      <c r="S299">
        <v>-3.14E-3</v>
      </c>
      <c r="T299">
        <f t="shared" si="8"/>
        <v>3.14E-3</v>
      </c>
    </row>
    <row r="300" spans="18:20" x14ac:dyDescent="0.3">
      <c r="R300">
        <v>0.64800000000000002</v>
      </c>
      <c r="S300">
        <v>-3.1900000000000001E-3</v>
      </c>
      <c r="T300">
        <f t="shared" si="8"/>
        <v>3.1900000000000001E-3</v>
      </c>
    </row>
    <row r="301" spans="18:20" x14ac:dyDescent="0.3">
      <c r="R301">
        <v>0.64900000000000002</v>
      </c>
      <c r="S301">
        <v>-3.2499999999999999E-3</v>
      </c>
      <c r="T301">
        <f t="shared" si="8"/>
        <v>3.2499999999999999E-3</v>
      </c>
    </row>
    <row r="302" spans="18:20" x14ac:dyDescent="0.3">
      <c r="R302">
        <v>0.65</v>
      </c>
      <c r="S302">
        <v>-3.3E-3</v>
      </c>
      <c r="T302">
        <f t="shared" si="8"/>
        <v>3.3E-3</v>
      </c>
    </row>
    <row r="303" spans="18:20" x14ac:dyDescent="0.3">
      <c r="R303">
        <v>0.65100000000000002</v>
      </c>
      <c r="S303">
        <v>-3.3500000000000001E-3</v>
      </c>
      <c r="T303">
        <f t="shared" si="8"/>
        <v>3.3500000000000001E-3</v>
      </c>
    </row>
    <row r="304" spans="18:20" x14ac:dyDescent="0.3">
      <c r="R304">
        <v>0.65200000000000002</v>
      </c>
      <c r="S304">
        <v>-3.4099999999999998E-3</v>
      </c>
      <c r="T304">
        <f t="shared" si="8"/>
        <v>3.4099999999999998E-3</v>
      </c>
    </row>
    <row r="305" spans="18:20" x14ac:dyDescent="0.3">
      <c r="R305">
        <v>0.65300000000000002</v>
      </c>
      <c r="S305">
        <v>-3.46E-3</v>
      </c>
      <c r="T305">
        <f t="shared" si="8"/>
        <v>3.46E-3</v>
      </c>
    </row>
    <row r="306" spans="18:20" x14ac:dyDescent="0.3">
      <c r="R306">
        <v>0.65400000000000003</v>
      </c>
      <c r="S306">
        <v>-3.5200000000000001E-3</v>
      </c>
      <c r="T306">
        <f t="shared" si="8"/>
        <v>3.5200000000000001E-3</v>
      </c>
    </row>
    <row r="307" spans="18:20" x14ac:dyDescent="0.3">
      <c r="R307">
        <v>0.65500000000000003</v>
      </c>
      <c r="S307">
        <v>-3.5699999999999998E-3</v>
      </c>
      <c r="T307">
        <f t="shared" si="8"/>
        <v>3.5699999999999998E-3</v>
      </c>
    </row>
    <row r="308" spans="18:20" x14ac:dyDescent="0.3">
      <c r="R308">
        <v>0.65600000000000003</v>
      </c>
      <c r="S308">
        <v>-3.5200000000000001E-3</v>
      </c>
      <c r="T308">
        <f t="shared" si="8"/>
        <v>3.5200000000000001E-3</v>
      </c>
    </row>
    <row r="309" spans="18:20" x14ac:dyDescent="0.3">
      <c r="R309">
        <v>0.65700000000000003</v>
      </c>
      <c r="S309">
        <v>-3.5799999999999998E-3</v>
      </c>
      <c r="T309">
        <f t="shared" si="8"/>
        <v>3.5799999999999998E-3</v>
      </c>
    </row>
    <row r="310" spans="18:20" x14ac:dyDescent="0.3">
      <c r="R310">
        <v>0.65800000000000003</v>
      </c>
      <c r="S310">
        <v>-3.63E-3</v>
      </c>
      <c r="T310">
        <f t="shared" si="8"/>
        <v>3.63E-3</v>
      </c>
    </row>
    <row r="311" spans="18:20" x14ac:dyDescent="0.3">
      <c r="R311">
        <v>0.65900000000000003</v>
      </c>
      <c r="S311">
        <v>-3.6800000000000001E-3</v>
      </c>
      <c r="T311">
        <f t="shared" si="8"/>
        <v>3.6800000000000001E-3</v>
      </c>
    </row>
    <row r="312" spans="18:20" x14ac:dyDescent="0.3">
      <c r="R312">
        <v>0.66</v>
      </c>
      <c r="S312">
        <v>-3.7399999999999998E-3</v>
      </c>
      <c r="T312">
        <f t="shared" si="8"/>
        <v>3.7399999999999998E-3</v>
      </c>
    </row>
    <row r="313" spans="18:20" x14ac:dyDescent="0.3">
      <c r="R313">
        <v>0.66100000000000003</v>
      </c>
      <c r="S313">
        <v>-3.79E-3</v>
      </c>
      <c r="T313">
        <f t="shared" si="8"/>
        <v>3.79E-3</v>
      </c>
    </row>
    <row r="314" spans="18:20" x14ac:dyDescent="0.3">
      <c r="R314">
        <v>0.66200000000000003</v>
      </c>
      <c r="S314">
        <v>-3.7599999999999999E-3</v>
      </c>
      <c r="T314">
        <f t="shared" si="8"/>
        <v>3.7599999999999999E-3</v>
      </c>
    </row>
    <row r="315" spans="18:20" x14ac:dyDescent="0.3">
      <c r="R315">
        <v>0.66300000000000003</v>
      </c>
      <c r="S315">
        <v>-3.64E-3</v>
      </c>
      <c r="T315">
        <f t="shared" si="8"/>
        <v>3.64E-3</v>
      </c>
    </row>
    <row r="316" spans="18:20" x14ac:dyDescent="0.3">
      <c r="R316">
        <v>0.66400000000000003</v>
      </c>
      <c r="S316">
        <v>-3.63E-3</v>
      </c>
      <c r="T316">
        <f t="shared" si="8"/>
        <v>3.63E-3</v>
      </c>
    </row>
    <row r="317" spans="18:20" x14ac:dyDescent="0.3">
      <c r="R317">
        <v>0.66500000000000004</v>
      </c>
      <c r="S317">
        <v>-3.5100000000000001E-3</v>
      </c>
      <c r="T317">
        <f t="shared" si="8"/>
        <v>3.5100000000000001E-3</v>
      </c>
    </row>
    <row r="318" spans="18:20" x14ac:dyDescent="0.3">
      <c r="R318">
        <v>0.66600000000000004</v>
      </c>
      <c r="S318">
        <v>-3.3999999999999998E-3</v>
      </c>
      <c r="T318">
        <f t="shared" si="8"/>
        <v>3.3999999999999998E-3</v>
      </c>
    </row>
    <row r="319" spans="18:20" x14ac:dyDescent="0.3">
      <c r="R319">
        <v>0.66700000000000004</v>
      </c>
      <c r="S319">
        <v>-3.2799999999999999E-3</v>
      </c>
      <c r="T319">
        <f t="shared" si="8"/>
        <v>3.2799999999999999E-3</v>
      </c>
    </row>
    <row r="320" spans="18:20" x14ac:dyDescent="0.3">
      <c r="R320">
        <v>0.66800000000000004</v>
      </c>
      <c r="S320">
        <v>-3.1700000000000001E-3</v>
      </c>
      <c r="T320">
        <f t="shared" si="8"/>
        <v>3.1700000000000001E-3</v>
      </c>
    </row>
    <row r="321" spans="18:20" x14ac:dyDescent="0.3">
      <c r="R321">
        <v>0.66900000000000004</v>
      </c>
      <c r="S321">
        <v>-3.0500000000000002E-3</v>
      </c>
      <c r="T321">
        <f t="shared" si="8"/>
        <v>3.0500000000000002E-3</v>
      </c>
    </row>
    <row r="322" spans="18:20" x14ac:dyDescent="0.3">
      <c r="R322">
        <v>0.67</v>
      </c>
      <c r="S322">
        <v>-2.9399999999999999E-3</v>
      </c>
      <c r="T322">
        <f t="shared" si="8"/>
        <v>2.9399999999999999E-3</v>
      </c>
    </row>
    <row r="323" spans="18:20" x14ac:dyDescent="0.3">
      <c r="R323">
        <v>0.67100000000000004</v>
      </c>
      <c r="S323">
        <v>-2.82E-3</v>
      </c>
      <c r="T323">
        <f t="shared" ref="T323:T386" si="9">ABS(S323)</f>
        <v>2.82E-3</v>
      </c>
    </row>
    <row r="324" spans="18:20" x14ac:dyDescent="0.3">
      <c r="R324">
        <v>0.67200000000000004</v>
      </c>
      <c r="S324">
        <v>-2.8E-3</v>
      </c>
      <c r="T324">
        <f t="shared" si="9"/>
        <v>2.8E-3</v>
      </c>
    </row>
    <row r="325" spans="18:20" x14ac:dyDescent="0.3">
      <c r="R325">
        <v>0.67300000000000004</v>
      </c>
      <c r="S325">
        <v>-2.6900000000000001E-3</v>
      </c>
      <c r="T325">
        <f t="shared" si="9"/>
        <v>2.6900000000000001E-3</v>
      </c>
    </row>
    <row r="326" spans="18:20" x14ac:dyDescent="0.3">
      <c r="R326">
        <v>0.67400000000000004</v>
      </c>
      <c r="S326">
        <v>-2.5699999999999998E-3</v>
      </c>
      <c r="T326">
        <f t="shared" si="9"/>
        <v>2.5699999999999998E-3</v>
      </c>
    </row>
    <row r="327" spans="18:20" x14ac:dyDescent="0.3">
      <c r="R327">
        <v>0.67500000000000004</v>
      </c>
      <c r="S327">
        <v>-2.4599999999999999E-3</v>
      </c>
      <c r="T327">
        <f t="shared" si="9"/>
        <v>2.4599999999999999E-3</v>
      </c>
    </row>
    <row r="328" spans="18:20" x14ac:dyDescent="0.3">
      <c r="R328">
        <v>0.67600000000000005</v>
      </c>
      <c r="S328">
        <v>-2.4399999999999999E-3</v>
      </c>
      <c r="T328">
        <f t="shared" si="9"/>
        <v>2.4399999999999999E-3</v>
      </c>
    </row>
    <row r="329" spans="18:20" x14ac:dyDescent="0.3">
      <c r="R329">
        <v>0.67700000000000005</v>
      </c>
      <c r="S329">
        <v>-2.33E-3</v>
      </c>
      <c r="T329">
        <f t="shared" si="9"/>
        <v>2.33E-3</v>
      </c>
    </row>
    <row r="330" spans="18:20" x14ac:dyDescent="0.3">
      <c r="R330">
        <v>0.67800000000000005</v>
      </c>
      <c r="S330">
        <v>-2.2100000000000002E-3</v>
      </c>
      <c r="T330">
        <f t="shared" si="9"/>
        <v>2.2100000000000002E-3</v>
      </c>
    </row>
    <row r="331" spans="18:20" x14ac:dyDescent="0.3">
      <c r="R331">
        <v>0.67900000000000005</v>
      </c>
      <c r="S331">
        <v>-2.2000000000000001E-3</v>
      </c>
      <c r="T331">
        <f t="shared" si="9"/>
        <v>2.2000000000000001E-3</v>
      </c>
    </row>
    <row r="332" spans="18:20" x14ac:dyDescent="0.3">
      <c r="R332">
        <v>0.68</v>
      </c>
      <c r="S332">
        <v>-2.0799999999999998E-3</v>
      </c>
      <c r="T332">
        <f t="shared" si="9"/>
        <v>2.0799999999999998E-3</v>
      </c>
    </row>
    <row r="333" spans="18:20" x14ac:dyDescent="0.3">
      <c r="R333">
        <v>0.68100000000000005</v>
      </c>
      <c r="S333">
        <v>-2.0699999999999998E-3</v>
      </c>
      <c r="T333">
        <f t="shared" si="9"/>
        <v>2.0699999999999998E-3</v>
      </c>
    </row>
    <row r="334" spans="18:20" x14ac:dyDescent="0.3">
      <c r="R334">
        <v>0.68200000000000005</v>
      </c>
      <c r="S334">
        <v>-1.9499999999999999E-3</v>
      </c>
      <c r="T334">
        <f t="shared" si="9"/>
        <v>1.9499999999999999E-3</v>
      </c>
    </row>
    <row r="335" spans="18:20" x14ac:dyDescent="0.3">
      <c r="R335">
        <v>0.68300000000000005</v>
      </c>
      <c r="S335">
        <v>-1.9400000000000001E-3</v>
      </c>
      <c r="T335">
        <f t="shared" si="9"/>
        <v>1.9400000000000001E-3</v>
      </c>
    </row>
    <row r="336" spans="18:20" x14ac:dyDescent="0.3">
      <c r="R336">
        <v>0.68400000000000005</v>
      </c>
      <c r="S336">
        <v>-1.82E-3</v>
      </c>
      <c r="T336">
        <f t="shared" si="9"/>
        <v>1.82E-3</v>
      </c>
    </row>
    <row r="337" spans="18:20" x14ac:dyDescent="0.3">
      <c r="R337">
        <v>0.68500000000000005</v>
      </c>
      <c r="S337">
        <v>-1.81E-3</v>
      </c>
      <c r="T337">
        <f t="shared" si="9"/>
        <v>1.81E-3</v>
      </c>
    </row>
    <row r="338" spans="18:20" x14ac:dyDescent="0.3">
      <c r="R338">
        <v>0.68600000000000005</v>
      </c>
      <c r="S338">
        <v>-1.7899999999999999E-3</v>
      </c>
      <c r="T338">
        <f t="shared" si="9"/>
        <v>1.7899999999999999E-3</v>
      </c>
    </row>
    <row r="339" spans="18:20" x14ac:dyDescent="0.3">
      <c r="R339">
        <v>0.68700000000000006</v>
      </c>
      <c r="S339">
        <v>-1.7700000000000001E-3</v>
      </c>
      <c r="T339">
        <f t="shared" si="9"/>
        <v>1.7700000000000001E-3</v>
      </c>
    </row>
    <row r="340" spans="18:20" x14ac:dyDescent="0.3">
      <c r="R340">
        <v>0.68799999999999994</v>
      </c>
      <c r="S340">
        <v>-1.66E-3</v>
      </c>
      <c r="T340">
        <f t="shared" si="9"/>
        <v>1.66E-3</v>
      </c>
    </row>
    <row r="341" spans="18:20" x14ac:dyDescent="0.3">
      <c r="R341">
        <v>0.68899999999999995</v>
      </c>
      <c r="S341">
        <v>-1.64E-3</v>
      </c>
      <c r="T341">
        <f t="shared" si="9"/>
        <v>1.64E-3</v>
      </c>
    </row>
    <row r="342" spans="18:20" x14ac:dyDescent="0.3">
      <c r="R342">
        <v>0.69</v>
      </c>
      <c r="S342">
        <v>-1.6299999999999999E-3</v>
      </c>
      <c r="T342">
        <f t="shared" si="9"/>
        <v>1.6299999999999999E-3</v>
      </c>
    </row>
    <row r="343" spans="18:20" x14ac:dyDescent="0.3">
      <c r="R343">
        <v>0.69099999999999995</v>
      </c>
      <c r="S343">
        <v>-1.6100000000000001E-3</v>
      </c>
      <c r="T343">
        <f t="shared" si="9"/>
        <v>1.6100000000000001E-3</v>
      </c>
    </row>
    <row r="344" spans="18:20" x14ac:dyDescent="0.3">
      <c r="R344">
        <v>0.69199999999999995</v>
      </c>
      <c r="S344">
        <v>-1.6000000000000001E-3</v>
      </c>
      <c r="T344">
        <f t="shared" si="9"/>
        <v>1.6000000000000001E-3</v>
      </c>
    </row>
    <row r="345" spans="18:20" x14ac:dyDescent="0.3">
      <c r="R345">
        <v>0.69299999999999995</v>
      </c>
      <c r="S345">
        <v>-1.58E-3</v>
      </c>
      <c r="T345">
        <f t="shared" si="9"/>
        <v>1.58E-3</v>
      </c>
    </row>
    <row r="346" spans="18:20" x14ac:dyDescent="0.3">
      <c r="R346">
        <v>0.69399999999999995</v>
      </c>
      <c r="S346">
        <v>-1.57E-3</v>
      </c>
      <c r="T346">
        <f t="shared" si="9"/>
        <v>1.57E-3</v>
      </c>
    </row>
    <row r="347" spans="18:20" x14ac:dyDescent="0.3">
      <c r="R347">
        <v>0.69499999999999995</v>
      </c>
      <c r="S347">
        <v>-1.5499999999999999E-3</v>
      </c>
      <c r="T347">
        <f t="shared" si="9"/>
        <v>1.5499999999999999E-3</v>
      </c>
    </row>
    <row r="348" spans="18:20" x14ac:dyDescent="0.3">
      <c r="R348">
        <v>0.69599999999999995</v>
      </c>
      <c r="S348">
        <v>-1.5399999999999999E-3</v>
      </c>
      <c r="T348">
        <f t="shared" si="9"/>
        <v>1.5399999999999999E-3</v>
      </c>
    </row>
    <row r="349" spans="18:20" x14ac:dyDescent="0.3">
      <c r="R349">
        <v>0.69699999999999995</v>
      </c>
      <c r="S349">
        <v>-1.5200000000000001E-3</v>
      </c>
      <c r="T349">
        <f t="shared" si="9"/>
        <v>1.5200000000000001E-3</v>
      </c>
    </row>
    <row r="350" spans="18:20" x14ac:dyDescent="0.3">
      <c r="R350">
        <v>0.69799999999999995</v>
      </c>
      <c r="S350">
        <v>-1.5100000000000001E-3</v>
      </c>
      <c r="T350">
        <f t="shared" si="9"/>
        <v>1.5100000000000001E-3</v>
      </c>
    </row>
    <row r="351" spans="18:20" x14ac:dyDescent="0.3">
      <c r="R351">
        <v>0.69899999999999995</v>
      </c>
      <c r="S351">
        <v>-1.49E-3</v>
      </c>
      <c r="T351">
        <f t="shared" si="9"/>
        <v>1.49E-3</v>
      </c>
    </row>
    <row r="352" spans="18:20" x14ac:dyDescent="0.3">
      <c r="R352">
        <v>0.7</v>
      </c>
      <c r="S352">
        <v>-1.48E-3</v>
      </c>
      <c r="T352">
        <f t="shared" si="9"/>
        <v>1.48E-3</v>
      </c>
    </row>
    <row r="353" spans="18:20" x14ac:dyDescent="0.3">
      <c r="R353">
        <v>0.70099999999999996</v>
      </c>
      <c r="S353">
        <v>-1.4599999999999999E-3</v>
      </c>
      <c r="T353">
        <f t="shared" si="9"/>
        <v>1.4599999999999999E-3</v>
      </c>
    </row>
    <row r="354" spans="18:20" x14ac:dyDescent="0.3">
      <c r="R354">
        <v>0.70199999999999996</v>
      </c>
      <c r="S354">
        <v>-1.4400000000000001E-3</v>
      </c>
      <c r="T354">
        <f t="shared" si="9"/>
        <v>1.4400000000000001E-3</v>
      </c>
    </row>
    <row r="355" spans="18:20" x14ac:dyDescent="0.3">
      <c r="R355">
        <v>0.70299999999999996</v>
      </c>
      <c r="S355">
        <v>-1.4300000000000001E-3</v>
      </c>
      <c r="T355">
        <f t="shared" si="9"/>
        <v>1.4300000000000001E-3</v>
      </c>
    </row>
    <row r="356" spans="18:20" x14ac:dyDescent="0.3">
      <c r="R356">
        <v>0.70399999999999996</v>
      </c>
      <c r="S356">
        <v>-1.41E-3</v>
      </c>
      <c r="T356">
        <f t="shared" si="9"/>
        <v>1.41E-3</v>
      </c>
    </row>
    <row r="357" spans="18:20" x14ac:dyDescent="0.3">
      <c r="R357">
        <v>0.70499999999999996</v>
      </c>
      <c r="S357">
        <v>-1.5E-3</v>
      </c>
      <c r="T357">
        <f t="shared" si="9"/>
        <v>1.5E-3</v>
      </c>
    </row>
    <row r="358" spans="18:20" x14ac:dyDescent="0.3">
      <c r="R358">
        <v>0.70599999999999996</v>
      </c>
      <c r="S358">
        <v>-1.48E-3</v>
      </c>
      <c r="T358">
        <f t="shared" si="9"/>
        <v>1.48E-3</v>
      </c>
    </row>
    <row r="359" spans="18:20" x14ac:dyDescent="0.3">
      <c r="R359">
        <v>0.70699999999999996</v>
      </c>
      <c r="S359">
        <v>-1.47E-3</v>
      </c>
      <c r="T359">
        <f t="shared" si="9"/>
        <v>1.47E-3</v>
      </c>
    </row>
    <row r="360" spans="18:20" x14ac:dyDescent="0.3">
      <c r="R360">
        <v>0.70799999999999996</v>
      </c>
      <c r="S360">
        <v>-1.4499999999999999E-3</v>
      </c>
      <c r="T360">
        <f t="shared" si="9"/>
        <v>1.4499999999999999E-3</v>
      </c>
    </row>
    <row r="361" spans="18:20" x14ac:dyDescent="0.3">
      <c r="R361">
        <v>0.70899999999999996</v>
      </c>
      <c r="S361">
        <v>-1.4400000000000001E-3</v>
      </c>
      <c r="T361">
        <f t="shared" si="9"/>
        <v>1.4400000000000001E-3</v>
      </c>
    </row>
    <row r="362" spans="18:20" x14ac:dyDescent="0.3">
      <c r="R362">
        <v>0.71</v>
      </c>
      <c r="S362">
        <v>-1.5200000000000001E-3</v>
      </c>
      <c r="T362">
        <f t="shared" si="9"/>
        <v>1.5200000000000001E-3</v>
      </c>
    </row>
    <row r="363" spans="18:20" x14ac:dyDescent="0.3">
      <c r="R363">
        <v>0.71099999999999997</v>
      </c>
      <c r="S363">
        <v>-1.5100000000000001E-3</v>
      </c>
      <c r="T363">
        <f t="shared" si="9"/>
        <v>1.5100000000000001E-3</v>
      </c>
    </row>
    <row r="364" spans="18:20" x14ac:dyDescent="0.3">
      <c r="R364">
        <v>0.71199999999999997</v>
      </c>
      <c r="S364">
        <v>-1.49E-3</v>
      </c>
      <c r="T364">
        <f t="shared" si="9"/>
        <v>1.49E-3</v>
      </c>
    </row>
    <row r="365" spans="18:20" x14ac:dyDescent="0.3">
      <c r="R365">
        <v>0.71299999999999997</v>
      </c>
      <c r="S365">
        <v>-1.58E-3</v>
      </c>
      <c r="T365">
        <f t="shared" si="9"/>
        <v>1.58E-3</v>
      </c>
    </row>
    <row r="366" spans="18:20" x14ac:dyDescent="0.3">
      <c r="R366">
        <v>0.71399999999999997</v>
      </c>
      <c r="S366">
        <v>-1.56E-3</v>
      </c>
      <c r="T366">
        <f t="shared" si="9"/>
        <v>1.56E-3</v>
      </c>
    </row>
    <row r="367" spans="18:20" x14ac:dyDescent="0.3">
      <c r="R367">
        <v>0.71499999999999997</v>
      </c>
      <c r="S367">
        <v>-1.5399999999999999E-3</v>
      </c>
      <c r="T367">
        <f t="shared" si="9"/>
        <v>1.5399999999999999E-3</v>
      </c>
    </row>
    <row r="368" spans="18:20" x14ac:dyDescent="0.3">
      <c r="R368">
        <v>0.71599999999999997</v>
      </c>
      <c r="S368">
        <v>-1.5299999999999999E-3</v>
      </c>
      <c r="T368">
        <f t="shared" si="9"/>
        <v>1.5299999999999999E-3</v>
      </c>
    </row>
    <row r="369" spans="18:20" x14ac:dyDescent="0.3">
      <c r="R369">
        <v>0.71699999999999997</v>
      </c>
      <c r="S369">
        <v>-1.5100000000000001E-3</v>
      </c>
      <c r="T369">
        <f t="shared" si="9"/>
        <v>1.5100000000000001E-3</v>
      </c>
    </row>
    <row r="370" spans="18:20" x14ac:dyDescent="0.3">
      <c r="R370">
        <v>0.71799999999999997</v>
      </c>
      <c r="S370">
        <v>-1.5E-3</v>
      </c>
      <c r="T370">
        <f t="shared" si="9"/>
        <v>1.5E-3</v>
      </c>
    </row>
    <row r="371" spans="18:20" x14ac:dyDescent="0.3">
      <c r="R371">
        <v>0.71899999999999997</v>
      </c>
      <c r="S371">
        <v>-1.48E-3</v>
      </c>
      <c r="T371">
        <f t="shared" si="9"/>
        <v>1.48E-3</v>
      </c>
    </row>
    <row r="372" spans="18:20" x14ac:dyDescent="0.3">
      <c r="R372">
        <v>0.72</v>
      </c>
      <c r="S372">
        <v>-1.47E-3</v>
      </c>
      <c r="T372">
        <f t="shared" si="9"/>
        <v>1.47E-3</v>
      </c>
    </row>
    <row r="373" spans="18:20" x14ac:dyDescent="0.3">
      <c r="R373">
        <v>0.72099999999999997</v>
      </c>
      <c r="S373">
        <v>-1.4499999999999999E-3</v>
      </c>
      <c r="T373">
        <f t="shared" si="9"/>
        <v>1.4499999999999999E-3</v>
      </c>
    </row>
    <row r="374" spans="18:20" x14ac:dyDescent="0.3">
      <c r="R374">
        <v>0.72199999999999998</v>
      </c>
      <c r="S374">
        <v>-1.4400000000000001E-3</v>
      </c>
      <c r="T374">
        <f t="shared" si="9"/>
        <v>1.4400000000000001E-3</v>
      </c>
    </row>
    <row r="375" spans="18:20" x14ac:dyDescent="0.3">
      <c r="R375">
        <v>0.72299999999999998</v>
      </c>
      <c r="S375">
        <v>-1.42E-3</v>
      </c>
      <c r="T375">
        <f t="shared" si="9"/>
        <v>1.42E-3</v>
      </c>
    </row>
    <row r="376" spans="18:20" x14ac:dyDescent="0.3">
      <c r="R376">
        <v>0.72399999999999998</v>
      </c>
      <c r="S376">
        <v>-1.41E-3</v>
      </c>
      <c r="T376">
        <f t="shared" si="9"/>
        <v>1.41E-3</v>
      </c>
    </row>
    <row r="377" spans="18:20" x14ac:dyDescent="0.3">
      <c r="R377">
        <v>0.72499999999999998</v>
      </c>
      <c r="S377">
        <v>-1.39E-3</v>
      </c>
      <c r="T377">
        <f t="shared" si="9"/>
        <v>1.39E-3</v>
      </c>
    </row>
    <row r="378" spans="18:20" x14ac:dyDescent="0.3">
      <c r="R378">
        <v>0.72599999999999998</v>
      </c>
      <c r="S378">
        <v>-1.2800000000000001E-3</v>
      </c>
      <c r="T378">
        <f t="shared" si="9"/>
        <v>1.2800000000000001E-3</v>
      </c>
    </row>
    <row r="379" spans="18:20" x14ac:dyDescent="0.3">
      <c r="R379">
        <v>0.72699999999999998</v>
      </c>
      <c r="S379">
        <v>-1.2600000000000001E-3</v>
      </c>
      <c r="T379">
        <f t="shared" si="9"/>
        <v>1.2600000000000001E-3</v>
      </c>
    </row>
    <row r="380" spans="18:20" x14ac:dyDescent="0.3">
      <c r="R380">
        <v>0.72799999999999998</v>
      </c>
      <c r="S380">
        <v>-1.25E-3</v>
      </c>
      <c r="T380">
        <f t="shared" si="9"/>
        <v>1.25E-3</v>
      </c>
    </row>
    <row r="381" spans="18:20" x14ac:dyDescent="0.3">
      <c r="R381">
        <v>0.72899999999999998</v>
      </c>
      <c r="S381">
        <v>-1.23E-3</v>
      </c>
      <c r="T381">
        <f t="shared" si="9"/>
        <v>1.23E-3</v>
      </c>
    </row>
    <row r="382" spans="18:20" x14ac:dyDescent="0.3">
      <c r="R382">
        <v>0.73</v>
      </c>
      <c r="S382">
        <v>-1.2099999999999999E-3</v>
      </c>
      <c r="T382">
        <f t="shared" si="9"/>
        <v>1.2099999999999999E-3</v>
      </c>
    </row>
    <row r="383" spans="18:20" x14ac:dyDescent="0.3">
      <c r="R383">
        <v>0.73099999999999998</v>
      </c>
      <c r="S383">
        <v>-1.1999999999999999E-3</v>
      </c>
      <c r="T383">
        <f t="shared" si="9"/>
        <v>1.1999999999999999E-3</v>
      </c>
    </row>
    <row r="384" spans="18:20" x14ac:dyDescent="0.3">
      <c r="R384">
        <v>0.73199999999999998</v>
      </c>
      <c r="S384">
        <v>-1.1800000000000001E-3</v>
      </c>
      <c r="T384">
        <f t="shared" si="9"/>
        <v>1.1800000000000001E-3</v>
      </c>
    </row>
    <row r="385" spans="18:20" x14ac:dyDescent="0.3">
      <c r="R385">
        <v>0.73299999999999998</v>
      </c>
      <c r="S385">
        <v>-1.2700000000000001E-3</v>
      </c>
      <c r="T385">
        <f t="shared" si="9"/>
        <v>1.2700000000000001E-3</v>
      </c>
    </row>
    <row r="386" spans="18:20" x14ac:dyDescent="0.3">
      <c r="R386">
        <v>0.73399999999999999</v>
      </c>
      <c r="S386">
        <v>-1.25E-3</v>
      </c>
      <c r="T386">
        <f t="shared" si="9"/>
        <v>1.25E-3</v>
      </c>
    </row>
    <row r="387" spans="18:20" x14ac:dyDescent="0.3">
      <c r="R387">
        <v>0.73499999999999999</v>
      </c>
      <c r="S387">
        <v>-1.24E-3</v>
      </c>
      <c r="T387">
        <f t="shared" ref="T387:T450" si="10">ABS(S387)</f>
        <v>1.24E-3</v>
      </c>
    </row>
    <row r="388" spans="18:20" x14ac:dyDescent="0.3">
      <c r="R388">
        <v>0.73599999999999999</v>
      </c>
      <c r="S388">
        <v>-1.32E-3</v>
      </c>
      <c r="T388">
        <f t="shared" si="10"/>
        <v>1.32E-3</v>
      </c>
    </row>
    <row r="389" spans="18:20" x14ac:dyDescent="0.3">
      <c r="R389">
        <v>0.73699999999999999</v>
      </c>
      <c r="S389">
        <v>-1.31E-3</v>
      </c>
      <c r="T389">
        <f t="shared" si="10"/>
        <v>1.31E-3</v>
      </c>
    </row>
    <row r="390" spans="18:20" x14ac:dyDescent="0.3">
      <c r="R390">
        <v>0.73799999999999999</v>
      </c>
      <c r="S390">
        <v>-1.39E-3</v>
      </c>
      <c r="T390">
        <f t="shared" si="10"/>
        <v>1.39E-3</v>
      </c>
    </row>
    <row r="391" spans="18:20" x14ac:dyDescent="0.3">
      <c r="R391">
        <v>0.73899999999999999</v>
      </c>
      <c r="S391">
        <v>-1.3799999999999999E-3</v>
      </c>
      <c r="T391">
        <f t="shared" si="10"/>
        <v>1.3799999999999999E-3</v>
      </c>
    </row>
    <row r="392" spans="18:20" x14ac:dyDescent="0.3">
      <c r="R392">
        <v>0.74</v>
      </c>
      <c r="S392">
        <v>-1.3600000000000001E-3</v>
      </c>
      <c r="T392">
        <f t="shared" si="10"/>
        <v>1.3600000000000001E-3</v>
      </c>
    </row>
    <row r="393" spans="18:20" x14ac:dyDescent="0.3">
      <c r="R393">
        <v>0.74099999999999999</v>
      </c>
      <c r="S393">
        <v>-1.4499999999999999E-3</v>
      </c>
      <c r="T393">
        <f t="shared" si="10"/>
        <v>1.4499999999999999E-3</v>
      </c>
    </row>
    <row r="394" spans="18:20" x14ac:dyDescent="0.3">
      <c r="R394">
        <v>0.74199999999999999</v>
      </c>
      <c r="S394">
        <v>-1.4300000000000001E-3</v>
      </c>
      <c r="T394">
        <f t="shared" si="10"/>
        <v>1.4300000000000001E-3</v>
      </c>
    </row>
    <row r="395" spans="18:20" x14ac:dyDescent="0.3">
      <c r="R395">
        <v>0.74299999999999999</v>
      </c>
      <c r="S395">
        <v>-1.5200000000000001E-3</v>
      </c>
      <c r="T395">
        <f t="shared" si="10"/>
        <v>1.5200000000000001E-3</v>
      </c>
    </row>
    <row r="396" spans="18:20" x14ac:dyDescent="0.3">
      <c r="R396">
        <v>0.74399999999999999</v>
      </c>
      <c r="S396">
        <v>-1.5E-3</v>
      </c>
      <c r="T396">
        <f t="shared" si="10"/>
        <v>1.5E-3</v>
      </c>
    </row>
    <row r="397" spans="18:20" x14ac:dyDescent="0.3">
      <c r="R397">
        <v>0.745</v>
      </c>
      <c r="S397">
        <v>-1.48E-3</v>
      </c>
      <c r="T397">
        <f t="shared" si="10"/>
        <v>1.48E-3</v>
      </c>
    </row>
    <row r="398" spans="18:20" x14ac:dyDescent="0.3">
      <c r="R398">
        <v>0.746</v>
      </c>
      <c r="S398">
        <v>-1.47E-3</v>
      </c>
      <c r="T398">
        <f t="shared" si="10"/>
        <v>1.47E-3</v>
      </c>
    </row>
    <row r="399" spans="18:20" x14ac:dyDescent="0.3">
      <c r="R399">
        <v>0.747</v>
      </c>
      <c r="S399">
        <v>-1.4499999999999999E-3</v>
      </c>
      <c r="T399">
        <f t="shared" si="10"/>
        <v>1.4499999999999999E-3</v>
      </c>
    </row>
    <row r="400" spans="18:20" x14ac:dyDescent="0.3">
      <c r="R400">
        <v>0.748</v>
      </c>
      <c r="S400">
        <v>-1.4400000000000001E-3</v>
      </c>
      <c r="T400">
        <f t="shared" si="10"/>
        <v>1.4400000000000001E-3</v>
      </c>
    </row>
    <row r="401" spans="18:20" x14ac:dyDescent="0.3">
      <c r="R401">
        <v>0.749</v>
      </c>
      <c r="S401">
        <v>-1.5200000000000001E-3</v>
      </c>
      <c r="T401">
        <f t="shared" si="10"/>
        <v>1.5200000000000001E-3</v>
      </c>
    </row>
    <row r="402" spans="18:20" x14ac:dyDescent="0.3">
      <c r="R402">
        <v>0.75</v>
      </c>
      <c r="S402">
        <v>-1.5100000000000001E-3</v>
      </c>
      <c r="T402">
        <f t="shared" si="10"/>
        <v>1.5100000000000001E-3</v>
      </c>
    </row>
    <row r="403" spans="18:20" x14ac:dyDescent="0.3">
      <c r="R403">
        <v>0.751</v>
      </c>
      <c r="S403">
        <v>-1.49E-3</v>
      </c>
      <c r="T403">
        <f t="shared" si="10"/>
        <v>1.49E-3</v>
      </c>
    </row>
    <row r="404" spans="18:20" x14ac:dyDescent="0.3">
      <c r="R404">
        <v>0.752</v>
      </c>
      <c r="S404">
        <v>-1.48E-3</v>
      </c>
      <c r="T404">
        <f t="shared" si="10"/>
        <v>1.48E-3</v>
      </c>
    </row>
    <row r="405" spans="18:20" x14ac:dyDescent="0.3">
      <c r="R405">
        <v>0.753</v>
      </c>
      <c r="S405">
        <v>-1.4599999999999999E-3</v>
      </c>
      <c r="T405">
        <f t="shared" si="10"/>
        <v>1.4599999999999999E-3</v>
      </c>
    </row>
    <row r="406" spans="18:20" x14ac:dyDescent="0.3">
      <c r="R406">
        <v>0.754</v>
      </c>
      <c r="S406">
        <v>-1.3500000000000001E-3</v>
      </c>
      <c r="T406">
        <f t="shared" si="10"/>
        <v>1.3500000000000001E-3</v>
      </c>
    </row>
    <row r="407" spans="18:20" x14ac:dyDescent="0.3">
      <c r="R407">
        <v>0.755</v>
      </c>
      <c r="S407">
        <v>-1.33E-3</v>
      </c>
      <c r="T407">
        <f t="shared" si="10"/>
        <v>1.33E-3</v>
      </c>
    </row>
    <row r="408" spans="18:20" x14ac:dyDescent="0.3">
      <c r="R408">
        <v>0.75600000000000001</v>
      </c>
      <c r="S408">
        <v>-1.32E-3</v>
      </c>
      <c r="T408">
        <f t="shared" si="10"/>
        <v>1.32E-3</v>
      </c>
    </row>
    <row r="409" spans="18:20" x14ac:dyDescent="0.3">
      <c r="R409">
        <v>0.75700000000000001</v>
      </c>
      <c r="S409">
        <v>-1.2999999999999999E-3</v>
      </c>
      <c r="T409">
        <f t="shared" si="10"/>
        <v>1.2999999999999999E-3</v>
      </c>
    </row>
    <row r="410" spans="18:20" x14ac:dyDescent="0.3">
      <c r="R410">
        <v>0.75800000000000001</v>
      </c>
      <c r="S410">
        <v>-1.2800000000000001E-3</v>
      </c>
      <c r="T410">
        <f t="shared" si="10"/>
        <v>1.2800000000000001E-3</v>
      </c>
    </row>
    <row r="411" spans="18:20" x14ac:dyDescent="0.3">
      <c r="R411">
        <v>0.75900000000000001</v>
      </c>
      <c r="S411">
        <v>-1.3699999999999999E-3</v>
      </c>
      <c r="T411">
        <f t="shared" si="10"/>
        <v>1.3699999999999999E-3</v>
      </c>
    </row>
    <row r="412" spans="18:20" x14ac:dyDescent="0.3">
      <c r="R412">
        <v>0.76</v>
      </c>
      <c r="S412">
        <v>-1.3500000000000001E-3</v>
      </c>
      <c r="T412">
        <f t="shared" si="10"/>
        <v>1.3500000000000001E-3</v>
      </c>
    </row>
    <row r="413" spans="18:20" x14ac:dyDescent="0.3">
      <c r="R413">
        <v>0.76100000000000001</v>
      </c>
      <c r="S413">
        <v>-1.34E-3</v>
      </c>
      <c r="T413">
        <f t="shared" si="10"/>
        <v>1.34E-3</v>
      </c>
    </row>
    <row r="414" spans="18:20" x14ac:dyDescent="0.3">
      <c r="R414">
        <v>0.76200000000000001</v>
      </c>
      <c r="S414">
        <v>-1.32E-3</v>
      </c>
      <c r="T414">
        <f t="shared" si="10"/>
        <v>1.32E-3</v>
      </c>
    </row>
    <row r="415" spans="18:20" x14ac:dyDescent="0.3">
      <c r="R415">
        <v>0.76300000000000001</v>
      </c>
      <c r="S415">
        <v>-1.31E-3</v>
      </c>
      <c r="T415">
        <f t="shared" si="10"/>
        <v>1.31E-3</v>
      </c>
    </row>
    <row r="416" spans="18:20" x14ac:dyDescent="0.3">
      <c r="R416">
        <v>0.76400000000000001</v>
      </c>
      <c r="S416">
        <v>-1.39E-3</v>
      </c>
      <c r="T416">
        <f t="shared" si="10"/>
        <v>1.39E-3</v>
      </c>
    </row>
    <row r="417" spans="18:20" x14ac:dyDescent="0.3">
      <c r="R417">
        <v>0.76500000000000001</v>
      </c>
      <c r="S417">
        <v>-1.3799999999999999E-3</v>
      </c>
      <c r="T417">
        <f t="shared" si="10"/>
        <v>1.3799999999999999E-3</v>
      </c>
    </row>
    <row r="418" spans="18:20" x14ac:dyDescent="0.3">
      <c r="R418">
        <v>0.76600000000000001</v>
      </c>
      <c r="S418">
        <v>-1.4599999999999999E-3</v>
      </c>
      <c r="T418">
        <f t="shared" si="10"/>
        <v>1.4599999999999999E-3</v>
      </c>
    </row>
    <row r="419" spans="18:20" x14ac:dyDescent="0.3">
      <c r="R419">
        <v>0.76700000000000002</v>
      </c>
      <c r="S419">
        <v>-1.4499999999999999E-3</v>
      </c>
      <c r="T419">
        <f t="shared" si="10"/>
        <v>1.4499999999999999E-3</v>
      </c>
    </row>
    <row r="420" spans="18:20" x14ac:dyDescent="0.3">
      <c r="R420">
        <v>0.76800000000000002</v>
      </c>
      <c r="S420">
        <v>-1.5299999999999999E-3</v>
      </c>
      <c r="T420">
        <f t="shared" si="10"/>
        <v>1.5299999999999999E-3</v>
      </c>
    </row>
    <row r="421" spans="18:20" x14ac:dyDescent="0.3">
      <c r="R421">
        <v>0.76900000000000002</v>
      </c>
      <c r="S421">
        <v>-1.5200000000000001E-3</v>
      </c>
      <c r="T421">
        <f t="shared" si="10"/>
        <v>1.5200000000000001E-3</v>
      </c>
    </row>
    <row r="422" spans="18:20" x14ac:dyDescent="0.3">
      <c r="R422">
        <v>0.77</v>
      </c>
      <c r="S422">
        <v>-1.6000000000000001E-3</v>
      </c>
      <c r="T422">
        <f t="shared" si="10"/>
        <v>1.6000000000000001E-3</v>
      </c>
    </row>
    <row r="423" spans="18:20" x14ac:dyDescent="0.3">
      <c r="R423">
        <v>0.77100000000000002</v>
      </c>
      <c r="S423">
        <v>-1.5900000000000001E-3</v>
      </c>
      <c r="T423">
        <f t="shared" si="10"/>
        <v>1.5900000000000001E-3</v>
      </c>
    </row>
    <row r="424" spans="18:20" x14ac:dyDescent="0.3">
      <c r="R424">
        <v>0.77200000000000002</v>
      </c>
      <c r="S424">
        <v>-1.67E-3</v>
      </c>
      <c r="T424">
        <f t="shared" si="10"/>
        <v>1.67E-3</v>
      </c>
    </row>
    <row r="425" spans="18:20" x14ac:dyDescent="0.3">
      <c r="R425">
        <v>0.77300000000000002</v>
      </c>
      <c r="S425">
        <v>-1.75E-3</v>
      </c>
      <c r="T425">
        <f t="shared" si="10"/>
        <v>1.75E-3</v>
      </c>
    </row>
    <row r="426" spans="18:20" x14ac:dyDescent="0.3">
      <c r="R426">
        <v>0.77400000000000002</v>
      </c>
      <c r="S426">
        <v>-1.74E-3</v>
      </c>
      <c r="T426">
        <f t="shared" si="10"/>
        <v>1.74E-3</v>
      </c>
    </row>
    <row r="427" spans="18:20" x14ac:dyDescent="0.3">
      <c r="R427">
        <v>0.77500000000000002</v>
      </c>
      <c r="S427">
        <v>-1.82E-3</v>
      </c>
      <c r="T427">
        <f t="shared" si="10"/>
        <v>1.82E-3</v>
      </c>
    </row>
    <row r="428" spans="18:20" x14ac:dyDescent="0.3">
      <c r="R428">
        <v>0.77600000000000002</v>
      </c>
      <c r="S428">
        <v>-1.91E-3</v>
      </c>
      <c r="T428">
        <f t="shared" si="10"/>
        <v>1.91E-3</v>
      </c>
    </row>
    <row r="429" spans="18:20" x14ac:dyDescent="0.3">
      <c r="R429">
        <v>0.77700000000000002</v>
      </c>
      <c r="S429">
        <v>-1.81E-3</v>
      </c>
      <c r="T429">
        <f t="shared" si="10"/>
        <v>1.81E-3</v>
      </c>
    </row>
    <row r="430" spans="18:20" x14ac:dyDescent="0.3">
      <c r="R430">
        <v>0.77800000000000002</v>
      </c>
      <c r="S430">
        <v>-1.7899999999999999E-3</v>
      </c>
      <c r="T430">
        <f t="shared" si="10"/>
        <v>1.7899999999999999E-3</v>
      </c>
    </row>
    <row r="431" spans="18:20" x14ac:dyDescent="0.3">
      <c r="R431">
        <v>0.77900000000000003</v>
      </c>
      <c r="S431">
        <v>-1.7700000000000001E-3</v>
      </c>
      <c r="T431">
        <f t="shared" si="10"/>
        <v>1.7700000000000001E-3</v>
      </c>
    </row>
    <row r="432" spans="18:20" x14ac:dyDescent="0.3">
      <c r="R432">
        <v>0.78</v>
      </c>
      <c r="S432">
        <v>-1.65E-3</v>
      </c>
      <c r="T432">
        <f t="shared" si="10"/>
        <v>1.65E-3</v>
      </c>
    </row>
    <row r="433" spans="18:20" x14ac:dyDescent="0.3">
      <c r="R433">
        <v>0.78100000000000003</v>
      </c>
      <c r="S433">
        <v>-1.6299999999999999E-3</v>
      </c>
      <c r="T433">
        <f t="shared" si="10"/>
        <v>1.6299999999999999E-3</v>
      </c>
    </row>
    <row r="434" spans="18:20" x14ac:dyDescent="0.3">
      <c r="R434">
        <v>0.78200000000000003</v>
      </c>
      <c r="S434">
        <v>-1.6100000000000001E-3</v>
      </c>
      <c r="T434">
        <f t="shared" si="10"/>
        <v>1.6100000000000001E-3</v>
      </c>
    </row>
    <row r="435" spans="18:20" x14ac:dyDescent="0.3">
      <c r="R435">
        <v>0.78300000000000003</v>
      </c>
      <c r="S435">
        <v>-1.5900000000000001E-3</v>
      </c>
      <c r="T435">
        <f t="shared" si="10"/>
        <v>1.5900000000000001E-3</v>
      </c>
    </row>
    <row r="436" spans="18:20" x14ac:dyDescent="0.3">
      <c r="R436">
        <v>0.78400000000000003</v>
      </c>
      <c r="S436">
        <v>-1.47E-3</v>
      </c>
      <c r="T436">
        <f t="shared" si="10"/>
        <v>1.47E-3</v>
      </c>
    </row>
    <row r="437" spans="18:20" x14ac:dyDescent="0.3">
      <c r="R437">
        <v>0.78500000000000003</v>
      </c>
      <c r="S437">
        <v>-1.4499999999999999E-3</v>
      </c>
      <c r="T437">
        <f t="shared" si="10"/>
        <v>1.4499999999999999E-3</v>
      </c>
    </row>
    <row r="438" spans="18:20" x14ac:dyDescent="0.3">
      <c r="R438">
        <v>0.78600000000000003</v>
      </c>
      <c r="S438">
        <v>-1.4300000000000001E-3</v>
      </c>
      <c r="T438">
        <f t="shared" si="10"/>
        <v>1.4300000000000001E-3</v>
      </c>
    </row>
    <row r="439" spans="18:20" x14ac:dyDescent="0.3">
      <c r="R439">
        <v>0.78700000000000003</v>
      </c>
      <c r="S439">
        <v>-1.41E-3</v>
      </c>
      <c r="T439">
        <f t="shared" si="10"/>
        <v>1.41E-3</v>
      </c>
    </row>
    <row r="440" spans="18:20" x14ac:dyDescent="0.3">
      <c r="R440">
        <v>0.78800000000000003</v>
      </c>
      <c r="S440">
        <v>-1.39E-3</v>
      </c>
      <c r="T440">
        <f t="shared" si="10"/>
        <v>1.39E-3</v>
      </c>
    </row>
    <row r="441" spans="18:20" x14ac:dyDescent="0.3">
      <c r="R441">
        <v>0.78900000000000003</v>
      </c>
      <c r="S441">
        <v>-1.3600000000000001E-3</v>
      </c>
      <c r="T441">
        <f t="shared" si="10"/>
        <v>1.3600000000000001E-3</v>
      </c>
    </row>
    <row r="442" spans="18:20" x14ac:dyDescent="0.3">
      <c r="R442">
        <v>0.79</v>
      </c>
      <c r="S442">
        <v>-1.34E-3</v>
      </c>
      <c r="T442">
        <f t="shared" si="10"/>
        <v>1.34E-3</v>
      </c>
    </row>
    <row r="443" spans="18:20" x14ac:dyDescent="0.3">
      <c r="R443">
        <v>0.79100000000000004</v>
      </c>
      <c r="S443">
        <v>-1.32E-3</v>
      </c>
      <c r="T443">
        <f t="shared" si="10"/>
        <v>1.32E-3</v>
      </c>
    </row>
    <row r="444" spans="18:20" x14ac:dyDescent="0.3">
      <c r="R444">
        <v>0.79200000000000004</v>
      </c>
      <c r="S444">
        <v>-1.2999999999999999E-3</v>
      </c>
      <c r="T444">
        <f t="shared" si="10"/>
        <v>1.2999999999999999E-3</v>
      </c>
    </row>
    <row r="445" spans="18:20" x14ac:dyDescent="0.3">
      <c r="R445">
        <v>0.79300000000000004</v>
      </c>
      <c r="S445">
        <v>-1.2800000000000001E-3</v>
      </c>
      <c r="T445">
        <f t="shared" si="10"/>
        <v>1.2800000000000001E-3</v>
      </c>
    </row>
    <row r="446" spans="18:20" x14ac:dyDescent="0.3">
      <c r="R446">
        <v>0.79400000000000004</v>
      </c>
      <c r="S446">
        <v>-1.2600000000000001E-3</v>
      </c>
      <c r="T446">
        <f t="shared" si="10"/>
        <v>1.2600000000000001E-3</v>
      </c>
    </row>
    <row r="447" spans="18:20" x14ac:dyDescent="0.3">
      <c r="R447">
        <v>0.79500000000000004</v>
      </c>
      <c r="S447">
        <v>-1.34E-3</v>
      </c>
      <c r="T447">
        <f t="shared" si="10"/>
        <v>1.34E-3</v>
      </c>
    </row>
    <row r="448" spans="18:20" x14ac:dyDescent="0.3">
      <c r="R448">
        <v>0.79600000000000004</v>
      </c>
      <c r="S448">
        <v>-1.32E-3</v>
      </c>
      <c r="T448">
        <f t="shared" si="10"/>
        <v>1.32E-3</v>
      </c>
    </row>
    <row r="449" spans="18:20" x14ac:dyDescent="0.3">
      <c r="R449">
        <v>0.79700000000000004</v>
      </c>
      <c r="S449">
        <v>-1.2999999999999999E-3</v>
      </c>
      <c r="T449">
        <f t="shared" si="10"/>
        <v>1.2999999999999999E-3</v>
      </c>
    </row>
    <row r="450" spans="18:20" x14ac:dyDescent="0.3">
      <c r="R450">
        <v>0.79800000000000004</v>
      </c>
      <c r="S450">
        <v>-1.2800000000000001E-3</v>
      </c>
      <c r="T450">
        <f t="shared" si="10"/>
        <v>1.2800000000000001E-3</v>
      </c>
    </row>
    <row r="451" spans="18:20" x14ac:dyDescent="0.3">
      <c r="R451">
        <v>0.79900000000000004</v>
      </c>
      <c r="S451">
        <v>-1.2600000000000001E-3</v>
      </c>
      <c r="T451">
        <f t="shared" ref="T451:T514" si="11">ABS(S451)</f>
        <v>1.2600000000000001E-3</v>
      </c>
    </row>
    <row r="452" spans="18:20" x14ac:dyDescent="0.3">
      <c r="R452">
        <v>0.8</v>
      </c>
      <c r="S452">
        <v>-1.34E-3</v>
      </c>
      <c r="T452">
        <f t="shared" si="11"/>
        <v>1.34E-3</v>
      </c>
    </row>
    <row r="453" spans="18:20" x14ac:dyDescent="0.3">
      <c r="R453">
        <v>0.80100000000000005</v>
      </c>
      <c r="S453">
        <v>-1.32E-3</v>
      </c>
      <c r="T453">
        <f t="shared" si="11"/>
        <v>1.32E-3</v>
      </c>
    </row>
    <row r="454" spans="18:20" x14ac:dyDescent="0.3">
      <c r="R454">
        <v>0.80200000000000005</v>
      </c>
      <c r="S454">
        <v>-1.39E-3</v>
      </c>
      <c r="T454">
        <f t="shared" si="11"/>
        <v>1.39E-3</v>
      </c>
    </row>
    <row r="455" spans="18:20" x14ac:dyDescent="0.3">
      <c r="R455">
        <v>0.80300000000000005</v>
      </c>
      <c r="S455">
        <v>-1.3699999999999999E-3</v>
      </c>
      <c r="T455">
        <f t="shared" si="11"/>
        <v>1.3699999999999999E-3</v>
      </c>
    </row>
    <row r="456" spans="18:20" x14ac:dyDescent="0.3">
      <c r="R456">
        <v>0.80400000000000005</v>
      </c>
      <c r="S456">
        <v>-1.4499999999999999E-3</v>
      </c>
      <c r="T456">
        <f t="shared" si="11"/>
        <v>1.4499999999999999E-3</v>
      </c>
    </row>
    <row r="457" spans="18:20" x14ac:dyDescent="0.3">
      <c r="R457">
        <v>0.80500000000000005</v>
      </c>
      <c r="S457">
        <v>-1.4300000000000001E-3</v>
      </c>
      <c r="T457">
        <f t="shared" si="11"/>
        <v>1.4300000000000001E-3</v>
      </c>
    </row>
    <row r="458" spans="18:20" x14ac:dyDescent="0.3">
      <c r="R458">
        <v>0.80600000000000005</v>
      </c>
      <c r="S458">
        <v>-1.5100000000000001E-3</v>
      </c>
      <c r="T458">
        <f t="shared" si="11"/>
        <v>1.5100000000000001E-3</v>
      </c>
    </row>
    <row r="459" spans="18:20" x14ac:dyDescent="0.3">
      <c r="R459">
        <v>0.80700000000000005</v>
      </c>
      <c r="S459">
        <v>-1.49E-3</v>
      </c>
      <c r="T459">
        <f t="shared" si="11"/>
        <v>1.49E-3</v>
      </c>
    </row>
    <row r="460" spans="18:20" x14ac:dyDescent="0.3">
      <c r="R460">
        <v>0.80800000000000005</v>
      </c>
      <c r="S460">
        <v>-1.47E-3</v>
      </c>
      <c r="T460">
        <f t="shared" si="11"/>
        <v>1.47E-3</v>
      </c>
    </row>
    <row r="461" spans="18:20" x14ac:dyDescent="0.3">
      <c r="R461">
        <v>0.80900000000000005</v>
      </c>
      <c r="S461">
        <v>-1.4499999999999999E-3</v>
      </c>
      <c r="T461">
        <f t="shared" si="11"/>
        <v>1.4499999999999999E-3</v>
      </c>
    </row>
    <row r="462" spans="18:20" x14ac:dyDescent="0.3">
      <c r="R462">
        <v>0.81</v>
      </c>
      <c r="S462">
        <v>-1.4300000000000001E-3</v>
      </c>
      <c r="T462">
        <f t="shared" si="11"/>
        <v>1.4300000000000001E-3</v>
      </c>
    </row>
    <row r="463" spans="18:20" x14ac:dyDescent="0.3">
      <c r="R463">
        <v>0.81100000000000005</v>
      </c>
      <c r="S463">
        <v>-1.41E-3</v>
      </c>
      <c r="T463">
        <f t="shared" si="11"/>
        <v>1.41E-3</v>
      </c>
    </row>
    <row r="464" spans="18:20" x14ac:dyDescent="0.3">
      <c r="R464">
        <v>0.81200000000000006</v>
      </c>
      <c r="S464">
        <v>-1.39E-3</v>
      </c>
      <c r="T464">
        <f t="shared" si="11"/>
        <v>1.39E-3</v>
      </c>
    </row>
    <row r="465" spans="18:20" x14ac:dyDescent="0.3">
      <c r="R465">
        <v>0.81299999999999994</v>
      </c>
      <c r="S465">
        <v>-1.3699999999999999E-3</v>
      </c>
      <c r="T465">
        <f t="shared" si="11"/>
        <v>1.3699999999999999E-3</v>
      </c>
    </row>
    <row r="466" spans="18:20" x14ac:dyDescent="0.3">
      <c r="R466">
        <v>0.81399999999999995</v>
      </c>
      <c r="S466">
        <v>-1.3500000000000001E-3</v>
      </c>
      <c r="T466">
        <f t="shared" si="11"/>
        <v>1.3500000000000001E-3</v>
      </c>
    </row>
    <row r="467" spans="18:20" x14ac:dyDescent="0.3">
      <c r="R467">
        <v>0.81499999999999995</v>
      </c>
      <c r="S467">
        <v>-1.33E-3</v>
      </c>
      <c r="T467">
        <f t="shared" si="11"/>
        <v>1.33E-3</v>
      </c>
    </row>
    <row r="468" spans="18:20" x14ac:dyDescent="0.3">
      <c r="R468">
        <v>0.81599999999999995</v>
      </c>
      <c r="S468">
        <v>-1.2999999999999999E-3</v>
      </c>
      <c r="T468">
        <f t="shared" si="11"/>
        <v>1.2999999999999999E-3</v>
      </c>
    </row>
    <row r="469" spans="18:20" x14ac:dyDescent="0.3">
      <c r="R469">
        <v>0.81699999999999995</v>
      </c>
      <c r="S469">
        <v>-1.3799999999999999E-3</v>
      </c>
      <c r="T469">
        <f t="shared" si="11"/>
        <v>1.3799999999999999E-3</v>
      </c>
    </row>
    <row r="470" spans="18:20" x14ac:dyDescent="0.3">
      <c r="R470">
        <v>0.81799999999999995</v>
      </c>
      <c r="S470">
        <v>-1.3600000000000001E-3</v>
      </c>
      <c r="T470">
        <f t="shared" si="11"/>
        <v>1.3600000000000001E-3</v>
      </c>
    </row>
    <row r="471" spans="18:20" x14ac:dyDescent="0.3">
      <c r="R471">
        <v>0.81899999999999995</v>
      </c>
      <c r="S471">
        <v>-1.34E-3</v>
      </c>
      <c r="T471">
        <f t="shared" si="11"/>
        <v>1.34E-3</v>
      </c>
    </row>
    <row r="472" spans="18:20" x14ac:dyDescent="0.3">
      <c r="R472">
        <v>0.82</v>
      </c>
      <c r="S472">
        <v>-1.42E-3</v>
      </c>
      <c r="T472">
        <f t="shared" si="11"/>
        <v>1.42E-3</v>
      </c>
    </row>
    <row r="473" spans="18:20" x14ac:dyDescent="0.3">
      <c r="R473">
        <v>0.82099999999999995</v>
      </c>
      <c r="S473">
        <v>-1.4E-3</v>
      </c>
      <c r="T473">
        <f t="shared" si="11"/>
        <v>1.4E-3</v>
      </c>
    </row>
    <row r="474" spans="18:20" x14ac:dyDescent="0.3">
      <c r="R474">
        <v>0.82199999999999995</v>
      </c>
      <c r="S474">
        <v>-1.48E-3</v>
      </c>
      <c r="T474">
        <f t="shared" si="11"/>
        <v>1.48E-3</v>
      </c>
    </row>
    <row r="475" spans="18:20" x14ac:dyDescent="0.3">
      <c r="R475">
        <v>0.82299999999999995</v>
      </c>
      <c r="S475">
        <v>-1.4599999999999999E-3</v>
      </c>
      <c r="T475">
        <f t="shared" si="11"/>
        <v>1.4599999999999999E-3</v>
      </c>
    </row>
    <row r="476" spans="18:20" x14ac:dyDescent="0.3">
      <c r="R476">
        <v>0.82399999999999995</v>
      </c>
      <c r="S476">
        <v>-1.5399999999999999E-3</v>
      </c>
      <c r="T476">
        <f t="shared" si="11"/>
        <v>1.5399999999999999E-3</v>
      </c>
    </row>
    <row r="477" spans="18:20" x14ac:dyDescent="0.3">
      <c r="R477">
        <v>0.82499999999999996</v>
      </c>
      <c r="S477">
        <v>-1.5200000000000001E-3</v>
      </c>
      <c r="T477">
        <f t="shared" si="11"/>
        <v>1.5200000000000001E-3</v>
      </c>
    </row>
    <row r="478" spans="18:20" x14ac:dyDescent="0.3">
      <c r="R478">
        <v>0.82599999999999996</v>
      </c>
      <c r="S478">
        <v>-1.6000000000000001E-3</v>
      </c>
      <c r="T478">
        <f t="shared" si="11"/>
        <v>1.6000000000000001E-3</v>
      </c>
    </row>
    <row r="479" spans="18:20" x14ac:dyDescent="0.3">
      <c r="R479">
        <v>0.82699999999999996</v>
      </c>
      <c r="S479">
        <v>-1.58E-3</v>
      </c>
      <c r="T479">
        <f t="shared" si="11"/>
        <v>1.58E-3</v>
      </c>
    </row>
    <row r="480" spans="18:20" x14ac:dyDescent="0.3">
      <c r="R480">
        <v>0.82799999999999996</v>
      </c>
      <c r="S480">
        <v>-1.66E-3</v>
      </c>
      <c r="T480">
        <f t="shared" si="11"/>
        <v>1.66E-3</v>
      </c>
    </row>
    <row r="481" spans="18:20" x14ac:dyDescent="0.3">
      <c r="R481">
        <v>0.82899999999999996</v>
      </c>
      <c r="S481">
        <v>-1.74E-3</v>
      </c>
      <c r="T481">
        <f t="shared" si="11"/>
        <v>1.74E-3</v>
      </c>
    </row>
    <row r="482" spans="18:20" x14ac:dyDescent="0.3">
      <c r="R482">
        <v>0.83</v>
      </c>
      <c r="S482">
        <v>-1.81E-3</v>
      </c>
      <c r="T482">
        <f t="shared" si="11"/>
        <v>1.81E-3</v>
      </c>
    </row>
    <row r="483" spans="18:20" x14ac:dyDescent="0.3">
      <c r="R483">
        <v>0.83099999999999996</v>
      </c>
      <c r="S483">
        <v>-1.7899999999999999E-3</v>
      </c>
      <c r="T483">
        <f t="shared" si="11"/>
        <v>1.7899999999999999E-3</v>
      </c>
    </row>
    <row r="484" spans="18:20" x14ac:dyDescent="0.3">
      <c r="R484">
        <v>0.83199999999999996</v>
      </c>
      <c r="S484">
        <v>-1.8699999999999999E-3</v>
      </c>
      <c r="T484">
        <f t="shared" si="11"/>
        <v>1.8699999999999999E-3</v>
      </c>
    </row>
    <row r="485" spans="18:20" x14ac:dyDescent="0.3">
      <c r="R485">
        <v>0.83299999999999996</v>
      </c>
      <c r="S485">
        <v>-1.9499999999999999E-3</v>
      </c>
      <c r="T485">
        <f t="shared" si="11"/>
        <v>1.9499999999999999E-3</v>
      </c>
    </row>
    <row r="486" spans="18:20" x14ac:dyDescent="0.3">
      <c r="R486">
        <v>0.83399999999999996</v>
      </c>
      <c r="S486">
        <v>-2.0300000000000001E-3</v>
      </c>
      <c r="T486">
        <f t="shared" si="11"/>
        <v>2.0300000000000001E-3</v>
      </c>
    </row>
    <row r="487" spans="18:20" x14ac:dyDescent="0.3">
      <c r="R487">
        <v>0.83499999999999996</v>
      </c>
      <c r="S487">
        <v>-2.1099999999999999E-3</v>
      </c>
      <c r="T487">
        <f t="shared" si="11"/>
        <v>2.1099999999999999E-3</v>
      </c>
    </row>
    <row r="488" spans="18:20" x14ac:dyDescent="0.3">
      <c r="R488">
        <v>0.83599999999999997</v>
      </c>
      <c r="S488">
        <v>-2.0899999999999998E-3</v>
      </c>
      <c r="T488">
        <f t="shared" si="11"/>
        <v>2.0899999999999998E-3</v>
      </c>
    </row>
    <row r="489" spans="18:20" x14ac:dyDescent="0.3">
      <c r="R489">
        <v>0.83699999999999997</v>
      </c>
      <c r="S489">
        <v>-2.1700000000000001E-3</v>
      </c>
      <c r="T489">
        <f t="shared" si="11"/>
        <v>2.1700000000000001E-3</v>
      </c>
    </row>
    <row r="490" spans="18:20" x14ac:dyDescent="0.3">
      <c r="R490">
        <v>0.83799999999999997</v>
      </c>
      <c r="S490">
        <v>-2.2499999999999998E-3</v>
      </c>
      <c r="T490">
        <f t="shared" si="11"/>
        <v>2.2499999999999998E-3</v>
      </c>
    </row>
    <row r="491" spans="18:20" x14ac:dyDescent="0.3">
      <c r="R491">
        <v>0.83899999999999997</v>
      </c>
      <c r="S491">
        <v>-2.33E-3</v>
      </c>
      <c r="T491">
        <f t="shared" si="11"/>
        <v>2.33E-3</v>
      </c>
    </row>
    <row r="492" spans="18:20" x14ac:dyDescent="0.3">
      <c r="R492">
        <v>0.84</v>
      </c>
      <c r="S492">
        <v>-2.31E-3</v>
      </c>
      <c r="T492">
        <f t="shared" si="11"/>
        <v>2.31E-3</v>
      </c>
    </row>
    <row r="493" spans="18:20" x14ac:dyDescent="0.3">
      <c r="R493">
        <v>0.84099999999999997</v>
      </c>
      <c r="S493">
        <v>-2.3900000000000002E-3</v>
      </c>
      <c r="T493">
        <f t="shared" si="11"/>
        <v>2.3900000000000002E-3</v>
      </c>
    </row>
    <row r="494" spans="18:20" x14ac:dyDescent="0.3">
      <c r="R494">
        <v>0.84199999999999997</v>
      </c>
      <c r="S494">
        <v>-2.3700000000000001E-3</v>
      </c>
      <c r="T494">
        <f t="shared" si="11"/>
        <v>2.3700000000000001E-3</v>
      </c>
    </row>
    <row r="495" spans="18:20" x14ac:dyDescent="0.3">
      <c r="R495">
        <v>0.84299999999999997</v>
      </c>
      <c r="S495">
        <v>-2.4499999999999999E-3</v>
      </c>
      <c r="T495">
        <f t="shared" si="11"/>
        <v>2.4499999999999999E-3</v>
      </c>
    </row>
    <row r="496" spans="18:20" x14ac:dyDescent="0.3">
      <c r="R496">
        <v>0.84399999999999997</v>
      </c>
      <c r="S496">
        <v>-2.4199999999999998E-3</v>
      </c>
      <c r="T496">
        <f t="shared" si="11"/>
        <v>2.4199999999999998E-3</v>
      </c>
    </row>
    <row r="497" spans="18:20" x14ac:dyDescent="0.3">
      <c r="R497">
        <v>0.84499999999999997</v>
      </c>
      <c r="S497">
        <v>-2.5000000000000001E-3</v>
      </c>
      <c r="T497">
        <f t="shared" si="11"/>
        <v>2.5000000000000001E-3</v>
      </c>
    </row>
    <row r="498" spans="18:20" x14ac:dyDescent="0.3">
      <c r="R498">
        <v>0.84599999999999997</v>
      </c>
      <c r="S498">
        <v>-2.48E-3</v>
      </c>
      <c r="T498">
        <f t="shared" si="11"/>
        <v>2.48E-3</v>
      </c>
    </row>
    <row r="499" spans="18:20" x14ac:dyDescent="0.3">
      <c r="R499">
        <v>0.84699999999999998</v>
      </c>
      <c r="S499">
        <v>-2.5600000000000002E-3</v>
      </c>
      <c r="T499">
        <f t="shared" si="11"/>
        <v>2.5600000000000002E-3</v>
      </c>
    </row>
    <row r="500" spans="18:20" x14ac:dyDescent="0.3">
      <c r="R500">
        <v>0.84799999999999998</v>
      </c>
      <c r="S500">
        <v>-2.5400000000000002E-3</v>
      </c>
      <c r="T500">
        <f t="shared" si="11"/>
        <v>2.5400000000000002E-3</v>
      </c>
    </row>
    <row r="501" spans="18:20" x14ac:dyDescent="0.3">
      <c r="R501">
        <v>0.84899999999999998</v>
      </c>
      <c r="S501">
        <v>-2.6199999999999999E-3</v>
      </c>
      <c r="T501">
        <f t="shared" si="11"/>
        <v>2.6199999999999999E-3</v>
      </c>
    </row>
    <row r="502" spans="18:20" x14ac:dyDescent="0.3">
      <c r="R502">
        <v>0.85</v>
      </c>
      <c r="S502">
        <v>-2.5999999999999999E-3</v>
      </c>
      <c r="T502">
        <f t="shared" si="11"/>
        <v>2.5999999999999999E-3</v>
      </c>
    </row>
    <row r="503" spans="18:20" x14ac:dyDescent="0.3">
      <c r="R503">
        <v>0.85099999999999998</v>
      </c>
      <c r="S503">
        <v>-2.6800000000000001E-3</v>
      </c>
      <c r="T503">
        <f t="shared" si="11"/>
        <v>2.6800000000000001E-3</v>
      </c>
    </row>
    <row r="504" spans="18:20" x14ac:dyDescent="0.3">
      <c r="R504">
        <v>0.85199999999999998</v>
      </c>
      <c r="S504">
        <v>-2.66E-3</v>
      </c>
      <c r="T504">
        <f t="shared" si="11"/>
        <v>2.66E-3</v>
      </c>
    </row>
    <row r="505" spans="18:20" x14ac:dyDescent="0.3">
      <c r="R505">
        <v>0.85299999999999998</v>
      </c>
      <c r="S505">
        <v>-2.7399999999999998E-3</v>
      </c>
      <c r="T505">
        <f t="shared" si="11"/>
        <v>2.7399999999999998E-3</v>
      </c>
    </row>
    <row r="506" spans="18:20" x14ac:dyDescent="0.3">
      <c r="R506">
        <v>0.85399999999999998</v>
      </c>
      <c r="S506">
        <v>-2.7200000000000002E-3</v>
      </c>
      <c r="T506">
        <f t="shared" si="11"/>
        <v>2.7200000000000002E-3</v>
      </c>
    </row>
    <row r="507" spans="18:20" x14ac:dyDescent="0.3">
      <c r="R507">
        <v>0.85499999999999998</v>
      </c>
      <c r="S507">
        <v>-2.8E-3</v>
      </c>
      <c r="T507">
        <f t="shared" si="11"/>
        <v>2.8E-3</v>
      </c>
    </row>
    <row r="508" spans="18:20" x14ac:dyDescent="0.3">
      <c r="R508">
        <v>0.85599999999999998</v>
      </c>
      <c r="S508">
        <v>-2.7799999999999999E-3</v>
      </c>
      <c r="T508">
        <f t="shared" si="11"/>
        <v>2.7799999999999999E-3</v>
      </c>
    </row>
    <row r="509" spans="18:20" x14ac:dyDescent="0.3">
      <c r="R509">
        <v>0.85699999999999998</v>
      </c>
      <c r="S509">
        <v>-2.8600000000000001E-3</v>
      </c>
      <c r="T509">
        <f t="shared" si="11"/>
        <v>2.8600000000000001E-3</v>
      </c>
    </row>
    <row r="510" spans="18:20" x14ac:dyDescent="0.3">
      <c r="R510">
        <v>0.85799999999999998</v>
      </c>
      <c r="S510">
        <v>-2.9299999999999999E-3</v>
      </c>
      <c r="T510">
        <f t="shared" si="11"/>
        <v>2.9299999999999999E-3</v>
      </c>
    </row>
    <row r="511" spans="18:20" x14ac:dyDescent="0.3">
      <c r="R511">
        <v>0.85899999999999999</v>
      </c>
      <c r="S511">
        <v>-2.9099999999999998E-3</v>
      </c>
      <c r="T511">
        <f t="shared" si="11"/>
        <v>2.9099999999999998E-3</v>
      </c>
    </row>
    <row r="512" spans="18:20" x14ac:dyDescent="0.3">
      <c r="R512">
        <v>0.86</v>
      </c>
      <c r="S512">
        <v>-2.99E-3</v>
      </c>
      <c r="T512">
        <f t="shared" si="11"/>
        <v>2.99E-3</v>
      </c>
    </row>
    <row r="513" spans="18:20" x14ac:dyDescent="0.3">
      <c r="R513">
        <v>0.86099999999999999</v>
      </c>
      <c r="S513">
        <v>-2.97E-3</v>
      </c>
      <c r="T513">
        <f t="shared" si="11"/>
        <v>2.97E-3</v>
      </c>
    </row>
    <row r="514" spans="18:20" x14ac:dyDescent="0.3">
      <c r="R514">
        <v>0.86199999999999999</v>
      </c>
      <c r="S514">
        <v>-3.0500000000000002E-3</v>
      </c>
      <c r="T514">
        <f t="shared" si="11"/>
        <v>3.0500000000000002E-3</v>
      </c>
    </row>
    <row r="515" spans="18:20" x14ac:dyDescent="0.3">
      <c r="R515">
        <v>0.86299999999999999</v>
      </c>
      <c r="S515">
        <v>-3.13E-3</v>
      </c>
      <c r="T515">
        <f t="shared" ref="T515:T578" si="12">ABS(S515)</f>
        <v>3.13E-3</v>
      </c>
    </row>
    <row r="516" spans="18:20" x14ac:dyDescent="0.3">
      <c r="R516">
        <v>0.86399999999999999</v>
      </c>
      <c r="S516">
        <v>-3.1099999999999999E-3</v>
      </c>
      <c r="T516">
        <f t="shared" si="12"/>
        <v>3.1099999999999999E-3</v>
      </c>
    </row>
    <row r="517" spans="18:20" x14ac:dyDescent="0.3">
      <c r="R517">
        <v>0.86499999999999999</v>
      </c>
      <c r="S517">
        <v>-3.1900000000000001E-3</v>
      </c>
      <c r="T517">
        <f t="shared" si="12"/>
        <v>3.1900000000000001E-3</v>
      </c>
    </row>
    <row r="518" spans="18:20" x14ac:dyDescent="0.3">
      <c r="R518">
        <v>0.86599999999999999</v>
      </c>
      <c r="S518">
        <v>-3.1700000000000001E-3</v>
      </c>
      <c r="T518">
        <f t="shared" si="12"/>
        <v>3.1700000000000001E-3</v>
      </c>
    </row>
    <row r="519" spans="18:20" x14ac:dyDescent="0.3">
      <c r="R519">
        <v>0.86699999999999999</v>
      </c>
      <c r="S519">
        <v>-3.2499999999999999E-3</v>
      </c>
      <c r="T519">
        <f t="shared" si="12"/>
        <v>3.2499999999999999E-3</v>
      </c>
    </row>
    <row r="520" spans="18:20" x14ac:dyDescent="0.3">
      <c r="R520">
        <v>0.86799999999999999</v>
      </c>
      <c r="S520">
        <v>-3.2299999999999998E-3</v>
      </c>
      <c r="T520">
        <f t="shared" si="12"/>
        <v>3.2299999999999998E-3</v>
      </c>
    </row>
    <row r="521" spans="18:20" x14ac:dyDescent="0.3">
      <c r="R521">
        <v>0.86899999999999999</v>
      </c>
      <c r="S521">
        <v>-3.31E-3</v>
      </c>
      <c r="T521">
        <f t="shared" si="12"/>
        <v>3.31E-3</v>
      </c>
    </row>
    <row r="522" spans="18:20" x14ac:dyDescent="0.3">
      <c r="R522">
        <v>0.87</v>
      </c>
      <c r="S522">
        <v>-3.3899999999999998E-3</v>
      </c>
      <c r="T522">
        <f t="shared" si="12"/>
        <v>3.3899999999999998E-3</v>
      </c>
    </row>
    <row r="523" spans="18:20" x14ac:dyDescent="0.3">
      <c r="R523">
        <v>0.871</v>
      </c>
      <c r="S523">
        <v>-3.3700000000000002E-3</v>
      </c>
      <c r="T523">
        <f t="shared" si="12"/>
        <v>3.3700000000000002E-3</v>
      </c>
    </row>
    <row r="524" spans="18:20" x14ac:dyDescent="0.3">
      <c r="R524">
        <v>0.872</v>
      </c>
      <c r="S524">
        <v>-3.4399999999999999E-3</v>
      </c>
      <c r="T524">
        <f t="shared" si="12"/>
        <v>3.4399999999999999E-3</v>
      </c>
    </row>
    <row r="525" spans="18:20" x14ac:dyDescent="0.3">
      <c r="R525">
        <v>0.873</v>
      </c>
      <c r="S525">
        <v>-3.4199999999999999E-3</v>
      </c>
      <c r="T525">
        <f t="shared" si="12"/>
        <v>3.4199999999999999E-3</v>
      </c>
    </row>
    <row r="526" spans="18:20" x14ac:dyDescent="0.3">
      <c r="R526">
        <v>0.874</v>
      </c>
      <c r="S526">
        <v>-3.5000000000000001E-3</v>
      </c>
      <c r="T526">
        <f t="shared" si="12"/>
        <v>3.5000000000000001E-3</v>
      </c>
    </row>
    <row r="527" spans="18:20" x14ac:dyDescent="0.3">
      <c r="R527">
        <v>0.875</v>
      </c>
      <c r="S527">
        <v>-3.48E-3</v>
      </c>
      <c r="T527">
        <f t="shared" si="12"/>
        <v>3.48E-3</v>
      </c>
    </row>
    <row r="528" spans="18:20" x14ac:dyDescent="0.3">
      <c r="R528">
        <v>0.876</v>
      </c>
      <c r="S528">
        <v>-3.5599999999999998E-3</v>
      </c>
      <c r="T528">
        <f t="shared" si="12"/>
        <v>3.5599999999999998E-3</v>
      </c>
    </row>
    <row r="529" spans="18:20" x14ac:dyDescent="0.3">
      <c r="R529">
        <v>0.877</v>
      </c>
      <c r="S529">
        <v>-3.5400000000000002E-3</v>
      </c>
      <c r="T529">
        <f t="shared" si="12"/>
        <v>3.5400000000000002E-3</v>
      </c>
    </row>
    <row r="530" spans="18:20" x14ac:dyDescent="0.3">
      <c r="R530">
        <v>0.878</v>
      </c>
      <c r="S530">
        <v>-3.62E-3</v>
      </c>
      <c r="T530">
        <f t="shared" si="12"/>
        <v>3.62E-3</v>
      </c>
    </row>
    <row r="531" spans="18:20" x14ac:dyDescent="0.3">
      <c r="R531">
        <v>0.879</v>
      </c>
      <c r="S531">
        <v>-3.7000000000000002E-3</v>
      </c>
      <c r="T531">
        <f t="shared" si="12"/>
        <v>3.7000000000000002E-3</v>
      </c>
    </row>
    <row r="532" spans="18:20" x14ac:dyDescent="0.3">
      <c r="R532">
        <v>0.88</v>
      </c>
      <c r="S532">
        <v>-3.6800000000000001E-3</v>
      </c>
      <c r="T532">
        <f t="shared" si="12"/>
        <v>3.6800000000000001E-3</v>
      </c>
    </row>
    <row r="533" spans="18:20" x14ac:dyDescent="0.3">
      <c r="R533">
        <v>0.88100000000000001</v>
      </c>
      <c r="S533">
        <v>-3.7599999999999999E-3</v>
      </c>
      <c r="T533">
        <f t="shared" si="12"/>
        <v>3.7599999999999999E-3</v>
      </c>
    </row>
    <row r="534" spans="18:20" x14ac:dyDescent="0.3">
      <c r="R534">
        <v>0.88200000000000001</v>
      </c>
      <c r="S534">
        <v>-3.7399999999999998E-3</v>
      </c>
      <c r="T534">
        <f t="shared" si="12"/>
        <v>3.7399999999999998E-3</v>
      </c>
    </row>
    <row r="535" spans="18:20" x14ac:dyDescent="0.3">
      <c r="R535">
        <v>0.88300000000000001</v>
      </c>
      <c r="S535">
        <v>-3.82E-3</v>
      </c>
      <c r="T535">
        <f t="shared" si="12"/>
        <v>3.82E-3</v>
      </c>
    </row>
    <row r="536" spans="18:20" x14ac:dyDescent="0.3">
      <c r="R536">
        <v>0.88400000000000001</v>
      </c>
      <c r="S536">
        <v>-3.8E-3</v>
      </c>
      <c r="T536">
        <f t="shared" si="12"/>
        <v>3.8E-3</v>
      </c>
    </row>
    <row r="537" spans="18:20" x14ac:dyDescent="0.3">
      <c r="R537">
        <v>0.88500000000000001</v>
      </c>
      <c r="S537">
        <v>-3.7799999999999999E-3</v>
      </c>
      <c r="T537">
        <f t="shared" si="12"/>
        <v>3.7799999999999999E-3</v>
      </c>
    </row>
    <row r="538" spans="18:20" x14ac:dyDescent="0.3">
      <c r="R538">
        <v>0.88600000000000001</v>
      </c>
      <c r="S538">
        <v>-3.8500000000000001E-3</v>
      </c>
      <c r="T538">
        <f t="shared" si="12"/>
        <v>3.8500000000000001E-3</v>
      </c>
    </row>
    <row r="539" spans="18:20" x14ac:dyDescent="0.3">
      <c r="R539">
        <v>0.88700000000000001</v>
      </c>
      <c r="S539">
        <v>-3.8300000000000001E-3</v>
      </c>
      <c r="T539">
        <f t="shared" si="12"/>
        <v>3.8300000000000001E-3</v>
      </c>
    </row>
    <row r="540" spans="18:20" x14ac:dyDescent="0.3">
      <c r="R540">
        <v>0.88800000000000001</v>
      </c>
      <c r="S540">
        <v>-3.9100000000000003E-3</v>
      </c>
      <c r="T540">
        <f t="shared" si="12"/>
        <v>3.9100000000000003E-3</v>
      </c>
    </row>
    <row r="541" spans="18:20" x14ac:dyDescent="0.3">
      <c r="R541">
        <v>0.88900000000000001</v>
      </c>
      <c r="S541">
        <v>-3.8899999999999998E-3</v>
      </c>
      <c r="T541">
        <f t="shared" si="12"/>
        <v>3.8899999999999998E-3</v>
      </c>
    </row>
    <row r="542" spans="18:20" x14ac:dyDescent="0.3">
      <c r="R542">
        <v>0.89</v>
      </c>
      <c r="S542">
        <v>-3.8700000000000002E-3</v>
      </c>
      <c r="T542">
        <f t="shared" si="12"/>
        <v>3.8700000000000002E-3</v>
      </c>
    </row>
    <row r="543" spans="18:20" x14ac:dyDescent="0.3">
      <c r="R543">
        <v>0.89100000000000001</v>
      </c>
      <c r="S543">
        <v>-3.9500000000000004E-3</v>
      </c>
      <c r="T543">
        <f t="shared" si="12"/>
        <v>3.9500000000000004E-3</v>
      </c>
    </row>
    <row r="544" spans="18:20" x14ac:dyDescent="0.3">
      <c r="R544">
        <v>0.89200000000000002</v>
      </c>
      <c r="S544">
        <v>-4.0299999999999997E-3</v>
      </c>
      <c r="T544">
        <f t="shared" si="12"/>
        <v>4.0299999999999997E-3</v>
      </c>
    </row>
    <row r="545" spans="18:20" x14ac:dyDescent="0.3">
      <c r="R545">
        <v>0.89300000000000002</v>
      </c>
      <c r="S545">
        <v>-4.0099999999999997E-3</v>
      </c>
      <c r="T545">
        <f t="shared" si="12"/>
        <v>4.0099999999999997E-3</v>
      </c>
    </row>
    <row r="546" spans="18:20" x14ac:dyDescent="0.3">
      <c r="R546">
        <v>0.89400000000000002</v>
      </c>
      <c r="S546">
        <v>-3.9899999999999996E-3</v>
      </c>
      <c r="T546">
        <f t="shared" si="12"/>
        <v>3.9899999999999996E-3</v>
      </c>
    </row>
    <row r="547" spans="18:20" x14ac:dyDescent="0.3">
      <c r="R547">
        <v>0.89500000000000002</v>
      </c>
      <c r="S547">
        <v>-4.0699999999999998E-3</v>
      </c>
      <c r="T547">
        <f t="shared" si="12"/>
        <v>4.0699999999999998E-3</v>
      </c>
    </row>
    <row r="548" spans="18:20" x14ac:dyDescent="0.3">
      <c r="R548">
        <v>0.89600000000000002</v>
      </c>
      <c r="S548">
        <v>-4.0499999999999998E-3</v>
      </c>
      <c r="T548">
        <f t="shared" si="12"/>
        <v>4.0499999999999998E-3</v>
      </c>
    </row>
    <row r="549" spans="18:20" x14ac:dyDescent="0.3">
      <c r="R549">
        <v>0.89700000000000002</v>
      </c>
      <c r="S549">
        <v>-4.13E-3</v>
      </c>
      <c r="T549">
        <f t="shared" si="12"/>
        <v>4.13E-3</v>
      </c>
    </row>
    <row r="550" spans="18:20" x14ac:dyDescent="0.3">
      <c r="R550">
        <v>0.89800000000000002</v>
      </c>
      <c r="S550">
        <v>-4.1099999999999999E-3</v>
      </c>
      <c r="T550">
        <f t="shared" si="12"/>
        <v>4.1099999999999999E-3</v>
      </c>
    </row>
    <row r="551" spans="18:20" x14ac:dyDescent="0.3">
      <c r="R551">
        <v>0.89900000000000002</v>
      </c>
      <c r="S551">
        <v>-4.1900000000000001E-3</v>
      </c>
      <c r="T551">
        <f t="shared" si="12"/>
        <v>4.1900000000000001E-3</v>
      </c>
    </row>
    <row r="552" spans="18:20" x14ac:dyDescent="0.3">
      <c r="R552">
        <v>0.9</v>
      </c>
      <c r="S552">
        <v>-4.1599999999999996E-3</v>
      </c>
      <c r="T552">
        <f t="shared" si="12"/>
        <v>4.1599999999999996E-3</v>
      </c>
    </row>
    <row r="553" spans="18:20" x14ac:dyDescent="0.3">
      <c r="R553">
        <v>0.90100000000000002</v>
      </c>
      <c r="S553">
        <v>-4.2399999999999998E-3</v>
      </c>
      <c r="T553">
        <f t="shared" si="12"/>
        <v>4.2399999999999998E-3</v>
      </c>
    </row>
    <row r="554" spans="18:20" x14ac:dyDescent="0.3">
      <c r="R554">
        <v>0.90200000000000002</v>
      </c>
      <c r="S554">
        <v>-4.2199999999999998E-3</v>
      </c>
      <c r="T554">
        <f t="shared" si="12"/>
        <v>4.2199999999999998E-3</v>
      </c>
    </row>
    <row r="555" spans="18:20" x14ac:dyDescent="0.3">
      <c r="R555">
        <v>0.90300000000000002</v>
      </c>
      <c r="S555">
        <v>-4.3E-3</v>
      </c>
      <c r="T555">
        <f t="shared" si="12"/>
        <v>4.3E-3</v>
      </c>
    </row>
    <row r="556" spans="18:20" x14ac:dyDescent="0.3">
      <c r="R556">
        <v>0.90400000000000003</v>
      </c>
      <c r="S556">
        <v>-4.3800000000000002E-3</v>
      </c>
      <c r="T556">
        <f t="shared" si="12"/>
        <v>4.3800000000000002E-3</v>
      </c>
    </row>
    <row r="557" spans="18:20" x14ac:dyDescent="0.3">
      <c r="R557">
        <v>0.90500000000000003</v>
      </c>
      <c r="S557">
        <v>-4.3600000000000002E-3</v>
      </c>
      <c r="T557">
        <f t="shared" si="12"/>
        <v>4.3600000000000002E-3</v>
      </c>
    </row>
    <row r="558" spans="18:20" x14ac:dyDescent="0.3">
      <c r="R558">
        <v>0.90600000000000003</v>
      </c>
      <c r="S558">
        <v>-4.4400000000000004E-3</v>
      </c>
      <c r="T558">
        <f t="shared" si="12"/>
        <v>4.4400000000000004E-3</v>
      </c>
    </row>
    <row r="559" spans="18:20" x14ac:dyDescent="0.3">
      <c r="R559">
        <v>0.90700000000000003</v>
      </c>
      <c r="S559">
        <v>-4.4200000000000003E-3</v>
      </c>
      <c r="T559">
        <f t="shared" si="12"/>
        <v>4.4200000000000003E-3</v>
      </c>
    </row>
    <row r="560" spans="18:20" x14ac:dyDescent="0.3">
      <c r="R560">
        <v>0.90800000000000003</v>
      </c>
      <c r="S560">
        <v>-4.4999999999999997E-3</v>
      </c>
      <c r="T560">
        <f t="shared" si="12"/>
        <v>4.4999999999999997E-3</v>
      </c>
    </row>
    <row r="561" spans="18:20" x14ac:dyDescent="0.3">
      <c r="R561">
        <v>0.90900000000000003</v>
      </c>
      <c r="S561">
        <v>-4.4799999999999996E-3</v>
      </c>
      <c r="T561">
        <f t="shared" si="12"/>
        <v>4.4799999999999996E-3</v>
      </c>
    </row>
    <row r="562" spans="18:20" x14ac:dyDescent="0.3">
      <c r="R562">
        <v>0.91</v>
      </c>
      <c r="S562">
        <v>-4.5599999999999998E-3</v>
      </c>
      <c r="T562">
        <f t="shared" si="12"/>
        <v>4.5599999999999998E-3</v>
      </c>
    </row>
    <row r="563" spans="18:20" x14ac:dyDescent="0.3">
      <c r="R563">
        <v>0.91100000000000003</v>
      </c>
      <c r="S563">
        <v>-4.5399999999999998E-3</v>
      </c>
      <c r="T563">
        <f t="shared" si="12"/>
        <v>4.5399999999999998E-3</v>
      </c>
    </row>
    <row r="564" spans="18:20" x14ac:dyDescent="0.3">
      <c r="R564">
        <v>0.91200000000000003</v>
      </c>
      <c r="S564">
        <v>-4.5199999999999997E-3</v>
      </c>
      <c r="T564">
        <f t="shared" si="12"/>
        <v>4.5199999999999997E-3</v>
      </c>
    </row>
    <row r="565" spans="18:20" x14ac:dyDescent="0.3">
      <c r="R565">
        <v>0.91300000000000003</v>
      </c>
      <c r="S565">
        <v>-4.5999999999999999E-3</v>
      </c>
      <c r="T565">
        <f t="shared" si="12"/>
        <v>4.5999999999999999E-3</v>
      </c>
    </row>
    <row r="566" spans="18:20" x14ac:dyDescent="0.3">
      <c r="R566">
        <v>0.91400000000000003</v>
      </c>
      <c r="S566">
        <v>-4.5700000000000003E-3</v>
      </c>
      <c r="T566">
        <f t="shared" si="12"/>
        <v>4.5700000000000003E-3</v>
      </c>
    </row>
    <row r="567" spans="18:20" x14ac:dyDescent="0.3">
      <c r="R567">
        <v>0.91500000000000004</v>
      </c>
      <c r="S567">
        <v>-4.6499999999999996E-3</v>
      </c>
      <c r="T567">
        <f t="shared" si="12"/>
        <v>4.6499999999999996E-3</v>
      </c>
    </row>
    <row r="568" spans="18:20" x14ac:dyDescent="0.3">
      <c r="R568">
        <v>0.91600000000000004</v>
      </c>
      <c r="S568">
        <v>-4.6299999999999996E-3</v>
      </c>
      <c r="T568">
        <f t="shared" si="12"/>
        <v>4.6299999999999996E-3</v>
      </c>
    </row>
    <row r="569" spans="18:20" x14ac:dyDescent="0.3">
      <c r="R569">
        <v>0.91700000000000004</v>
      </c>
      <c r="S569">
        <v>-4.6100000000000004E-3</v>
      </c>
      <c r="T569">
        <f t="shared" si="12"/>
        <v>4.6100000000000004E-3</v>
      </c>
    </row>
    <row r="570" spans="18:20" x14ac:dyDescent="0.3">
      <c r="R570">
        <v>0.91800000000000004</v>
      </c>
      <c r="S570">
        <v>-4.6899999999999997E-3</v>
      </c>
      <c r="T570">
        <f t="shared" si="12"/>
        <v>4.6899999999999997E-3</v>
      </c>
    </row>
    <row r="571" spans="18:20" x14ac:dyDescent="0.3">
      <c r="R571">
        <v>0.91900000000000004</v>
      </c>
      <c r="S571">
        <v>-4.6699999999999997E-3</v>
      </c>
      <c r="T571">
        <f t="shared" si="12"/>
        <v>4.6699999999999997E-3</v>
      </c>
    </row>
    <row r="572" spans="18:20" x14ac:dyDescent="0.3">
      <c r="R572">
        <v>0.92</v>
      </c>
      <c r="S572">
        <v>-4.7499999999999999E-3</v>
      </c>
      <c r="T572">
        <f t="shared" si="12"/>
        <v>4.7499999999999999E-3</v>
      </c>
    </row>
    <row r="573" spans="18:20" x14ac:dyDescent="0.3">
      <c r="R573">
        <v>0.92100000000000004</v>
      </c>
      <c r="S573">
        <v>-4.7299999999999998E-3</v>
      </c>
      <c r="T573">
        <f t="shared" si="12"/>
        <v>4.7299999999999998E-3</v>
      </c>
    </row>
    <row r="574" spans="18:20" x14ac:dyDescent="0.3">
      <c r="R574">
        <v>0.92200000000000004</v>
      </c>
      <c r="S574">
        <v>-4.81E-3</v>
      </c>
      <c r="T574">
        <f t="shared" si="12"/>
        <v>4.81E-3</v>
      </c>
    </row>
    <row r="575" spans="18:20" x14ac:dyDescent="0.3">
      <c r="R575">
        <v>0.92300000000000004</v>
      </c>
      <c r="S575">
        <v>-4.79E-3</v>
      </c>
      <c r="T575">
        <f t="shared" si="12"/>
        <v>4.79E-3</v>
      </c>
    </row>
    <row r="576" spans="18:20" x14ac:dyDescent="0.3">
      <c r="R576">
        <v>0.92400000000000004</v>
      </c>
      <c r="S576">
        <v>-4.8700000000000002E-3</v>
      </c>
      <c r="T576">
        <f t="shared" si="12"/>
        <v>4.8700000000000002E-3</v>
      </c>
    </row>
    <row r="577" spans="18:20" x14ac:dyDescent="0.3">
      <c r="R577">
        <v>0.92500000000000004</v>
      </c>
      <c r="S577">
        <v>-4.9500000000000004E-3</v>
      </c>
      <c r="T577">
        <f t="shared" si="12"/>
        <v>4.9500000000000004E-3</v>
      </c>
    </row>
    <row r="578" spans="18:20" x14ac:dyDescent="0.3">
      <c r="R578">
        <v>0.92600000000000005</v>
      </c>
      <c r="S578">
        <v>-4.9300000000000004E-3</v>
      </c>
      <c r="T578">
        <f t="shared" si="12"/>
        <v>4.9300000000000004E-3</v>
      </c>
    </row>
    <row r="579" spans="18:20" x14ac:dyDescent="0.3">
      <c r="R579">
        <v>0.92700000000000005</v>
      </c>
      <c r="S579">
        <v>-5.0099999999999997E-3</v>
      </c>
      <c r="T579">
        <f t="shared" ref="T579:T642" si="13">ABS(S579)</f>
        <v>5.0099999999999997E-3</v>
      </c>
    </row>
    <row r="580" spans="18:20" x14ac:dyDescent="0.3">
      <c r="R580">
        <v>0.92800000000000005</v>
      </c>
      <c r="S580">
        <v>-5.0800000000000003E-3</v>
      </c>
      <c r="T580">
        <f t="shared" si="13"/>
        <v>5.0800000000000003E-3</v>
      </c>
    </row>
    <row r="581" spans="18:20" x14ac:dyDescent="0.3">
      <c r="R581">
        <v>0.92900000000000005</v>
      </c>
      <c r="S581">
        <v>-5.1599999999999997E-3</v>
      </c>
      <c r="T581">
        <f t="shared" si="13"/>
        <v>5.1599999999999997E-3</v>
      </c>
    </row>
    <row r="582" spans="18:20" x14ac:dyDescent="0.3">
      <c r="R582">
        <v>0.93</v>
      </c>
      <c r="S582">
        <v>-5.2399999999999999E-3</v>
      </c>
      <c r="T582">
        <f t="shared" si="13"/>
        <v>5.2399999999999999E-3</v>
      </c>
    </row>
    <row r="583" spans="18:20" x14ac:dyDescent="0.3">
      <c r="R583">
        <v>0.93100000000000005</v>
      </c>
      <c r="S583">
        <v>-5.3200000000000001E-3</v>
      </c>
      <c r="T583">
        <f t="shared" si="13"/>
        <v>5.3200000000000001E-3</v>
      </c>
    </row>
    <row r="584" spans="18:20" x14ac:dyDescent="0.3">
      <c r="R584">
        <v>0.93200000000000005</v>
      </c>
      <c r="S584">
        <v>-5.4000000000000003E-3</v>
      </c>
      <c r="T584">
        <f t="shared" si="13"/>
        <v>5.4000000000000003E-3</v>
      </c>
    </row>
    <row r="585" spans="18:20" x14ac:dyDescent="0.3">
      <c r="R585">
        <v>0.93300000000000005</v>
      </c>
      <c r="S585">
        <v>-5.5799999999999999E-3</v>
      </c>
      <c r="T585">
        <f t="shared" si="13"/>
        <v>5.5799999999999999E-3</v>
      </c>
    </row>
    <row r="586" spans="18:20" x14ac:dyDescent="0.3">
      <c r="R586">
        <v>0.93400000000000005</v>
      </c>
      <c r="S586">
        <v>-5.6600000000000001E-3</v>
      </c>
      <c r="T586">
        <f t="shared" si="13"/>
        <v>5.6600000000000001E-3</v>
      </c>
    </row>
    <row r="587" spans="18:20" x14ac:dyDescent="0.3">
      <c r="R587">
        <v>0.93500000000000005</v>
      </c>
      <c r="S587">
        <v>-5.7400000000000003E-3</v>
      </c>
      <c r="T587">
        <f t="shared" si="13"/>
        <v>5.7400000000000003E-3</v>
      </c>
    </row>
    <row r="588" spans="18:20" x14ac:dyDescent="0.3">
      <c r="R588">
        <v>0.93600000000000005</v>
      </c>
      <c r="S588">
        <v>-5.9199999999999999E-3</v>
      </c>
      <c r="T588">
        <f t="shared" si="13"/>
        <v>5.9199999999999999E-3</v>
      </c>
    </row>
    <row r="589" spans="18:20" x14ac:dyDescent="0.3">
      <c r="R589">
        <v>0.93700000000000006</v>
      </c>
      <c r="S589">
        <v>-6.0000000000000001E-3</v>
      </c>
      <c r="T589">
        <f t="shared" si="13"/>
        <v>6.0000000000000001E-3</v>
      </c>
    </row>
    <row r="590" spans="18:20" x14ac:dyDescent="0.3">
      <c r="R590">
        <v>0.93799999999999994</v>
      </c>
      <c r="S590">
        <v>-6.1799999999999997E-3</v>
      </c>
      <c r="T590">
        <f t="shared" si="13"/>
        <v>6.1799999999999997E-3</v>
      </c>
    </row>
    <row r="591" spans="18:20" x14ac:dyDescent="0.3">
      <c r="R591">
        <v>0.93899999999999995</v>
      </c>
      <c r="S591">
        <v>-6.3600000000000002E-3</v>
      </c>
      <c r="T591">
        <f t="shared" si="13"/>
        <v>6.3600000000000002E-3</v>
      </c>
    </row>
    <row r="592" spans="18:20" x14ac:dyDescent="0.3">
      <c r="R592">
        <v>0.94</v>
      </c>
      <c r="S592">
        <v>-6.4400000000000004E-3</v>
      </c>
      <c r="T592">
        <f t="shared" si="13"/>
        <v>6.4400000000000004E-3</v>
      </c>
    </row>
    <row r="593" spans="18:20" x14ac:dyDescent="0.3">
      <c r="R593">
        <v>0.94099999999999995</v>
      </c>
      <c r="S593">
        <v>-6.62E-3</v>
      </c>
      <c r="T593">
        <f t="shared" si="13"/>
        <v>6.62E-3</v>
      </c>
    </row>
    <row r="594" spans="18:20" x14ac:dyDescent="0.3">
      <c r="R594">
        <v>0.94199999999999995</v>
      </c>
      <c r="S594">
        <v>-6.79E-3</v>
      </c>
      <c r="T594">
        <f t="shared" si="13"/>
        <v>6.79E-3</v>
      </c>
    </row>
    <row r="595" spans="18:20" x14ac:dyDescent="0.3">
      <c r="R595">
        <v>0.94299999999999995</v>
      </c>
      <c r="S595">
        <v>-6.9699999999999996E-3</v>
      </c>
      <c r="T595">
        <f t="shared" si="13"/>
        <v>6.9699999999999996E-3</v>
      </c>
    </row>
    <row r="596" spans="18:20" x14ac:dyDescent="0.3">
      <c r="R596">
        <v>0.94399999999999995</v>
      </c>
      <c r="S596">
        <v>-7.2500000000000004E-3</v>
      </c>
      <c r="T596">
        <f t="shared" si="13"/>
        <v>7.2500000000000004E-3</v>
      </c>
    </row>
    <row r="597" spans="18:20" x14ac:dyDescent="0.3">
      <c r="R597">
        <v>0.94499999999999995</v>
      </c>
      <c r="S597">
        <v>-7.5300000000000002E-3</v>
      </c>
      <c r="T597">
        <f t="shared" si="13"/>
        <v>7.5300000000000002E-3</v>
      </c>
    </row>
    <row r="598" spans="18:20" x14ac:dyDescent="0.3">
      <c r="R598">
        <v>0.94599999999999995</v>
      </c>
      <c r="S598">
        <v>-7.8100000000000001E-3</v>
      </c>
      <c r="T598">
        <f t="shared" si="13"/>
        <v>7.8100000000000001E-3</v>
      </c>
    </row>
    <row r="599" spans="18:20" x14ac:dyDescent="0.3">
      <c r="R599">
        <v>0.94699999999999995</v>
      </c>
      <c r="S599">
        <v>-8.09E-3</v>
      </c>
      <c r="T599">
        <f t="shared" si="13"/>
        <v>8.09E-3</v>
      </c>
    </row>
    <row r="600" spans="18:20" x14ac:dyDescent="0.3">
      <c r="R600">
        <v>0.94799999999999995</v>
      </c>
      <c r="S600">
        <v>-8.4700000000000001E-3</v>
      </c>
      <c r="T600">
        <f t="shared" si="13"/>
        <v>8.4700000000000001E-3</v>
      </c>
    </row>
    <row r="601" spans="18:20" x14ac:dyDescent="0.3">
      <c r="R601">
        <v>0.94899999999999995</v>
      </c>
      <c r="S601">
        <v>-8.8500000000000002E-3</v>
      </c>
      <c r="T601">
        <f t="shared" si="13"/>
        <v>8.8500000000000002E-3</v>
      </c>
    </row>
    <row r="602" spans="18:20" x14ac:dyDescent="0.3">
      <c r="R602">
        <v>0.95</v>
      </c>
      <c r="S602">
        <v>-9.2300000000000004E-3</v>
      </c>
      <c r="T602">
        <f t="shared" si="13"/>
        <v>9.2300000000000004E-3</v>
      </c>
    </row>
    <row r="603" spans="18:20" x14ac:dyDescent="0.3">
      <c r="R603">
        <v>0.95099999999999996</v>
      </c>
      <c r="S603">
        <v>-9.7099999999999999E-3</v>
      </c>
      <c r="T603">
        <f t="shared" si="13"/>
        <v>9.7099999999999999E-3</v>
      </c>
    </row>
    <row r="604" spans="18:20" x14ac:dyDescent="0.3">
      <c r="R604">
        <v>0.95199999999999996</v>
      </c>
      <c r="S604">
        <v>-1.0189999999999999E-2</v>
      </c>
      <c r="T604">
        <f t="shared" si="13"/>
        <v>1.0189999999999999E-2</v>
      </c>
    </row>
    <row r="605" spans="18:20" x14ac:dyDescent="0.3">
      <c r="R605">
        <v>0.95299999999999996</v>
      </c>
      <c r="S605">
        <v>-1.0670000000000001E-2</v>
      </c>
      <c r="T605">
        <f t="shared" si="13"/>
        <v>1.0670000000000001E-2</v>
      </c>
    </row>
    <row r="606" spans="18:20" x14ac:dyDescent="0.3">
      <c r="R606">
        <v>0.95399999999999996</v>
      </c>
      <c r="S606">
        <v>-1.115E-2</v>
      </c>
      <c r="T606">
        <f t="shared" si="13"/>
        <v>1.115E-2</v>
      </c>
    </row>
    <row r="607" spans="18:20" x14ac:dyDescent="0.3">
      <c r="R607">
        <v>0.95499999999999996</v>
      </c>
      <c r="S607">
        <v>-1.163E-2</v>
      </c>
      <c r="T607">
        <f t="shared" si="13"/>
        <v>1.163E-2</v>
      </c>
    </row>
    <row r="608" spans="18:20" x14ac:dyDescent="0.3">
      <c r="R608">
        <v>0.95599999999999996</v>
      </c>
      <c r="S608">
        <v>-1.21E-2</v>
      </c>
      <c r="T608">
        <f t="shared" si="13"/>
        <v>1.21E-2</v>
      </c>
    </row>
    <row r="609" spans="18:20" x14ac:dyDescent="0.3">
      <c r="R609">
        <v>0.95699999999999996</v>
      </c>
      <c r="S609">
        <v>-1.2579999999999999E-2</v>
      </c>
      <c r="T609">
        <f t="shared" si="13"/>
        <v>1.2579999999999999E-2</v>
      </c>
    </row>
    <row r="610" spans="18:20" x14ac:dyDescent="0.3">
      <c r="R610">
        <v>0.95799999999999996</v>
      </c>
      <c r="S610">
        <v>-1.2959999999999999E-2</v>
      </c>
      <c r="T610">
        <f t="shared" si="13"/>
        <v>1.2959999999999999E-2</v>
      </c>
    </row>
    <row r="611" spans="18:20" x14ac:dyDescent="0.3">
      <c r="R611">
        <v>0.95899999999999996</v>
      </c>
      <c r="S611">
        <v>-1.3339999999999999E-2</v>
      </c>
      <c r="T611">
        <f t="shared" si="13"/>
        <v>1.3339999999999999E-2</v>
      </c>
    </row>
    <row r="612" spans="18:20" x14ac:dyDescent="0.3">
      <c r="R612">
        <v>0.96</v>
      </c>
      <c r="S612">
        <v>-1.362E-2</v>
      </c>
      <c r="T612">
        <f t="shared" si="13"/>
        <v>1.362E-2</v>
      </c>
    </row>
    <row r="613" spans="18:20" x14ac:dyDescent="0.3">
      <c r="R613">
        <v>0.96099999999999997</v>
      </c>
      <c r="S613">
        <v>-1.4E-2</v>
      </c>
      <c r="T613">
        <f t="shared" si="13"/>
        <v>1.4E-2</v>
      </c>
    </row>
    <row r="614" spans="18:20" x14ac:dyDescent="0.3">
      <c r="R614">
        <v>0.96199999999999997</v>
      </c>
      <c r="S614">
        <v>-1.418E-2</v>
      </c>
      <c r="T614">
        <f t="shared" si="13"/>
        <v>1.418E-2</v>
      </c>
    </row>
    <row r="615" spans="18:20" x14ac:dyDescent="0.3">
      <c r="R615">
        <v>0.96299999999999997</v>
      </c>
      <c r="S615">
        <v>-1.436E-2</v>
      </c>
      <c r="T615">
        <f t="shared" si="13"/>
        <v>1.436E-2</v>
      </c>
    </row>
    <row r="616" spans="18:20" x14ac:dyDescent="0.3">
      <c r="R616">
        <v>0.96399999999999997</v>
      </c>
      <c r="S616">
        <v>-1.4540000000000001E-2</v>
      </c>
      <c r="T616">
        <f t="shared" si="13"/>
        <v>1.4540000000000001E-2</v>
      </c>
    </row>
    <row r="617" spans="18:20" x14ac:dyDescent="0.3">
      <c r="R617">
        <v>0.96499999999999997</v>
      </c>
      <c r="S617">
        <v>-1.4619999999999999E-2</v>
      </c>
      <c r="T617">
        <f t="shared" si="13"/>
        <v>1.4619999999999999E-2</v>
      </c>
    </row>
    <row r="618" spans="18:20" x14ac:dyDescent="0.3">
      <c r="R618">
        <v>0.96599999999999997</v>
      </c>
      <c r="S618">
        <v>-1.46E-2</v>
      </c>
      <c r="T618">
        <f t="shared" si="13"/>
        <v>1.46E-2</v>
      </c>
    </row>
    <row r="619" spans="18:20" x14ac:dyDescent="0.3">
      <c r="R619">
        <v>0.96699999999999997</v>
      </c>
      <c r="S619">
        <v>-1.4579999999999999E-2</v>
      </c>
      <c r="T619">
        <f t="shared" si="13"/>
        <v>1.4579999999999999E-2</v>
      </c>
    </row>
    <row r="620" spans="18:20" x14ac:dyDescent="0.3">
      <c r="R620">
        <v>0.96799999999999997</v>
      </c>
      <c r="S620">
        <v>-1.4460000000000001E-2</v>
      </c>
      <c r="T620">
        <f t="shared" si="13"/>
        <v>1.4460000000000001E-2</v>
      </c>
    </row>
    <row r="621" spans="18:20" x14ac:dyDescent="0.3">
      <c r="R621">
        <v>0.96899999999999997</v>
      </c>
      <c r="S621">
        <v>-1.423E-2</v>
      </c>
      <c r="T621">
        <f t="shared" si="13"/>
        <v>1.423E-2</v>
      </c>
    </row>
    <row r="622" spans="18:20" x14ac:dyDescent="0.3">
      <c r="R622">
        <v>0.97</v>
      </c>
      <c r="S622">
        <v>-1.401E-2</v>
      </c>
      <c r="T622">
        <f t="shared" si="13"/>
        <v>1.401E-2</v>
      </c>
    </row>
    <row r="623" spans="18:20" x14ac:dyDescent="0.3">
      <c r="R623">
        <v>0.97099999999999997</v>
      </c>
      <c r="S623">
        <v>-1.3690000000000001E-2</v>
      </c>
      <c r="T623">
        <f t="shared" si="13"/>
        <v>1.3690000000000001E-2</v>
      </c>
    </row>
    <row r="624" spans="18:20" x14ac:dyDescent="0.3">
      <c r="R624">
        <v>0.97199999999999998</v>
      </c>
      <c r="S624">
        <v>-1.337E-2</v>
      </c>
      <c r="T624">
        <f t="shared" si="13"/>
        <v>1.337E-2</v>
      </c>
    </row>
    <row r="625" spans="18:20" x14ac:dyDescent="0.3">
      <c r="R625">
        <v>0.97299999999999998</v>
      </c>
      <c r="S625">
        <v>-1.3050000000000001E-2</v>
      </c>
      <c r="T625">
        <f t="shared" si="13"/>
        <v>1.3050000000000001E-2</v>
      </c>
    </row>
    <row r="626" spans="18:20" x14ac:dyDescent="0.3">
      <c r="R626">
        <v>0.97399999999999998</v>
      </c>
      <c r="S626">
        <v>-1.2630000000000001E-2</v>
      </c>
      <c r="T626">
        <f t="shared" si="13"/>
        <v>1.2630000000000001E-2</v>
      </c>
    </row>
    <row r="627" spans="18:20" x14ac:dyDescent="0.3">
      <c r="R627">
        <v>0.97499999999999998</v>
      </c>
      <c r="S627">
        <v>-1.221E-2</v>
      </c>
      <c r="T627">
        <f t="shared" si="13"/>
        <v>1.221E-2</v>
      </c>
    </row>
    <row r="628" spans="18:20" x14ac:dyDescent="0.3">
      <c r="R628">
        <v>0.97599999999999998</v>
      </c>
      <c r="S628">
        <v>-1.179E-2</v>
      </c>
      <c r="T628">
        <f t="shared" si="13"/>
        <v>1.179E-2</v>
      </c>
    </row>
    <row r="629" spans="18:20" x14ac:dyDescent="0.3">
      <c r="R629">
        <v>0.97699999999999998</v>
      </c>
      <c r="S629">
        <v>-1.137E-2</v>
      </c>
      <c r="T629">
        <f t="shared" si="13"/>
        <v>1.137E-2</v>
      </c>
    </row>
    <row r="630" spans="18:20" x14ac:dyDescent="0.3">
      <c r="R630">
        <v>0.97799999999999998</v>
      </c>
      <c r="S630">
        <v>-1.095E-2</v>
      </c>
      <c r="T630">
        <f t="shared" si="13"/>
        <v>1.095E-2</v>
      </c>
    </row>
    <row r="631" spans="18:20" x14ac:dyDescent="0.3">
      <c r="R631">
        <v>0.97899999999999998</v>
      </c>
      <c r="S631">
        <v>-1.0529999999999999E-2</v>
      </c>
      <c r="T631">
        <f t="shared" si="13"/>
        <v>1.0529999999999999E-2</v>
      </c>
    </row>
    <row r="632" spans="18:20" x14ac:dyDescent="0.3">
      <c r="R632">
        <v>0.98</v>
      </c>
      <c r="S632">
        <v>-1.021E-2</v>
      </c>
      <c r="T632">
        <f t="shared" si="13"/>
        <v>1.021E-2</v>
      </c>
    </row>
    <row r="633" spans="18:20" x14ac:dyDescent="0.3">
      <c r="R633">
        <v>0.98099999999999998</v>
      </c>
      <c r="S633">
        <v>-9.8899999999999995E-3</v>
      </c>
      <c r="T633">
        <f t="shared" si="13"/>
        <v>9.8899999999999995E-3</v>
      </c>
    </row>
    <row r="634" spans="18:20" x14ac:dyDescent="0.3">
      <c r="R634">
        <v>0.98199999999999998</v>
      </c>
      <c r="S634">
        <v>-9.5700000000000004E-3</v>
      </c>
      <c r="T634">
        <f t="shared" si="13"/>
        <v>9.5700000000000004E-3</v>
      </c>
    </row>
    <row r="635" spans="18:20" x14ac:dyDescent="0.3">
      <c r="R635">
        <v>0.98299999999999998</v>
      </c>
      <c r="S635">
        <v>-9.2399999999999999E-3</v>
      </c>
      <c r="T635">
        <f t="shared" si="13"/>
        <v>9.2399999999999999E-3</v>
      </c>
    </row>
    <row r="636" spans="18:20" x14ac:dyDescent="0.3">
      <c r="R636">
        <v>0.98399999999999999</v>
      </c>
      <c r="S636">
        <v>-8.9200000000000008E-3</v>
      </c>
      <c r="T636">
        <f t="shared" si="13"/>
        <v>8.9200000000000008E-3</v>
      </c>
    </row>
    <row r="637" spans="18:20" x14ac:dyDescent="0.3">
      <c r="R637">
        <v>0.98499999999999999</v>
      </c>
      <c r="S637">
        <v>-8.6E-3</v>
      </c>
      <c r="T637">
        <f t="shared" si="13"/>
        <v>8.6E-3</v>
      </c>
    </row>
    <row r="638" spans="18:20" x14ac:dyDescent="0.3">
      <c r="R638">
        <v>0.98599999999999999</v>
      </c>
      <c r="S638">
        <v>-8.3800000000000003E-3</v>
      </c>
      <c r="T638">
        <f t="shared" si="13"/>
        <v>8.3800000000000003E-3</v>
      </c>
    </row>
    <row r="639" spans="18:20" x14ac:dyDescent="0.3">
      <c r="R639">
        <v>0.98699999999999999</v>
      </c>
      <c r="S639">
        <v>-8.0599999999999995E-3</v>
      </c>
      <c r="T639">
        <f t="shared" si="13"/>
        <v>8.0599999999999995E-3</v>
      </c>
    </row>
    <row r="640" spans="18:20" x14ac:dyDescent="0.3">
      <c r="R640">
        <v>0.98799999999999999</v>
      </c>
      <c r="S640">
        <v>-7.8399999999999997E-3</v>
      </c>
      <c r="T640">
        <f t="shared" si="13"/>
        <v>7.8399999999999997E-3</v>
      </c>
    </row>
    <row r="641" spans="18:20" x14ac:dyDescent="0.3">
      <c r="R641">
        <v>0.98899999999999999</v>
      </c>
      <c r="S641">
        <v>-7.62E-3</v>
      </c>
      <c r="T641">
        <f t="shared" si="13"/>
        <v>7.62E-3</v>
      </c>
    </row>
    <row r="642" spans="18:20" x14ac:dyDescent="0.3">
      <c r="R642">
        <v>0.99</v>
      </c>
      <c r="S642">
        <v>-7.3000000000000001E-3</v>
      </c>
      <c r="T642">
        <f t="shared" si="13"/>
        <v>7.3000000000000001E-3</v>
      </c>
    </row>
    <row r="643" spans="18:20" x14ac:dyDescent="0.3">
      <c r="R643">
        <v>0.99099999999999999</v>
      </c>
      <c r="S643">
        <v>-7.0800000000000004E-3</v>
      </c>
      <c r="T643">
        <f t="shared" ref="T643:T706" si="14">ABS(S643)</f>
        <v>7.0800000000000004E-3</v>
      </c>
    </row>
    <row r="644" spans="18:20" x14ac:dyDescent="0.3">
      <c r="R644">
        <v>0.99199999999999999</v>
      </c>
      <c r="S644">
        <v>-6.8599999999999998E-3</v>
      </c>
      <c r="T644">
        <f t="shared" si="14"/>
        <v>6.8599999999999998E-3</v>
      </c>
    </row>
    <row r="645" spans="18:20" x14ac:dyDescent="0.3">
      <c r="R645">
        <v>0.99299999999999999</v>
      </c>
      <c r="S645">
        <v>-6.7400000000000003E-3</v>
      </c>
      <c r="T645">
        <f t="shared" si="14"/>
        <v>6.7400000000000003E-3</v>
      </c>
    </row>
    <row r="646" spans="18:20" x14ac:dyDescent="0.3">
      <c r="R646">
        <v>0.99399999999999999</v>
      </c>
      <c r="S646">
        <v>-6.5199999999999998E-3</v>
      </c>
      <c r="T646">
        <f t="shared" si="14"/>
        <v>6.5199999999999998E-3</v>
      </c>
    </row>
    <row r="647" spans="18:20" x14ac:dyDescent="0.3">
      <c r="R647">
        <v>0.995</v>
      </c>
      <c r="S647">
        <v>-6.3E-3</v>
      </c>
      <c r="T647">
        <f t="shared" si="14"/>
        <v>6.3E-3</v>
      </c>
    </row>
    <row r="648" spans="18:20" x14ac:dyDescent="0.3">
      <c r="R648">
        <v>0.996</v>
      </c>
      <c r="S648">
        <v>-6.1799999999999997E-3</v>
      </c>
      <c r="T648">
        <f t="shared" si="14"/>
        <v>6.1799999999999997E-3</v>
      </c>
    </row>
    <row r="649" spans="18:20" x14ac:dyDescent="0.3">
      <c r="R649">
        <v>0.997</v>
      </c>
      <c r="S649">
        <v>-5.9500000000000004E-3</v>
      </c>
      <c r="T649">
        <f t="shared" si="14"/>
        <v>5.9500000000000004E-3</v>
      </c>
    </row>
    <row r="650" spans="18:20" x14ac:dyDescent="0.3">
      <c r="R650">
        <v>0.998</v>
      </c>
      <c r="S650">
        <v>-5.8300000000000001E-3</v>
      </c>
      <c r="T650">
        <f t="shared" si="14"/>
        <v>5.8300000000000001E-3</v>
      </c>
    </row>
    <row r="651" spans="18:20" x14ac:dyDescent="0.3">
      <c r="R651">
        <v>0.999</v>
      </c>
      <c r="S651">
        <v>-5.6100000000000004E-3</v>
      </c>
      <c r="T651">
        <f t="shared" si="14"/>
        <v>5.6100000000000004E-3</v>
      </c>
    </row>
    <row r="652" spans="18:20" x14ac:dyDescent="0.3">
      <c r="R652">
        <v>1</v>
      </c>
      <c r="S652">
        <v>-5.4900000000000001E-3</v>
      </c>
      <c r="T652">
        <f t="shared" si="14"/>
        <v>5.4900000000000001E-3</v>
      </c>
    </row>
    <row r="653" spans="18:20" x14ac:dyDescent="0.3">
      <c r="R653">
        <v>1.0009999999999999</v>
      </c>
      <c r="S653">
        <v>-5.3699999999999998E-3</v>
      </c>
      <c r="T653">
        <f t="shared" si="14"/>
        <v>5.3699999999999998E-3</v>
      </c>
    </row>
    <row r="654" spans="18:20" x14ac:dyDescent="0.3">
      <c r="R654">
        <v>1.002</v>
      </c>
      <c r="S654">
        <v>-5.2500000000000003E-3</v>
      </c>
      <c r="T654">
        <f t="shared" si="14"/>
        <v>5.2500000000000003E-3</v>
      </c>
    </row>
    <row r="655" spans="18:20" x14ac:dyDescent="0.3">
      <c r="R655">
        <v>1.0029999999999999</v>
      </c>
      <c r="S655">
        <v>-5.0299999999999997E-3</v>
      </c>
      <c r="T655">
        <f t="shared" si="14"/>
        <v>5.0299999999999997E-3</v>
      </c>
    </row>
    <row r="656" spans="18:20" x14ac:dyDescent="0.3">
      <c r="R656">
        <v>1.004</v>
      </c>
      <c r="S656">
        <v>-4.9100000000000003E-3</v>
      </c>
      <c r="T656">
        <f t="shared" si="14"/>
        <v>4.9100000000000003E-3</v>
      </c>
    </row>
    <row r="657" spans="18:20" x14ac:dyDescent="0.3">
      <c r="R657">
        <v>1.0049999999999999</v>
      </c>
      <c r="S657">
        <v>-4.79E-3</v>
      </c>
      <c r="T657">
        <f t="shared" si="14"/>
        <v>4.79E-3</v>
      </c>
    </row>
    <row r="658" spans="18:20" x14ac:dyDescent="0.3">
      <c r="R658">
        <v>1.006</v>
      </c>
      <c r="S658">
        <v>-4.6699999999999997E-3</v>
      </c>
      <c r="T658">
        <f t="shared" si="14"/>
        <v>4.6699999999999997E-3</v>
      </c>
    </row>
    <row r="659" spans="18:20" x14ac:dyDescent="0.3">
      <c r="R659">
        <v>1.0069999999999999</v>
      </c>
      <c r="S659">
        <v>-4.5500000000000002E-3</v>
      </c>
      <c r="T659">
        <f t="shared" si="14"/>
        <v>4.5500000000000002E-3</v>
      </c>
    </row>
    <row r="660" spans="18:20" x14ac:dyDescent="0.3">
      <c r="R660">
        <v>1.008</v>
      </c>
      <c r="S660">
        <v>-4.4299999999999999E-3</v>
      </c>
      <c r="T660">
        <f t="shared" si="14"/>
        <v>4.4299999999999999E-3</v>
      </c>
    </row>
    <row r="661" spans="18:20" x14ac:dyDescent="0.3">
      <c r="R661">
        <v>1.0089999999999999</v>
      </c>
      <c r="S661">
        <v>-4.3099999999999996E-3</v>
      </c>
      <c r="T661">
        <f t="shared" si="14"/>
        <v>4.3099999999999996E-3</v>
      </c>
    </row>
    <row r="662" spans="18:20" x14ac:dyDescent="0.3">
      <c r="R662">
        <v>1.01</v>
      </c>
      <c r="S662">
        <v>-4.1900000000000001E-3</v>
      </c>
      <c r="T662">
        <f t="shared" si="14"/>
        <v>4.1900000000000001E-3</v>
      </c>
    </row>
    <row r="663" spans="18:20" x14ac:dyDescent="0.3">
      <c r="R663">
        <v>1.0109999999999999</v>
      </c>
      <c r="S663">
        <v>-4.0600000000000002E-3</v>
      </c>
      <c r="T663">
        <f t="shared" si="14"/>
        <v>4.0600000000000002E-3</v>
      </c>
    </row>
    <row r="664" spans="18:20" x14ac:dyDescent="0.3">
      <c r="R664">
        <v>1.012</v>
      </c>
      <c r="S664">
        <v>-4.0400000000000002E-3</v>
      </c>
      <c r="T664">
        <f t="shared" si="14"/>
        <v>4.0400000000000002E-3</v>
      </c>
    </row>
    <row r="665" spans="18:20" x14ac:dyDescent="0.3">
      <c r="R665">
        <v>1.0129999999999999</v>
      </c>
      <c r="S665">
        <v>-3.9199999999999999E-3</v>
      </c>
      <c r="T665">
        <f t="shared" si="14"/>
        <v>3.9199999999999999E-3</v>
      </c>
    </row>
    <row r="666" spans="18:20" x14ac:dyDescent="0.3">
      <c r="R666">
        <v>1.014</v>
      </c>
      <c r="S666">
        <v>-3.8E-3</v>
      </c>
      <c r="T666">
        <f t="shared" si="14"/>
        <v>3.8E-3</v>
      </c>
    </row>
    <row r="667" spans="18:20" x14ac:dyDescent="0.3">
      <c r="R667">
        <v>1.0149999999999999</v>
      </c>
      <c r="S667">
        <v>-3.6800000000000001E-3</v>
      </c>
      <c r="T667">
        <f t="shared" si="14"/>
        <v>3.6800000000000001E-3</v>
      </c>
    </row>
    <row r="668" spans="18:20" x14ac:dyDescent="0.3">
      <c r="R668">
        <v>1.016</v>
      </c>
      <c r="S668">
        <v>-3.5599999999999998E-3</v>
      </c>
      <c r="T668">
        <f t="shared" si="14"/>
        <v>3.5599999999999998E-3</v>
      </c>
    </row>
    <row r="669" spans="18:20" x14ac:dyDescent="0.3">
      <c r="R669">
        <v>1.0169999999999999</v>
      </c>
      <c r="S669">
        <v>-3.5400000000000002E-3</v>
      </c>
      <c r="T669">
        <f t="shared" si="14"/>
        <v>3.5400000000000002E-3</v>
      </c>
    </row>
    <row r="670" spans="18:20" x14ac:dyDescent="0.3">
      <c r="R670">
        <v>1.018</v>
      </c>
      <c r="S670">
        <v>-3.4199999999999999E-3</v>
      </c>
      <c r="T670">
        <f t="shared" si="14"/>
        <v>3.4199999999999999E-3</v>
      </c>
    </row>
    <row r="671" spans="18:20" x14ac:dyDescent="0.3">
      <c r="R671">
        <v>1.0189999999999999</v>
      </c>
      <c r="S671">
        <v>-3.3E-3</v>
      </c>
      <c r="T671">
        <f t="shared" si="14"/>
        <v>3.3E-3</v>
      </c>
    </row>
    <row r="672" spans="18:20" x14ac:dyDescent="0.3">
      <c r="R672">
        <v>1.02</v>
      </c>
      <c r="S672">
        <v>-3.2799999999999999E-3</v>
      </c>
      <c r="T672">
        <f t="shared" si="14"/>
        <v>3.2799999999999999E-3</v>
      </c>
    </row>
    <row r="673" spans="18:20" x14ac:dyDescent="0.3">
      <c r="R673">
        <v>1.0209999999999999</v>
      </c>
      <c r="S673">
        <v>-3.16E-3</v>
      </c>
      <c r="T673">
        <f t="shared" si="14"/>
        <v>3.16E-3</v>
      </c>
    </row>
    <row r="674" spans="18:20" x14ac:dyDescent="0.3">
      <c r="R674">
        <v>1.022</v>
      </c>
      <c r="S674">
        <v>-3.0400000000000002E-3</v>
      </c>
      <c r="T674">
        <f t="shared" si="14"/>
        <v>3.0400000000000002E-3</v>
      </c>
    </row>
    <row r="675" spans="18:20" x14ac:dyDescent="0.3">
      <c r="R675">
        <v>1.0229999999999999</v>
      </c>
      <c r="S675">
        <v>-3.0200000000000001E-3</v>
      </c>
      <c r="T675">
        <f t="shared" si="14"/>
        <v>3.0200000000000001E-3</v>
      </c>
    </row>
    <row r="676" spans="18:20" x14ac:dyDescent="0.3">
      <c r="R676">
        <v>1.024</v>
      </c>
      <c r="S676">
        <v>-2.8999999999999998E-3</v>
      </c>
      <c r="T676">
        <f t="shared" si="14"/>
        <v>2.8999999999999998E-3</v>
      </c>
    </row>
    <row r="677" spans="18:20" x14ac:dyDescent="0.3">
      <c r="R677">
        <v>1.0249999999999999</v>
      </c>
      <c r="S677">
        <v>-2.8700000000000002E-3</v>
      </c>
      <c r="T677">
        <f t="shared" si="14"/>
        <v>2.8700000000000002E-3</v>
      </c>
    </row>
    <row r="678" spans="18:20" x14ac:dyDescent="0.3">
      <c r="R678">
        <v>1.026</v>
      </c>
      <c r="S678">
        <v>-2.8500000000000001E-3</v>
      </c>
      <c r="T678">
        <f t="shared" si="14"/>
        <v>2.8500000000000001E-3</v>
      </c>
    </row>
    <row r="679" spans="18:20" x14ac:dyDescent="0.3">
      <c r="R679">
        <v>1.0269999999999999</v>
      </c>
      <c r="S679">
        <v>-2.8300000000000001E-3</v>
      </c>
      <c r="T679">
        <f t="shared" si="14"/>
        <v>2.8300000000000001E-3</v>
      </c>
    </row>
    <row r="680" spans="18:20" x14ac:dyDescent="0.3">
      <c r="R680">
        <v>1.028</v>
      </c>
      <c r="S680">
        <v>-2.7100000000000002E-3</v>
      </c>
      <c r="T680">
        <f t="shared" si="14"/>
        <v>2.7100000000000002E-3</v>
      </c>
    </row>
    <row r="681" spans="18:20" x14ac:dyDescent="0.3">
      <c r="R681">
        <v>1.0289999999999999</v>
      </c>
      <c r="S681">
        <v>-2.6900000000000001E-3</v>
      </c>
      <c r="T681">
        <f t="shared" si="14"/>
        <v>2.6900000000000001E-3</v>
      </c>
    </row>
    <row r="682" spans="18:20" x14ac:dyDescent="0.3">
      <c r="R682">
        <v>1.03</v>
      </c>
      <c r="S682">
        <v>-2.5699999999999998E-3</v>
      </c>
      <c r="T682">
        <f t="shared" si="14"/>
        <v>2.5699999999999998E-3</v>
      </c>
    </row>
    <row r="683" spans="18:20" x14ac:dyDescent="0.3">
      <c r="R683">
        <v>1.0309999999999999</v>
      </c>
      <c r="S683">
        <v>-2.5500000000000002E-3</v>
      </c>
      <c r="T683">
        <f t="shared" si="14"/>
        <v>2.5500000000000002E-3</v>
      </c>
    </row>
    <row r="684" spans="18:20" x14ac:dyDescent="0.3">
      <c r="R684">
        <v>1.032</v>
      </c>
      <c r="S684">
        <v>-2.4299999999999999E-3</v>
      </c>
      <c r="T684">
        <f t="shared" si="14"/>
        <v>2.4299999999999999E-3</v>
      </c>
    </row>
    <row r="685" spans="18:20" x14ac:dyDescent="0.3">
      <c r="R685">
        <v>1.0329999999999999</v>
      </c>
      <c r="S685">
        <v>-2.4099999999999998E-3</v>
      </c>
      <c r="T685">
        <f t="shared" si="14"/>
        <v>2.4099999999999998E-3</v>
      </c>
    </row>
    <row r="686" spans="18:20" x14ac:dyDescent="0.3">
      <c r="R686">
        <v>1.034</v>
      </c>
      <c r="S686">
        <v>-2.3900000000000002E-3</v>
      </c>
      <c r="T686">
        <f t="shared" si="14"/>
        <v>2.3900000000000002E-3</v>
      </c>
    </row>
    <row r="687" spans="18:20" x14ac:dyDescent="0.3">
      <c r="R687">
        <v>1.0349999999999999</v>
      </c>
      <c r="S687">
        <v>-2.2699999999999999E-3</v>
      </c>
      <c r="T687">
        <f t="shared" si="14"/>
        <v>2.2699999999999999E-3</v>
      </c>
    </row>
    <row r="688" spans="18:20" x14ac:dyDescent="0.3">
      <c r="R688">
        <v>1.036</v>
      </c>
      <c r="S688">
        <v>-2.2499999999999998E-3</v>
      </c>
      <c r="T688">
        <f t="shared" si="14"/>
        <v>2.2499999999999998E-3</v>
      </c>
    </row>
    <row r="689" spans="18:20" x14ac:dyDescent="0.3">
      <c r="R689">
        <v>1.0369999999999999</v>
      </c>
      <c r="S689">
        <v>-2.2300000000000002E-3</v>
      </c>
      <c r="T689">
        <f t="shared" si="14"/>
        <v>2.2300000000000002E-3</v>
      </c>
    </row>
    <row r="690" spans="18:20" x14ac:dyDescent="0.3">
      <c r="R690">
        <v>1.038</v>
      </c>
      <c r="S690">
        <v>-2.2100000000000002E-3</v>
      </c>
      <c r="T690">
        <f t="shared" si="14"/>
        <v>2.2100000000000002E-3</v>
      </c>
    </row>
    <row r="691" spans="18:20" x14ac:dyDescent="0.3">
      <c r="R691">
        <v>1.0389999999999999</v>
      </c>
      <c r="S691">
        <v>-2.0799999999999998E-3</v>
      </c>
      <c r="T691">
        <f t="shared" si="14"/>
        <v>2.0799999999999998E-3</v>
      </c>
    </row>
    <row r="692" spans="18:20" x14ac:dyDescent="0.3">
      <c r="R692">
        <v>1.04</v>
      </c>
      <c r="S692">
        <v>-2.0600000000000002E-3</v>
      </c>
      <c r="T692">
        <f t="shared" si="14"/>
        <v>2.0600000000000002E-3</v>
      </c>
    </row>
    <row r="693" spans="18:20" x14ac:dyDescent="0.3">
      <c r="R693">
        <v>1.0409999999999999</v>
      </c>
      <c r="S693">
        <v>-2.0400000000000001E-3</v>
      </c>
      <c r="T693">
        <f t="shared" si="14"/>
        <v>2.0400000000000001E-3</v>
      </c>
    </row>
    <row r="694" spans="18:20" x14ac:dyDescent="0.3">
      <c r="R694">
        <v>1.042</v>
      </c>
      <c r="S694">
        <v>-2.0200000000000001E-3</v>
      </c>
      <c r="T694">
        <f t="shared" si="14"/>
        <v>2.0200000000000001E-3</v>
      </c>
    </row>
    <row r="695" spans="18:20" x14ac:dyDescent="0.3">
      <c r="R695">
        <v>1.0429999999999999</v>
      </c>
      <c r="S695">
        <v>-2E-3</v>
      </c>
      <c r="T695">
        <f t="shared" si="14"/>
        <v>2E-3</v>
      </c>
    </row>
    <row r="696" spans="18:20" x14ac:dyDescent="0.3">
      <c r="R696">
        <v>1.044</v>
      </c>
      <c r="S696">
        <v>-1.98E-3</v>
      </c>
      <c r="T696">
        <f t="shared" si="14"/>
        <v>1.98E-3</v>
      </c>
    </row>
    <row r="697" spans="18:20" x14ac:dyDescent="0.3">
      <c r="R697">
        <v>1.0449999999999999</v>
      </c>
      <c r="S697">
        <v>-1.8600000000000001E-3</v>
      </c>
      <c r="T697">
        <f t="shared" si="14"/>
        <v>1.8600000000000001E-3</v>
      </c>
    </row>
    <row r="698" spans="18:20" x14ac:dyDescent="0.3">
      <c r="R698">
        <v>1.046</v>
      </c>
      <c r="S698">
        <v>-1.8400000000000001E-3</v>
      </c>
      <c r="T698">
        <f t="shared" si="14"/>
        <v>1.8400000000000001E-3</v>
      </c>
    </row>
    <row r="699" spans="18:20" x14ac:dyDescent="0.3">
      <c r="R699">
        <v>1.0469999999999999</v>
      </c>
      <c r="S699">
        <v>-1.82E-3</v>
      </c>
      <c r="T699">
        <f t="shared" si="14"/>
        <v>1.82E-3</v>
      </c>
    </row>
    <row r="700" spans="18:20" x14ac:dyDescent="0.3">
      <c r="R700">
        <v>1.048</v>
      </c>
      <c r="S700">
        <v>-1.8E-3</v>
      </c>
      <c r="T700">
        <f t="shared" si="14"/>
        <v>1.8E-3</v>
      </c>
    </row>
    <row r="701" spans="18:20" x14ac:dyDescent="0.3">
      <c r="R701">
        <v>1.0489999999999999</v>
      </c>
      <c r="S701">
        <v>-1.7799999999999999E-3</v>
      </c>
      <c r="T701">
        <f t="shared" si="14"/>
        <v>1.7799999999999999E-3</v>
      </c>
    </row>
    <row r="702" spans="18:20" x14ac:dyDescent="0.3">
      <c r="R702">
        <v>1.05</v>
      </c>
      <c r="S702">
        <v>-1.7600000000000001E-3</v>
      </c>
      <c r="T702">
        <f t="shared" si="14"/>
        <v>1.7600000000000001E-3</v>
      </c>
    </row>
    <row r="703" spans="18:20" x14ac:dyDescent="0.3">
      <c r="R703">
        <v>1.0509999999999999</v>
      </c>
      <c r="S703">
        <v>-1.74E-3</v>
      </c>
      <c r="T703">
        <f t="shared" si="14"/>
        <v>1.74E-3</v>
      </c>
    </row>
    <row r="704" spans="18:20" x14ac:dyDescent="0.3">
      <c r="R704">
        <v>1.052</v>
      </c>
      <c r="S704">
        <v>-1.72E-3</v>
      </c>
      <c r="T704">
        <f t="shared" si="14"/>
        <v>1.72E-3</v>
      </c>
    </row>
    <row r="705" spans="18:20" x14ac:dyDescent="0.3">
      <c r="R705">
        <v>1.0529999999999999</v>
      </c>
      <c r="S705">
        <v>-1.6900000000000001E-3</v>
      </c>
      <c r="T705">
        <f t="shared" si="14"/>
        <v>1.6900000000000001E-3</v>
      </c>
    </row>
    <row r="706" spans="18:20" x14ac:dyDescent="0.3">
      <c r="R706">
        <v>1.054</v>
      </c>
      <c r="S706">
        <v>-1.67E-3</v>
      </c>
      <c r="T706">
        <f t="shared" si="14"/>
        <v>1.67E-3</v>
      </c>
    </row>
    <row r="707" spans="18:20" x14ac:dyDescent="0.3">
      <c r="R707">
        <v>1.0549999999999999</v>
      </c>
      <c r="S707">
        <v>-1.65E-3</v>
      </c>
      <c r="T707">
        <f t="shared" ref="T707:T770" si="15">ABS(S707)</f>
        <v>1.65E-3</v>
      </c>
    </row>
    <row r="708" spans="18:20" x14ac:dyDescent="0.3">
      <c r="R708">
        <v>1.056</v>
      </c>
      <c r="S708">
        <v>-1.6299999999999999E-3</v>
      </c>
      <c r="T708">
        <f t="shared" si="15"/>
        <v>1.6299999999999999E-3</v>
      </c>
    </row>
    <row r="709" spans="18:20" x14ac:dyDescent="0.3">
      <c r="R709">
        <v>1.0569999999999999</v>
      </c>
      <c r="S709">
        <v>-1.6100000000000001E-3</v>
      </c>
      <c r="T709">
        <f t="shared" si="15"/>
        <v>1.6100000000000001E-3</v>
      </c>
    </row>
    <row r="710" spans="18:20" x14ac:dyDescent="0.3">
      <c r="R710">
        <v>1.0580000000000001</v>
      </c>
      <c r="S710">
        <v>-1.5900000000000001E-3</v>
      </c>
      <c r="T710">
        <f t="shared" si="15"/>
        <v>1.5900000000000001E-3</v>
      </c>
    </row>
    <row r="711" spans="18:20" x14ac:dyDescent="0.3">
      <c r="R711">
        <v>1.0589999999999999</v>
      </c>
      <c r="S711">
        <v>-1.57E-3</v>
      </c>
      <c r="T711">
        <f t="shared" si="15"/>
        <v>1.57E-3</v>
      </c>
    </row>
    <row r="712" spans="18:20" x14ac:dyDescent="0.3">
      <c r="R712">
        <v>1.06</v>
      </c>
      <c r="S712">
        <v>-1.5499999999999999E-3</v>
      </c>
      <c r="T712">
        <f t="shared" si="15"/>
        <v>1.5499999999999999E-3</v>
      </c>
    </row>
    <row r="713" spans="18:20" x14ac:dyDescent="0.3">
      <c r="R713">
        <v>1.0609999999999999</v>
      </c>
      <c r="S713">
        <v>-1.5299999999999999E-3</v>
      </c>
      <c r="T713">
        <f t="shared" si="15"/>
        <v>1.5299999999999999E-3</v>
      </c>
    </row>
    <row r="714" spans="18:20" x14ac:dyDescent="0.3">
      <c r="R714">
        <v>1.0620000000000001</v>
      </c>
      <c r="S714">
        <v>-1.6100000000000001E-3</v>
      </c>
      <c r="T714">
        <f t="shared" si="15"/>
        <v>1.6100000000000001E-3</v>
      </c>
    </row>
    <row r="715" spans="18:20" x14ac:dyDescent="0.3">
      <c r="R715">
        <v>1.0629999999999999</v>
      </c>
      <c r="S715">
        <v>-1.5900000000000001E-3</v>
      </c>
      <c r="T715">
        <f t="shared" si="15"/>
        <v>1.5900000000000001E-3</v>
      </c>
    </row>
    <row r="716" spans="18:20" x14ac:dyDescent="0.3">
      <c r="R716">
        <v>1.0640000000000001</v>
      </c>
      <c r="S716">
        <v>-1.57E-3</v>
      </c>
      <c r="T716">
        <f t="shared" si="15"/>
        <v>1.57E-3</v>
      </c>
    </row>
    <row r="717" spans="18:20" x14ac:dyDescent="0.3">
      <c r="R717">
        <v>1.0649999999999999</v>
      </c>
      <c r="S717">
        <v>-1.5499999999999999E-3</v>
      </c>
      <c r="T717">
        <f t="shared" si="15"/>
        <v>1.5499999999999999E-3</v>
      </c>
    </row>
    <row r="718" spans="18:20" x14ac:dyDescent="0.3">
      <c r="R718">
        <v>1.0660000000000001</v>
      </c>
      <c r="S718">
        <v>-1.5299999999999999E-3</v>
      </c>
      <c r="T718">
        <f t="shared" si="15"/>
        <v>1.5299999999999999E-3</v>
      </c>
    </row>
    <row r="719" spans="18:20" x14ac:dyDescent="0.3">
      <c r="R719">
        <v>1.0669999999999999</v>
      </c>
      <c r="S719">
        <v>-1.5E-3</v>
      </c>
      <c r="T719">
        <f t="shared" si="15"/>
        <v>1.5E-3</v>
      </c>
    </row>
    <row r="720" spans="18:20" x14ac:dyDescent="0.3">
      <c r="R720">
        <v>1.0680000000000001</v>
      </c>
      <c r="S720">
        <v>-1.48E-3</v>
      </c>
      <c r="T720">
        <f t="shared" si="15"/>
        <v>1.48E-3</v>
      </c>
    </row>
    <row r="721" spans="18:20" x14ac:dyDescent="0.3">
      <c r="R721">
        <v>1.069</v>
      </c>
      <c r="S721">
        <v>-1.4599999999999999E-3</v>
      </c>
      <c r="T721">
        <f t="shared" si="15"/>
        <v>1.4599999999999999E-3</v>
      </c>
    </row>
    <row r="722" spans="18:20" x14ac:dyDescent="0.3">
      <c r="R722">
        <v>1.07</v>
      </c>
      <c r="S722">
        <v>-1.5399999999999999E-3</v>
      </c>
      <c r="T722">
        <f t="shared" si="15"/>
        <v>1.5399999999999999E-3</v>
      </c>
    </row>
    <row r="723" spans="18:20" x14ac:dyDescent="0.3">
      <c r="R723">
        <v>1.071</v>
      </c>
      <c r="S723">
        <v>-1.5200000000000001E-3</v>
      </c>
      <c r="T723">
        <f t="shared" si="15"/>
        <v>1.5200000000000001E-3</v>
      </c>
    </row>
    <row r="724" spans="18:20" x14ac:dyDescent="0.3">
      <c r="R724">
        <v>1.0720000000000001</v>
      </c>
      <c r="S724">
        <v>-1.5E-3</v>
      </c>
      <c r="T724">
        <f t="shared" si="15"/>
        <v>1.5E-3</v>
      </c>
    </row>
    <row r="725" spans="18:20" x14ac:dyDescent="0.3">
      <c r="R725">
        <v>1.073</v>
      </c>
      <c r="S725">
        <v>-1.48E-3</v>
      </c>
      <c r="T725">
        <f t="shared" si="15"/>
        <v>1.48E-3</v>
      </c>
    </row>
    <row r="726" spans="18:20" x14ac:dyDescent="0.3">
      <c r="R726">
        <v>1.0740000000000001</v>
      </c>
      <c r="S726">
        <v>-1.4599999999999999E-3</v>
      </c>
      <c r="T726">
        <f t="shared" si="15"/>
        <v>1.4599999999999999E-3</v>
      </c>
    </row>
    <row r="727" spans="18:20" x14ac:dyDescent="0.3">
      <c r="R727">
        <v>1.075</v>
      </c>
      <c r="S727">
        <v>-1.5399999999999999E-3</v>
      </c>
      <c r="T727">
        <f t="shared" si="15"/>
        <v>1.5399999999999999E-3</v>
      </c>
    </row>
    <row r="728" spans="18:20" x14ac:dyDescent="0.3">
      <c r="R728">
        <v>1.0760000000000001</v>
      </c>
      <c r="S728">
        <v>-1.5200000000000001E-3</v>
      </c>
      <c r="T728">
        <f t="shared" si="15"/>
        <v>1.5200000000000001E-3</v>
      </c>
    </row>
    <row r="729" spans="18:20" x14ac:dyDescent="0.3">
      <c r="R729">
        <v>1.077</v>
      </c>
      <c r="S729">
        <v>-1.6000000000000001E-3</v>
      </c>
      <c r="T729">
        <f t="shared" si="15"/>
        <v>1.6000000000000001E-3</v>
      </c>
    </row>
    <row r="730" spans="18:20" x14ac:dyDescent="0.3">
      <c r="R730">
        <v>1.0780000000000001</v>
      </c>
      <c r="S730">
        <v>-1.58E-3</v>
      </c>
      <c r="T730">
        <f t="shared" si="15"/>
        <v>1.58E-3</v>
      </c>
    </row>
    <row r="731" spans="18:20" x14ac:dyDescent="0.3">
      <c r="R731">
        <v>1.079</v>
      </c>
      <c r="S731">
        <v>-1.66E-3</v>
      </c>
      <c r="T731">
        <f t="shared" si="15"/>
        <v>1.66E-3</v>
      </c>
    </row>
    <row r="732" spans="18:20" x14ac:dyDescent="0.3">
      <c r="R732">
        <v>1.08</v>
      </c>
      <c r="S732">
        <v>-1.64E-3</v>
      </c>
      <c r="T732">
        <f t="shared" si="15"/>
        <v>1.64E-3</v>
      </c>
    </row>
    <row r="733" spans="18:20" x14ac:dyDescent="0.3">
      <c r="R733">
        <v>1.081</v>
      </c>
      <c r="S733">
        <v>-1.6100000000000001E-3</v>
      </c>
      <c r="T733">
        <f t="shared" si="15"/>
        <v>1.6100000000000001E-3</v>
      </c>
    </row>
    <row r="734" spans="18:20" x14ac:dyDescent="0.3">
      <c r="R734">
        <v>1.0820000000000001</v>
      </c>
      <c r="S734">
        <v>-1.5900000000000001E-3</v>
      </c>
      <c r="T734">
        <f t="shared" si="15"/>
        <v>1.5900000000000001E-3</v>
      </c>
    </row>
    <row r="735" spans="18:20" x14ac:dyDescent="0.3">
      <c r="R735">
        <v>1.083</v>
      </c>
      <c r="S735">
        <v>-1.67E-3</v>
      </c>
      <c r="T735">
        <f t="shared" si="15"/>
        <v>1.67E-3</v>
      </c>
    </row>
    <row r="736" spans="18:20" x14ac:dyDescent="0.3">
      <c r="R736">
        <v>1.0840000000000001</v>
      </c>
      <c r="S736">
        <v>-1.65E-3</v>
      </c>
      <c r="T736">
        <f t="shared" si="15"/>
        <v>1.65E-3</v>
      </c>
    </row>
    <row r="737" spans="18:20" x14ac:dyDescent="0.3">
      <c r="R737">
        <v>1.085</v>
      </c>
      <c r="S737">
        <v>-1.73E-3</v>
      </c>
      <c r="T737">
        <f t="shared" si="15"/>
        <v>1.73E-3</v>
      </c>
    </row>
    <row r="738" spans="18:20" x14ac:dyDescent="0.3">
      <c r="R738">
        <v>1.0860000000000001</v>
      </c>
      <c r="S738">
        <v>-1.7099999999999999E-3</v>
      </c>
      <c r="T738">
        <f t="shared" si="15"/>
        <v>1.7099999999999999E-3</v>
      </c>
    </row>
    <row r="739" spans="18:20" x14ac:dyDescent="0.3">
      <c r="R739">
        <v>1.087</v>
      </c>
      <c r="S739">
        <v>-1.7899999999999999E-3</v>
      </c>
      <c r="T739">
        <f t="shared" si="15"/>
        <v>1.7899999999999999E-3</v>
      </c>
    </row>
    <row r="740" spans="18:20" x14ac:dyDescent="0.3">
      <c r="R740">
        <v>1.0880000000000001</v>
      </c>
      <c r="S740">
        <v>-1.7700000000000001E-3</v>
      </c>
      <c r="T740">
        <f t="shared" si="15"/>
        <v>1.7700000000000001E-3</v>
      </c>
    </row>
    <row r="741" spans="18:20" x14ac:dyDescent="0.3">
      <c r="R741">
        <v>1.089</v>
      </c>
      <c r="S741">
        <v>-1.75E-3</v>
      </c>
      <c r="T741">
        <f t="shared" si="15"/>
        <v>1.75E-3</v>
      </c>
    </row>
    <row r="742" spans="18:20" x14ac:dyDescent="0.3">
      <c r="R742">
        <v>1.0900000000000001</v>
      </c>
      <c r="S742">
        <v>-1.83E-3</v>
      </c>
      <c r="T742">
        <f t="shared" si="15"/>
        <v>1.83E-3</v>
      </c>
    </row>
    <row r="743" spans="18:20" x14ac:dyDescent="0.3">
      <c r="R743">
        <v>1.091</v>
      </c>
      <c r="S743">
        <v>-1.81E-3</v>
      </c>
      <c r="T743">
        <f t="shared" si="15"/>
        <v>1.81E-3</v>
      </c>
    </row>
    <row r="744" spans="18:20" x14ac:dyDescent="0.3">
      <c r="R744">
        <v>1.0920000000000001</v>
      </c>
      <c r="S744">
        <v>-1.89E-3</v>
      </c>
      <c r="T744">
        <f t="shared" si="15"/>
        <v>1.89E-3</v>
      </c>
    </row>
    <row r="745" spans="18:20" x14ac:dyDescent="0.3">
      <c r="R745">
        <v>1.093</v>
      </c>
      <c r="S745">
        <v>-1.97E-3</v>
      </c>
      <c r="T745">
        <f t="shared" si="15"/>
        <v>1.97E-3</v>
      </c>
    </row>
    <row r="746" spans="18:20" x14ac:dyDescent="0.3">
      <c r="R746">
        <v>1.0940000000000001</v>
      </c>
      <c r="S746">
        <v>-2.0500000000000002E-3</v>
      </c>
      <c r="T746">
        <f t="shared" si="15"/>
        <v>2.0500000000000002E-3</v>
      </c>
    </row>
    <row r="747" spans="18:20" x14ac:dyDescent="0.3">
      <c r="R747">
        <v>1.095</v>
      </c>
      <c r="S747">
        <v>-2.0200000000000001E-3</v>
      </c>
      <c r="T747">
        <f t="shared" si="15"/>
        <v>2.0200000000000001E-3</v>
      </c>
    </row>
    <row r="748" spans="18:20" x14ac:dyDescent="0.3">
      <c r="R748">
        <v>1.0960000000000001</v>
      </c>
      <c r="S748">
        <v>-2.0999999999999999E-3</v>
      </c>
      <c r="T748">
        <f t="shared" si="15"/>
        <v>2.0999999999999999E-3</v>
      </c>
    </row>
    <row r="749" spans="18:20" x14ac:dyDescent="0.3">
      <c r="R749">
        <v>1.097</v>
      </c>
      <c r="S749">
        <v>-2.0799999999999998E-3</v>
      </c>
      <c r="T749">
        <f t="shared" si="15"/>
        <v>2.0799999999999998E-3</v>
      </c>
    </row>
    <row r="750" spans="18:20" x14ac:dyDescent="0.3">
      <c r="R750">
        <v>1.0980000000000001</v>
      </c>
      <c r="S750">
        <v>-2.16E-3</v>
      </c>
      <c r="T750">
        <f t="shared" si="15"/>
        <v>2.16E-3</v>
      </c>
    </row>
    <row r="751" spans="18:20" x14ac:dyDescent="0.3">
      <c r="R751">
        <v>1.099</v>
      </c>
      <c r="S751">
        <v>-2.2399999999999998E-3</v>
      </c>
      <c r="T751">
        <f t="shared" si="15"/>
        <v>2.2399999999999998E-3</v>
      </c>
    </row>
    <row r="752" spans="18:20" x14ac:dyDescent="0.3">
      <c r="R752">
        <v>1.1000000000000001</v>
      </c>
      <c r="S752">
        <v>-2.32E-3</v>
      </c>
      <c r="T752">
        <f t="shared" si="15"/>
        <v>2.32E-3</v>
      </c>
    </row>
    <row r="753" spans="18:20" x14ac:dyDescent="0.3">
      <c r="R753">
        <v>1.101</v>
      </c>
      <c r="S753">
        <v>-2.2699999999999999E-3</v>
      </c>
      <c r="T753">
        <f t="shared" si="15"/>
        <v>2.2699999999999999E-3</v>
      </c>
    </row>
    <row r="754" spans="18:20" x14ac:dyDescent="0.3">
      <c r="R754">
        <v>1.1020000000000001</v>
      </c>
      <c r="S754">
        <v>-2.2599999999999999E-3</v>
      </c>
      <c r="T754">
        <f t="shared" si="15"/>
        <v>2.2599999999999999E-3</v>
      </c>
    </row>
    <row r="755" spans="18:20" x14ac:dyDescent="0.3">
      <c r="R755">
        <v>1.103</v>
      </c>
      <c r="S755">
        <v>-2.2399999999999998E-3</v>
      </c>
      <c r="T755">
        <f t="shared" si="15"/>
        <v>2.2399999999999998E-3</v>
      </c>
    </row>
    <row r="756" spans="18:20" x14ac:dyDescent="0.3">
      <c r="R756">
        <v>1.1040000000000001</v>
      </c>
      <c r="S756">
        <v>-2.2200000000000002E-3</v>
      </c>
      <c r="T756">
        <f t="shared" si="15"/>
        <v>2.2200000000000002E-3</v>
      </c>
    </row>
    <row r="757" spans="18:20" x14ac:dyDescent="0.3">
      <c r="R757">
        <v>1.105</v>
      </c>
      <c r="S757">
        <v>-2.0999999999999999E-3</v>
      </c>
      <c r="T757">
        <f t="shared" si="15"/>
        <v>2.0999999999999999E-3</v>
      </c>
    </row>
    <row r="758" spans="18:20" x14ac:dyDescent="0.3">
      <c r="R758">
        <v>1.1060000000000001</v>
      </c>
      <c r="S758">
        <v>-2.0899999999999998E-3</v>
      </c>
      <c r="T758">
        <f t="shared" si="15"/>
        <v>2.0899999999999998E-3</v>
      </c>
    </row>
    <row r="759" spans="18:20" x14ac:dyDescent="0.3">
      <c r="R759">
        <v>1.107</v>
      </c>
      <c r="S759">
        <v>-2.0699999999999998E-3</v>
      </c>
      <c r="T759">
        <f t="shared" si="15"/>
        <v>2.0699999999999998E-3</v>
      </c>
    </row>
    <row r="760" spans="18:20" x14ac:dyDescent="0.3">
      <c r="R760">
        <v>1.1080000000000001</v>
      </c>
      <c r="S760">
        <v>-2.0500000000000002E-3</v>
      </c>
      <c r="T760">
        <f t="shared" si="15"/>
        <v>2.0500000000000002E-3</v>
      </c>
    </row>
    <row r="761" spans="18:20" x14ac:dyDescent="0.3">
      <c r="R761">
        <v>1.109</v>
      </c>
      <c r="S761">
        <v>-2.0400000000000001E-3</v>
      </c>
      <c r="T761">
        <f t="shared" si="15"/>
        <v>2.0400000000000001E-3</v>
      </c>
    </row>
    <row r="762" spans="18:20" x14ac:dyDescent="0.3">
      <c r="R762">
        <v>1.1100000000000001</v>
      </c>
      <c r="S762">
        <v>-2.0200000000000001E-3</v>
      </c>
      <c r="T762">
        <f t="shared" si="15"/>
        <v>2.0200000000000001E-3</v>
      </c>
    </row>
    <row r="763" spans="18:20" x14ac:dyDescent="0.3">
      <c r="R763">
        <v>1.111</v>
      </c>
      <c r="S763">
        <v>-1.9E-3</v>
      </c>
      <c r="T763">
        <f t="shared" si="15"/>
        <v>1.9E-3</v>
      </c>
    </row>
    <row r="764" spans="18:20" x14ac:dyDescent="0.3">
      <c r="R764">
        <v>1.1120000000000001</v>
      </c>
      <c r="S764">
        <v>-1.89E-3</v>
      </c>
      <c r="T764">
        <f t="shared" si="15"/>
        <v>1.89E-3</v>
      </c>
    </row>
    <row r="765" spans="18:20" x14ac:dyDescent="0.3">
      <c r="R765">
        <v>1.113</v>
      </c>
      <c r="S765">
        <v>-1.8699999999999999E-3</v>
      </c>
      <c r="T765">
        <f t="shared" si="15"/>
        <v>1.8699999999999999E-3</v>
      </c>
    </row>
    <row r="766" spans="18:20" x14ac:dyDescent="0.3">
      <c r="R766">
        <v>1.1140000000000001</v>
      </c>
      <c r="S766">
        <v>-1.8500000000000001E-3</v>
      </c>
      <c r="T766">
        <f t="shared" si="15"/>
        <v>1.8500000000000001E-3</v>
      </c>
    </row>
    <row r="767" spans="18:20" x14ac:dyDescent="0.3">
      <c r="R767">
        <v>1.115</v>
      </c>
      <c r="S767">
        <v>-1.83E-3</v>
      </c>
      <c r="T767">
        <f t="shared" si="15"/>
        <v>1.83E-3</v>
      </c>
    </row>
    <row r="768" spans="18:20" x14ac:dyDescent="0.3">
      <c r="R768">
        <v>1.1160000000000001</v>
      </c>
      <c r="S768">
        <v>-1.82E-3</v>
      </c>
      <c r="T768">
        <f t="shared" si="15"/>
        <v>1.82E-3</v>
      </c>
    </row>
    <row r="769" spans="18:20" x14ac:dyDescent="0.3">
      <c r="R769">
        <v>1.117</v>
      </c>
      <c r="S769">
        <v>-1.8E-3</v>
      </c>
      <c r="T769">
        <f t="shared" si="15"/>
        <v>1.8E-3</v>
      </c>
    </row>
    <row r="770" spans="18:20" x14ac:dyDescent="0.3">
      <c r="R770">
        <v>1.1180000000000001</v>
      </c>
      <c r="S770">
        <v>-1.7799999999999999E-3</v>
      </c>
      <c r="T770">
        <f t="shared" si="15"/>
        <v>1.7799999999999999E-3</v>
      </c>
    </row>
    <row r="771" spans="18:20" x14ac:dyDescent="0.3">
      <c r="R771">
        <v>1.119</v>
      </c>
      <c r="S771">
        <v>-1.7700000000000001E-3</v>
      </c>
      <c r="T771">
        <f t="shared" ref="T771:T834" si="16">ABS(S771)</f>
        <v>1.7700000000000001E-3</v>
      </c>
    </row>
    <row r="772" spans="18:20" x14ac:dyDescent="0.3">
      <c r="R772">
        <v>1.1200000000000001</v>
      </c>
      <c r="S772">
        <v>-1.75E-3</v>
      </c>
      <c r="T772">
        <f t="shared" si="16"/>
        <v>1.75E-3</v>
      </c>
    </row>
    <row r="773" spans="18:20" x14ac:dyDescent="0.3">
      <c r="R773">
        <v>1.121</v>
      </c>
      <c r="S773">
        <v>-1.83E-3</v>
      </c>
      <c r="T773">
        <f t="shared" si="16"/>
        <v>1.83E-3</v>
      </c>
    </row>
    <row r="774" spans="18:20" x14ac:dyDescent="0.3">
      <c r="R774">
        <v>1.1220000000000001</v>
      </c>
      <c r="S774">
        <v>-1.81E-3</v>
      </c>
      <c r="T774">
        <f t="shared" si="16"/>
        <v>1.81E-3</v>
      </c>
    </row>
    <row r="775" spans="18:20" x14ac:dyDescent="0.3">
      <c r="R775">
        <v>1.123</v>
      </c>
      <c r="S775">
        <v>-1.9E-3</v>
      </c>
      <c r="T775">
        <f t="shared" si="16"/>
        <v>1.9E-3</v>
      </c>
    </row>
    <row r="776" spans="18:20" x14ac:dyDescent="0.3">
      <c r="R776">
        <v>1.1240000000000001</v>
      </c>
      <c r="S776">
        <v>-1.8799999999999999E-3</v>
      </c>
      <c r="T776">
        <f t="shared" si="16"/>
        <v>1.8799999999999999E-3</v>
      </c>
    </row>
    <row r="777" spans="18:20" x14ac:dyDescent="0.3">
      <c r="R777">
        <v>1.125</v>
      </c>
      <c r="S777">
        <v>-1.9599999999999999E-3</v>
      </c>
      <c r="T777">
        <f t="shared" si="16"/>
        <v>1.9599999999999999E-3</v>
      </c>
    </row>
    <row r="778" spans="18:20" x14ac:dyDescent="0.3">
      <c r="R778">
        <v>1.1259999999999999</v>
      </c>
      <c r="S778">
        <v>-2.0500000000000002E-3</v>
      </c>
      <c r="T778">
        <f t="shared" si="16"/>
        <v>2.0500000000000002E-3</v>
      </c>
    </row>
    <row r="779" spans="18:20" x14ac:dyDescent="0.3">
      <c r="R779">
        <v>1.127</v>
      </c>
      <c r="S779">
        <v>-2.1299999999999999E-3</v>
      </c>
      <c r="T779">
        <f t="shared" si="16"/>
        <v>2.1299999999999999E-3</v>
      </c>
    </row>
    <row r="780" spans="18:20" x14ac:dyDescent="0.3">
      <c r="R780">
        <v>1.1279999999999999</v>
      </c>
      <c r="S780">
        <v>-2.2100000000000002E-3</v>
      </c>
      <c r="T780">
        <f t="shared" si="16"/>
        <v>2.2100000000000002E-3</v>
      </c>
    </row>
    <row r="781" spans="18:20" x14ac:dyDescent="0.3">
      <c r="R781">
        <v>1.129</v>
      </c>
      <c r="S781">
        <v>-2.3999999999999998E-3</v>
      </c>
      <c r="T781">
        <f t="shared" si="16"/>
        <v>2.3999999999999998E-3</v>
      </c>
    </row>
    <row r="782" spans="18:20" x14ac:dyDescent="0.3">
      <c r="R782">
        <v>1.1299999999999999</v>
      </c>
      <c r="S782">
        <v>-2.48E-3</v>
      </c>
      <c r="T782">
        <f t="shared" si="16"/>
        <v>2.48E-3</v>
      </c>
    </row>
    <row r="783" spans="18:20" x14ac:dyDescent="0.3">
      <c r="R783">
        <v>1.131</v>
      </c>
      <c r="S783">
        <v>-2.66E-3</v>
      </c>
      <c r="T783">
        <f t="shared" si="16"/>
        <v>2.66E-3</v>
      </c>
    </row>
    <row r="784" spans="18:20" x14ac:dyDescent="0.3">
      <c r="R784">
        <v>1.1319999999999999</v>
      </c>
      <c r="S784">
        <v>-2.9399999999999999E-3</v>
      </c>
      <c r="T784">
        <f t="shared" si="16"/>
        <v>2.9399999999999999E-3</v>
      </c>
    </row>
    <row r="785" spans="18:20" x14ac:dyDescent="0.3">
      <c r="R785">
        <v>1.133</v>
      </c>
      <c r="S785">
        <v>-3.2299999999999998E-3</v>
      </c>
      <c r="T785">
        <f t="shared" si="16"/>
        <v>3.2299999999999998E-3</v>
      </c>
    </row>
    <row r="786" spans="18:20" x14ac:dyDescent="0.3">
      <c r="R786">
        <v>1.1339999999999999</v>
      </c>
      <c r="S786">
        <v>-3.5100000000000001E-3</v>
      </c>
      <c r="T786">
        <f t="shared" si="16"/>
        <v>3.5100000000000001E-3</v>
      </c>
    </row>
    <row r="787" spans="18:20" x14ac:dyDescent="0.3">
      <c r="R787">
        <v>1.135</v>
      </c>
      <c r="S787">
        <v>-3.79E-3</v>
      </c>
      <c r="T787">
        <f t="shared" si="16"/>
        <v>3.79E-3</v>
      </c>
    </row>
    <row r="788" spans="18:20" x14ac:dyDescent="0.3">
      <c r="R788">
        <v>1.1359999999999999</v>
      </c>
      <c r="S788">
        <v>-4.1799999999999997E-3</v>
      </c>
      <c r="T788">
        <f t="shared" si="16"/>
        <v>4.1799999999999997E-3</v>
      </c>
    </row>
    <row r="789" spans="18:20" x14ac:dyDescent="0.3">
      <c r="R789">
        <v>1.137</v>
      </c>
      <c r="S789">
        <v>-4.6600000000000001E-3</v>
      </c>
      <c r="T789">
        <f t="shared" si="16"/>
        <v>4.6600000000000001E-3</v>
      </c>
    </row>
    <row r="790" spans="18:20" x14ac:dyDescent="0.3">
      <c r="R790">
        <v>1.1379999999999999</v>
      </c>
      <c r="S790">
        <v>-5.1399999999999996E-3</v>
      </c>
      <c r="T790">
        <f t="shared" si="16"/>
        <v>5.1399999999999996E-3</v>
      </c>
    </row>
    <row r="791" spans="18:20" x14ac:dyDescent="0.3">
      <c r="R791">
        <v>1.139</v>
      </c>
      <c r="S791">
        <v>-5.7200000000000003E-3</v>
      </c>
      <c r="T791">
        <f t="shared" si="16"/>
        <v>5.7200000000000003E-3</v>
      </c>
    </row>
    <row r="792" spans="18:20" x14ac:dyDescent="0.3">
      <c r="R792">
        <v>1.1399999999999999</v>
      </c>
      <c r="S792">
        <v>-6.4099999999999999E-3</v>
      </c>
      <c r="T792">
        <f t="shared" si="16"/>
        <v>6.4099999999999999E-3</v>
      </c>
    </row>
    <row r="793" spans="18:20" x14ac:dyDescent="0.3">
      <c r="R793">
        <v>1.141</v>
      </c>
      <c r="S793">
        <v>-7.0899999999999999E-3</v>
      </c>
      <c r="T793">
        <f t="shared" si="16"/>
        <v>7.0899999999999999E-3</v>
      </c>
    </row>
    <row r="794" spans="18:20" x14ac:dyDescent="0.3">
      <c r="R794">
        <v>1.1419999999999999</v>
      </c>
      <c r="S794">
        <v>-7.8700000000000003E-3</v>
      </c>
      <c r="T794">
        <f t="shared" si="16"/>
        <v>7.8700000000000003E-3</v>
      </c>
    </row>
    <row r="795" spans="18:20" x14ac:dyDescent="0.3">
      <c r="R795">
        <v>1.143</v>
      </c>
      <c r="S795">
        <v>-8.6599999999999993E-3</v>
      </c>
      <c r="T795">
        <f t="shared" si="16"/>
        <v>8.6599999999999993E-3</v>
      </c>
    </row>
    <row r="796" spans="18:20" x14ac:dyDescent="0.3">
      <c r="R796">
        <v>1.1439999999999999</v>
      </c>
      <c r="S796">
        <v>-9.5399999999999999E-3</v>
      </c>
      <c r="T796">
        <f t="shared" si="16"/>
        <v>9.5399999999999999E-3</v>
      </c>
    </row>
    <row r="797" spans="18:20" x14ac:dyDescent="0.3">
      <c r="R797">
        <v>1.145</v>
      </c>
      <c r="S797">
        <v>-1.052E-2</v>
      </c>
      <c r="T797">
        <f t="shared" si="16"/>
        <v>1.052E-2</v>
      </c>
    </row>
    <row r="798" spans="18:20" x14ac:dyDescent="0.3">
      <c r="R798">
        <v>1.1459999999999999</v>
      </c>
      <c r="S798">
        <v>-1.1610000000000001E-2</v>
      </c>
      <c r="T798">
        <f t="shared" si="16"/>
        <v>1.1610000000000001E-2</v>
      </c>
    </row>
    <row r="799" spans="18:20" x14ac:dyDescent="0.3">
      <c r="R799">
        <v>1.147</v>
      </c>
      <c r="S799">
        <v>-1.269E-2</v>
      </c>
      <c r="T799">
        <f t="shared" si="16"/>
        <v>1.269E-2</v>
      </c>
    </row>
    <row r="800" spans="18:20" x14ac:dyDescent="0.3">
      <c r="R800">
        <v>1.1479999999999999</v>
      </c>
      <c r="S800">
        <v>-1.3769999999999999E-2</v>
      </c>
      <c r="T800">
        <f t="shared" si="16"/>
        <v>1.3769999999999999E-2</v>
      </c>
    </row>
    <row r="801" spans="18:20" x14ac:dyDescent="0.3">
      <c r="R801">
        <v>1.149</v>
      </c>
      <c r="S801">
        <v>-1.485E-2</v>
      </c>
      <c r="T801">
        <f t="shared" si="16"/>
        <v>1.485E-2</v>
      </c>
    </row>
    <row r="802" spans="18:20" x14ac:dyDescent="0.3">
      <c r="R802">
        <v>1.1499999999999999</v>
      </c>
      <c r="S802">
        <v>-1.584E-2</v>
      </c>
      <c r="T802">
        <f t="shared" si="16"/>
        <v>1.584E-2</v>
      </c>
    </row>
    <row r="803" spans="18:20" x14ac:dyDescent="0.3">
      <c r="R803">
        <v>1.151</v>
      </c>
      <c r="S803">
        <v>-1.6820000000000002E-2</v>
      </c>
      <c r="T803">
        <f t="shared" si="16"/>
        <v>1.6820000000000002E-2</v>
      </c>
    </row>
    <row r="804" spans="18:20" x14ac:dyDescent="0.3">
      <c r="R804">
        <v>1.1519999999999999</v>
      </c>
      <c r="S804">
        <v>-1.7600000000000001E-2</v>
      </c>
      <c r="T804">
        <f t="shared" si="16"/>
        <v>1.7600000000000001E-2</v>
      </c>
    </row>
    <row r="805" spans="18:20" x14ac:dyDescent="0.3">
      <c r="R805">
        <v>1.153</v>
      </c>
      <c r="S805">
        <v>-1.839E-2</v>
      </c>
      <c r="T805">
        <f t="shared" si="16"/>
        <v>1.839E-2</v>
      </c>
    </row>
    <row r="806" spans="18:20" x14ac:dyDescent="0.3">
      <c r="R806">
        <v>1.1539999999999999</v>
      </c>
      <c r="S806">
        <v>-1.8970000000000001E-2</v>
      </c>
      <c r="T806">
        <f t="shared" si="16"/>
        <v>1.8970000000000001E-2</v>
      </c>
    </row>
    <row r="807" spans="18:20" x14ac:dyDescent="0.3">
      <c r="R807">
        <v>1.155</v>
      </c>
      <c r="S807">
        <v>-1.9449999999999999E-2</v>
      </c>
      <c r="T807">
        <f t="shared" si="16"/>
        <v>1.9449999999999999E-2</v>
      </c>
    </row>
    <row r="808" spans="18:20" x14ac:dyDescent="0.3">
      <c r="R808">
        <v>1.1559999999999999</v>
      </c>
      <c r="S808">
        <v>-1.9730000000000001E-2</v>
      </c>
      <c r="T808">
        <f t="shared" si="16"/>
        <v>1.9730000000000001E-2</v>
      </c>
    </row>
    <row r="809" spans="18:20" x14ac:dyDescent="0.3">
      <c r="R809">
        <v>1.157</v>
      </c>
      <c r="S809">
        <v>-1.9820000000000001E-2</v>
      </c>
      <c r="T809">
        <f t="shared" si="16"/>
        <v>1.9820000000000001E-2</v>
      </c>
    </row>
    <row r="810" spans="18:20" x14ac:dyDescent="0.3">
      <c r="R810">
        <v>1.1579999999999999</v>
      </c>
      <c r="S810">
        <v>-1.9699999999999999E-2</v>
      </c>
      <c r="T810">
        <f t="shared" si="16"/>
        <v>1.9699999999999999E-2</v>
      </c>
    </row>
    <row r="811" spans="18:20" x14ac:dyDescent="0.3">
      <c r="R811">
        <v>1.159</v>
      </c>
      <c r="S811">
        <v>-1.9480000000000001E-2</v>
      </c>
      <c r="T811">
        <f t="shared" si="16"/>
        <v>1.9480000000000001E-2</v>
      </c>
    </row>
    <row r="812" spans="18:20" x14ac:dyDescent="0.3">
      <c r="R812">
        <v>1.1599999999999999</v>
      </c>
      <c r="S812">
        <v>-1.917E-2</v>
      </c>
      <c r="T812">
        <f t="shared" si="16"/>
        <v>1.917E-2</v>
      </c>
    </row>
    <row r="813" spans="18:20" x14ac:dyDescent="0.3">
      <c r="R813">
        <v>1.161</v>
      </c>
      <c r="S813">
        <v>-1.8749999999999999E-2</v>
      </c>
      <c r="T813">
        <f t="shared" si="16"/>
        <v>1.8749999999999999E-2</v>
      </c>
    </row>
    <row r="814" spans="18:20" x14ac:dyDescent="0.3">
      <c r="R814">
        <v>1.1619999999999999</v>
      </c>
      <c r="S814">
        <v>-1.813E-2</v>
      </c>
      <c r="T814">
        <f t="shared" si="16"/>
        <v>1.813E-2</v>
      </c>
    </row>
    <row r="815" spans="18:20" x14ac:dyDescent="0.3">
      <c r="R815">
        <v>1.163</v>
      </c>
      <c r="S815">
        <v>-1.762E-2</v>
      </c>
      <c r="T815">
        <f t="shared" si="16"/>
        <v>1.762E-2</v>
      </c>
    </row>
    <row r="816" spans="18:20" x14ac:dyDescent="0.3">
      <c r="R816">
        <v>1.1639999999999999</v>
      </c>
      <c r="S816">
        <v>-1.7000000000000001E-2</v>
      </c>
      <c r="T816">
        <f t="shared" si="16"/>
        <v>1.7000000000000001E-2</v>
      </c>
    </row>
    <row r="817" spans="18:20" x14ac:dyDescent="0.3">
      <c r="R817">
        <v>1.165</v>
      </c>
      <c r="S817">
        <v>-1.6379999999999999E-2</v>
      </c>
      <c r="T817">
        <f t="shared" si="16"/>
        <v>1.6379999999999999E-2</v>
      </c>
    </row>
    <row r="818" spans="18:20" x14ac:dyDescent="0.3">
      <c r="R818">
        <v>1.1659999999999999</v>
      </c>
      <c r="S818">
        <v>-1.566E-2</v>
      </c>
      <c r="T818">
        <f t="shared" si="16"/>
        <v>1.566E-2</v>
      </c>
    </row>
    <row r="819" spans="18:20" x14ac:dyDescent="0.3">
      <c r="R819">
        <v>1.167</v>
      </c>
      <c r="S819">
        <v>-1.5049999999999999E-2</v>
      </c>
      <c r="T819">
        <f t="shared" si="16"/>
        <v>1.5049999999999999E-2</v>
      </c>
    </row>
    <row r="820" spans="18:20" x14ac:dyDescent="0.3">
      <c r="R820">
        <v>1.1679999999999999</v>
      </c>
      <c r="S820">
        <v>-1.443E-2</v>
      </c>
      <c r="T820">
        <f t="shared" si="16"/>
        <v>1.443E-2</v>
      </c>
    </row>
    <row r="821" spans="18:20" x14ac:dyDescent="0.3">
      <c r="R821">
        <v>1.169</v>
      </c>
      <c r="S821">
        <v>-1.391E-2</v>
      </c>
      <c r="T821">
        <f t="shared" si="16"/>
        <v>1.391E-2</v>
      </c>
    </row>
    <row r="822" spans="18:20" x14ac:dyDescent="0.3">
      <c r="R822">
        <v>1.17</v>
      </c>
      <c r="S822">
        <v>-1.3299999999999999E-2</v>
      </c>
      <c r="T822">
        <f t="shared" si="16"/>
        <v>1.3299999999999999E-2</v>
      </c>
    </row>
    <row r="823" spans="18:20" x14ac:dyDescent="0.3">
      <c r="R823">
        <v>1.171</v>
      </c>
      <c r="S823">
        <v>-1.278E-2</v>
      </c>
      <c r="T823">
        <f t="shared" si="16"/>
        <v>1.278E-2</v>
      </c>
    </row>
    <row r="824" spans="18:20" x14ac:dyDescent="0.3">
      <c r="R824">
        <v>1.1719999999999999</v>
      </c>
      <c r="S824">
        <v>-1.226E-2</v>
      </c>
      <c r="T824">
        <f t="shared" si="16"/>
        <v>1.226E-2</v>
      </c>
    </row>
    <row r="825" spans="18:20" x14ac:dyDescent="0.3">
      <c r="R825">
        <v>1.173</v>
      </c>
      <c r="S825">
        <v>-1.1849999999999999E-2</v>
      </c>
      <c r="T825">
        <f t="shared" si="16"/>
        <v>1.1849999999999999E-2</v>
      </c>
    </row>
    <row r="826" spans="18:20" x14ac:dyDescent="0.3">
      <c r="R826">
        <v>1.1739999999999999</v>
      </c>
      <c r="S826">
        <v>-1.1429999999999999E-2</v>
      </c>
      <c r="T826">
        <f t="shared" si="16"/>
        <v>1.1429999999999999E-2</v>
      </c>
    </row>
    <row r="827" spans="18:20" x14ac:dyDescent="0.3">
      <c r="R827">
        <v>1.175</v>
      </c>
      <c r="S827">
        <v>-1.1010000000000001E-2</v>
      </c>
      <c r="T827">
        <f t="shared" si="16"/>
        <v>1.1010000000000001E-2</v>
      </c>
    </row>
    <row r="828" spans="18:20" x14ac:dyDescent="0.3">
      <c r="R828">
        <v>1.1759999999999999</v>
      </c>
      <c r="S828">
        <v>-1.059E-2</v>
      </c>
      <c r="T828">
        <f t="shared" si="16"/>
        <v>1.059E-2</v>
      </c>
    </row>
    <row r="829" spans="18:20" x14ac:dyDescent="0.3">
      <c r="R829">
        <v>1.177</v>
      </c>
      <c r="S829">
        <v>-1.0279999999999999E-2</v>
      </c>
      <c r="T829">
        <f t="shared" si="16"/>
        <v>1.0279999999999999E-2</v>
      </c>
    </row>
    <row r="830" spans="18:20" x14ac:dyDescent="0.3">
      <c r="R830">
        <v>1.1779999999999999</v>
      </c>
      <c r="S830">
        <v>-9.9600000000000001E-3</v>
      </c>
      <c r="T830">
        <f t="shared" si="16"/>
        <v>9.9600000000000001E-3</v>
      </c>
    </row>
    <row r="831" spans="18:20" x14ac:dyDescent="0.3">
      <c r="R831">
        <v>1.179</v>
      </c>
      <c r="S831">
        <v>-9.7400000000000004E-3</v>
      </c>
      <c r="T831">
        <f t="shared" si="16"/>
        <v>9.7400000000000004E-3</v>
      </c>
    </row>
    <row r="832" spans="18:20" x14ac:dyDescent="0.3">
      <c r="R832">
        <v>1.18</v>
      </c>
      <c r="S832">
        <v>-9.4299999999999991E-3</v>
      </c>
      <c r="T832">
        <f t="shared" si="16"/>
        <v>9.4299999999999991E-3</v>
      </c>
    </row>
    <row r="833" spans="18:20" x14ac:dyDescent="0.3">
      <c r="R833">
        <v>1.181</v>
      </c>
      <c r="S833">
        <v>-9.2099999999999994E-3</v>
      </c>
      <c r="T833">
        <f t="shared" si="16"/>
        <v>9.2099999999999994E-3</v>
      </c>
    </row>
    <row r="834" spans="18:20" x14ac:dyDescent="0.3">
      <c r="R834">
        <v>1.1819999999999999</v>
      </c>
      <c r="S834">
        <v>-9.0900000000000009E-3</v>
      </c>
      <c r="T834">
        <f t="shared" si="16"/>
        <v>9.0900000000000009E-3</v>
      </c>
    </row>
    <row r="835" spans="18:20" x14ac:dyDescent="0.3">
      <c r="R835">
        <v>1.1830000000000001</v>
      </c>
      <c r="S835">
        <v>-8.8699999999999994E-3</v>
      </c>
      <c r="T835">
        <f t="shared" ref="T835:T898" si="17">ABS(S835)</f>
        <v>8.8699999999999994E-3</v>
      </c>
    </row>
    <row r="836" spans="18:20" x14ac:dyDescent="0.3">
      <c r="R836">
        <v>1.1839999999999999</v>
      </c>
      <c r="S836">
        <v>-8.6599999999999993E-3</v>
      </c>
      <c r="T836">
        <f t="shared" si="17"/>
        <v>8.6599999999999993E-3</v>
      </c>
    </row>
    <row r="837" spans="18:20" x14ac:dyDescent="0.3">
      <c r="R837">
        <v>1.1850000000000001</v>
      </c>
      <c r="S837">
        <v>-8.5400000000000007E-3</v>
      </c>
      <c r="T837">
        <f t="shared" si="17"/>
        <v>8.5400000000000007E-3</v>
      </c>
    </row>
    <row r="838" spans="18:20" x14ac:dyDescent="0.3">
      <c r="R838">
        <v>1.1859999999999999</v>
      </c>
      <c r="S838">
        <v>-8.4200000000000004E-3</v>
      </c>
      <c r="T838">
        <f t="shared" si="17"/>
        <v>8.4200000000000004E-3</v>
      </c>
    </row>
    <row r="839" spans="18:20" x14ac:dyDescent="0.3">
      <c r="R839">
        <v>1.1870000000000001</v>
      </c>
      <c r="S839">
        <v>-8.3099999999999997E-3</v>
      </c>
      <c r="T839">
        <f t="shared" si="17"/>
        <v>8.3099999999999997E-3</v>
      </c>
    </row>
    <row r="840" spans="18:20" x14ac:dyDescent="0.3">
      <c r="R840">
        <v>1.1879999999999999</v>
      </c>
      <c r="S840">
        <v>-8.2900000000000005E-3</v>
      </c>
      <c r="T840">
        <f t="shared" si="17"/>
        <v>8.2900000000000005E-3</v>
      </c>
    </row>
    <row r="841" spans="18:20" x14ac:dyDescent="0.3">
      <c r="R841">
        <v>1.1890000000000001</v>
      </c>
      <c r="S841">
        <v>-8.1700000000000002E-3</v>
      </c>
      <c r="T841">
        <f t="shared" si="17"/>
        <v>8.1700000000000002E-3</v>
      </c>
    </row>
    <row r="842" spans="18:20" x14ac:dyDescent="0.3">
      <c r="R842">
        <v>1.19</v>
      </c>
      <c r="S842">
        <v>-8.0599999999999995E-3</v>
      </c>
      <c r="T842">
        <f t="shared" si="17"/>
        <v>8.0599999999999995E-3</v>
      </c>
    </row>
    <row r="843" spans="18:20" x14ac:dyDescent="0.3">
      <c r="R843">
        <v>1.1910000000000001</v>
      </c>
      <c r="S843">
        <v>-8.0400000000000003E-3</v>
      </c>
      <c r="T843">
        <f t="shared" si="17"/>
        <v>8.0400000000000003E-3</v>
      </c>
    </row>
    <row r="844" spans="18:20" x14ac:dyDescent="0.3">
      <c r="R844">
        <v>1.1919999999999999</v>
      </c>
      <c r="S844">
        <v>-7.92E-3</v>
      </c>
      <c r="T844">
        <f t="shared" si="17"/>
        <v>7.92E-3</v>
      </c>
    </row>
    <row r="845" spans="18:20" x14ac:dyDescent="0.3">
      <c r="R845">
        <v>1.1930000000000001</v>
      </c>
      <c r="S845">
        <v>-7.9000000000000008E-3</v>
      </c>
      <c r="T845">
        <f t="shared" si="17"/>
        <v>7.9000000000000008E-3</v>
      </c>
    </row>
    <row r="846" spans="18:20" x14ac:dyDescent="0.3">
      <c r="R846">
        <v>1.194</v>
      </c>
      <c r="S846">
        <v>-7.79E-3</v>
      </c>
      <c r="T846">
        <f t="shared" si="17"/>
        <v>7.79E-3</v>
      </c>
    </row>
    <row r="847" spans="18:20" x14ac:dyDescent="0.3">
      <c r="R847">
        <v>1.1950000000000001</v>
      </c>
      <c r="S847">
        <v>-7.6699999999999997E-3</v>
      </c>
      <c r="T847">
        <f t="shared" si="17"/>
        <v>7.6699999999999997E-3</v>
      </c>
    </row>
    <row r="848" spans="18:20" x14ac:dyDescent="0.3">
      <c r="R848">
        <v>1.196</v>
      </c>
      <c r="S848">
        <v>-7.5500000000000003E-3</v>
      </c>
      <c r="T848">
        <f t="shared" si="17"/>
        <v>7.5500000000000003E-3</v>
      </c>
    </row>
    <row r="849" spans="18:20" x14ac:dyDescent="0.3">
      <c r="R849">
        <v>1.1970000000000001</v>
      </c>
      <c r="S849">
        <v>-7.3400000000000002E-3</v>
      </c>
      <c r="T849">
        <f t="shared" si="17"/>
        <v>7.3400000000000002E-3</v>
      </c>
    </row>
    <row r="850" spans="18:20" x14ac:dyDescent="0.3">
      <c r="R850">
        <v>1.198</v>
      </c>
      <c r="S850">
        <v>-7.2199999999999999E-3</v>
      </c>
      <c r="T850">
        <f t="shared" si="17"/>
        <v>7.2199999999999999E-3</v>
      </c>
    </row>
    <row r="851" spans="18:20" x14ac:dyDescent="0.3">
      <c r="R851">
        <v>1.1990000000000001</v>
      </c>
      <c r="S851">
        <v>-7.1000000000000004E-3</v>
      </c>
      <c r="T851">
        <f t="shared" si="17"/>
        <v>7.1000000000000004E-3</v>
      </c>
    </row>
    <row r="852" spans="18:20" x14ac:dyDescent="0.3">
      <c r="R852">
        <v>1.2</v>
      </c>
      <c r="S852">
        <v>-6.8799999999999998E-3</v>
      </c>
      <c r="T852">
        <f t="shared" si="17"/>
        <v>6.8799999999999998E-3</v>
      </c>
    </row>
    <row r="853" spans="18:20" x14ac:dyDescent="0.3">
      <c r="R853">
        <v>1.2010000000000001</v>
      </c>
      <c r="S853">
        <v>-6.6699999999999997E-3</v>
      </c>
      <c r="T853">
        <f t="shared" si="17"/>
        <v>6.6699999999999997E-3</v>
      </c>
    </row>
    <row r="854" spans="18:20" x14ac:dyDescent="0.3">
      <c r="R854">
        <v>1.202</v>
      </c>
      <c r="S854">
        <v>-6.45E-3</v>
      </c>
      <c r="T854">
        <f t="shared" si="17"/>
        <v>6.45E-3</v>
      </c>
    </row>
    <row r="855" spans="18:20" x14ac:dyDescent="0.3">
      <c r="R855">
        <v>1.2030000000000001</v>
      </c>
      <c r="S855">
        <v>-6.3299999999999997E-3</v>
      </c>
      <c r="T855">
        <f t="shared" si="17"/>
        <v>6.3299999999999997E-3</v>
      </c>
    </row>
    <row r="856" spans="18:20" x14ac:dyDescent="0.3">
      <c r="R856">
        <v>1.204</v>
      </c>
      <c r="S856">
        <v>-6.1199999999999996E-3</v>
      </c>
      <c r="T856">
        <f t="shared" si="17"/>
        <v>6.1199999999999996E-3</v>
      </c>
    </row>
    <row r="857" spans="18:20" x14ac:dyDescent="0.3">
      <c r="R857">
        <v>1.2050000000000001</v>
      </c>
      <c r="S857">
        <v>-5.8999999999999999E-3</v>
      </c>
      <c r="T857">
        <f t="shared" si="17"/>
        <v>5.8999999999999999E-3</v>
      </c>
    </row>
    <row r="858" spans="18:20" x14ac:dyDescent="0.3">
      <c r="R858">
        <v>1.206</v>
      </c>
      <c r="S858">
        <v>-5.6800000000000002E-3</v>
      </c>
      <c r="T858">
        <f t="shared" si="17"/>
        <v>5.6800000000000002E-3</v>
      </c>
    </row>
    <row r="859" spans="18:20" x14ac:dyDescent="0.3">
      <c r="R859">
        <v>1.2070000000000001</v>
      </c>
      <c r="S859">
        <v>-5.5700000000000003E-3</v>
      </c>
      <c r="T859">
        <f t="shared" si="17"/>
        <v>5.5700000000000003E-3</v>
      </c>
    </row>
    <row r="860" spans="18:20" x14ac:dyDescent="0.3">
      <c r="R860">
        <v>1.208</v>
      </c>
      <c r="S860">
        <v>-5.3499999999999997E-3</v>
      </c>
      <c r="T860">
        <f t="shared" si="17"/>
        <v>5.3499999999999997E-3</v>
      </c>
    </row>
    <row r="861" spans="18:20" x14ac:dyDescent="0.3">
      <c r="R861">
        <v>1.2090000000000001</v>
      </c>
      <c r="S861">
        <v>-5.2300000000000003E-3</v>
      </c>
      <c r="T861">
        <f t="shared" si="17"/>
        <v>5.2300000000000003E-3</v>
      </c>
    </row>
    <row r="862" spans="18:20" x14ac:dyDescent="0.3">
      <c r="R862">
        <v>1.21</v>
      </c>
      <c r="S862">
        <v>-5.0099999999999997E-3</v>
      </c>
      <c r="T862">
        <f t="shared" si="17"/>
        <v>5.0099999999999997E-3</v>
      </c>
    </row>
    <row r="863" spans="18:20" x14ac:dyDescent="0.3">
      <c r="R863">
        <v>1.2110000000000001</v>
      </c>
      <c r="S863">
        <v>-4.7999999999999996E-3</v>
      </c>
      <c r="T863">
        <f t="shared" si="17"/>
        <v>4.7999999999999996E-3</v>
      </c>
    </row>
    <row r="864" spans="18:20" x14ac:dyDescent="0.3">
      <c r="R864">
        <v>1.212</v>
      </c>
      <c r="S864">
        <v>-4.6800000000000001E-3</v>
      </c>
      <c r="T864">
        <f t="shared" si="17"/>
        <v>4.6800000000000001E-3</v>
      </c>
    </row>
    <row r="865" spans="18:20" x14ac:dyDescent="0.3">
      <c r="R865">
        <v>1.2130000000000001</v>
      </c>
      <c r="S865">
        <v>-4.4600000000000004E-3</v>
      </c>
      <c r="T865">
        <f t="shared" si="17"/>
        <v>4.4600000000000004E-3</v>
      </c>
    </row>
    <row r="866" spans="18:20" x14ac:dyDescent="0.3">
      <c r="R866">
        <v>1.214</v>
      </c>
      <c r="S866">
        <v>-4.3499999999999997E-3</v>
      </c>
      <c r="T866">
        <f t="shared" si="17"/>
        <v>4.3499999999999997E-3</v>
      </c>
    </row>
    <row r="867" spans="18:20" x14ac:dyDescent="0.3">
      <c r="R867">
        <v>1.2150000000000001</v>
      </c>
      <c r="S867">
        <v>-4.2300000000000003E-3</v>
      </c>
      <c r="T867">
        <f t="shared" si="17"/>
        <v>4.2300000000000003E-3</v>
      </c>
    </row>
    <row r="868" spans="18:20" x14ac:dyDescent="0.3">
      <c r="R868">
        <v>1.216</v>
      </c>
      <c r="S868">
        <v>-4.1099999999999999E-3</v>
      </c>
      <c r="T868">
        <f t="shared" si="17"/>
        <v>4.1099999999999999E-3</v>
      </c>
    </row>
    <row r="869" spans="18:20" x14ac:dyDescent="0.3">
      <c r="R869">
        <v>1.2170000000000001</v>
      </c>
      <c r="S869">
        <v>-3.9899999999999996E-3</v>
      </c>
      <c r="T869">
        <f t="shared" si="17"/>
        <v>3.9899999999999996E-3</v>
      </c>
    </row>
    <row r="870" spans="18:20" x14ac:dyDescent="0.3">
      <c r="R870">
        <v>1.218</v>
      </c>
      <c r="S870">
        <v>-3.8800000000000002E-3</v>
      </c>
      <c r="T870">
        <f t="shared" si="17"/>
        <v>3.8800000000000002E-3</v>
      </c>
    </row>
    <row r="871" spans="18:20" x14ac:dyDescent="0.3">
      <c r="R871">
        <v>1.2190000000000001</v>
      </c>
      <c r="S871">
        <v>-3.7599999999999999E-3</v>
      </c>
      <c r="T871">
        <f t="shared" si="17"/>
        <v>3.7599999999999999E-3</v>
      </c>
    </row>
    <row r="872" spans="18:20" x14ac:dyDescent="0.3">
      <c r="R872">
        <v>1.22</v>
      </c>
      <c r="S872">
        <v>-3.64E-3</v>
      </c>
      <c r="T872">
        <f t="shared" si="17"/>
        <v>3.64E-3</v>
      </c>
    </row>
    <row r="873" spans="18:20" x14ac:dyDescent="0.3">
      <c r="R873">
        <v>1.2210000000000001</v>
      </c>
      <c r="S873">
        <v>-3.5300000000000002E-3</v>
      </c>
      <c r="T873">
        <f t="shared" si="17"/>
        <v>3.5300000000000002E-3</v>
      </c>
    </row>
    <row r="874" spans="18:20" x14ac:dyDescent="0.3">
      <c r="R874">
        <v>1.222</v>
      </c>
      <c r="S874">
        <v>-3.4099999999999998E-3</v>
      </c>
      <c r="T874">
        <f t="shared" si="17"/>
        <v>3.4099999999999998E-3</v>
      </c>
    </row>
    <row r="875" spans="18:20" x14ac:dyDescent="0.3">
      <c r="R875">
        <v>1.2230000000000001</v>
      </c>
      <c r="S875">
        <v>-3.3899999999999998E-3</v>
      </c>
      <c r="T875">
        <f t="shared" si="17"/>
        <v>3.3899999999999998E-3</v>
      </c>
    </row>
    <row r="876" spans="18:20" x14ac:dyDescent="0.3">
      <c r="R876">
        <v>1.224</v>
      </c>
      <c r="S876">
        <v>-3.2799999999999999E-3</v>
      </c>
      <c r="T876">
        <f t="shared" si="17"/>
        <v>3.2799999999999999E-3</v>
      </c>
    </row>
    <row r="877" spans="18:20" x14ac:dyDescent="0.3">
      <c r="R877">
        <v>1.2250000000000001</v>
      </c>
      <c r="S877">
        <v>-3.16E-3</v>
      </c>
      <c r="T877">
        <f t="shared" si="17"/>
        <v>3.16E-3</v>
      </c>
    </row>
    <row r="878" spans="18:20" x14ac:dyDescent="0.3">
      <c r="R878">
        <v>1.226</v>
      </c>
      <c r="S878">
        <v>-3.14E-3</v>
      </c>
      <c r="T878">
        <f t="shared" si="17"/>
        <v>3.14E-3</v>
      </c>
    </row>
    <row r="879" spans="18:20" x14ac:dyDescent="0.3">
      <c r="R879">
        <v>1.2270000000000001</v>
      </c>
      <c r="S879">
        <v>-3.0200000000000001E-3</v>
      </c>
      <c r="T879">
        <f t="shared" si="17"/>
        <v>3.0200000000000001E-3</v>
      </c>
    </row>
    <row r="880" spans="18:20" x14ac:dyDescent="0.3">
      <c r="R880">
        <v>1.228</v>
      </c>
      <c r="S880">
        <v>-2.9099999999999998E-3</v>
      </c>
      <c r="T880">
        <f t="shared" si="17"/>
        <v>2.9099999999999998E-3</v>
      </c>
    </row>
    <row r="881" spans="18:20" x14ac:dyDescent="0.3">
      <c r="R881">
        <v>1.2290000000000001</v>
      </c>
      <c r="S881">
        <v>-2.8900000000000002E-3</v>
      </c>
      <c r="T881">
        <f t="shared" si="17"/>
        <v>2.8900000000000002E-3</v>
      </c>
    </row>
    <row r="882" spans="18:20" x14ac:dyDescent="0.3">
      <c r="R882">
        <v>1.23</v>
      </c>
      <c r="S882">
        <v>-2.7699999999999999E-3</v>
      </c>
      <c r="T882">
        <f t="shared" si="17"/>
        <v>2.7699999999999999E-3</v>
      </c>
    </row>
    <row r="883" spans="18:20" x14ac:dyDescent="0.3">
      <c r="R883">
        <v>1.2310000000000001</v>
      </c>
      <c r="S883">
        <v>-2.66E-3</v>
      </c>
      <c r="T883">
        <f t="shared" si="17"/>
        <v>2.66E-3</v>
      </c>
    </row>
    <row r="884" spans="18:20" x14ac:dyDescent="0.3">
      <c r="R884">
        <v>1.232</v>
      </c>
      <c r="S884">
        <v>-2.64E-3</v>
      </c>
      <c r="T884">
        <f t="shared" si="17"/>
        <v>2.64E-3</v>
      </c>
    </row>
    <row r="885" spans="18:20" x14ac:dyDescent="0.3">
      <c r="R885">
        <v>1.2330000000000001</v>
      </c>
      <c r="S885">
        <v>-2.5200000000000001E-3</v>
      </c>
      <c r="T885">
        <f t="shared" si="17"/>
        <v>2.5200000000000001E-3</v>
      </c>
    </row>
    <row r="886" spans="18:20" x14ac:dyDescent="0.3">
      <c r="R886">
        <v>1.234</v>
      </c>
      <c r="S886">
        <v>-2.3999999999999998E-3</v>
      </c>
      <c r="T886">
        <f t="shared" si="17"/>
        <v>2.3999999999999998E-3</v>
      </c>
    </row>
    <row r="887" spans="18:20" x14ac:dyDescent="0.3">
      <c r="R887">
        <v>1.2350000000000001</v>
      </c>
      <c r="S887">
        <v>-2.3900000000000002E-3</v>
      </c>
      <c r="T887">
        <f t="shared" si="17"/>
        <v>2.3900000000000002E-3</v>
      </c>
    </row>
    <row r="888" spans="18:20" x14ac:dyDescent="0.3">
      <c r="R888">
        <v>1.236</v>
      </c>
      <c r="S888">
        <v>-2.2699999999999999E-3</v>
      </c>
      <c r="T888">
        <f t="shared" si="17"/>
        <v>2.2699999999999999E-3</v>
      </c>
    </row>
    <row r="889" spans="18:20" x14ac:dyDescent="0.3">
      <c r="R889">
        <v>1.2370000000000001</v>
      </c>
      <c r="S889">
        <v>-2.2499999999999998E-3</v>
      </c>
      <c r="T889">
        <f t="shared" si="17"/>
        <v>2.2499999999999998E-3</v>
      </c>
    </row>
    <row r="890" spans="18:20" x14ac:dyDescent="0.3">
      <c r="R890">
        <v>1.238</v>
      </c>
      <c r="S890">
        <v>-2.14E-3</v>
      </c>
      <c r="T890">
        <f t="shared" si="17"/>
        <v>2.14E-3</v>
      </c>
    </row>
    <row r="891" spans="18:20" x14ac:dyDescent="0.3">
      <c r="R891">
        <v>1.2390000000000001</v>
      </c>
      <c r="S891">
        <v>-2.1199999999999999E-3</v>
      </c>
      <c r="T891">
        <f t="shared" si="17"/>
        <v>2.1199999999999999E-3</v>
      </c>
    </row>
    <row r="892" spans="18:20" x14ac:dyDescent="0.3">
      <c r="R892">
        <v>1.24</v>
      </c>
      <c r="S892">
        <v>-2E-3</v>
      </c>
      <c r="T892">
        <f t="shared" si="17"/>
        <v>2E-3</v>
      </c>
    </row>
    <row r="893" spans="18:20" x14ac:dyDescent="0.3">
      <c r="R893">
        <v>1.2410000000000001</v>
      </c>
      <c r="S893">
        <v>-1.99E-3</v>
      </c>
      <c r="T893">
        <f t="shared" si="17"/>
        <v>1.99E-3</v>
      </c>
    </row>
    <row r="894" spans="18:20" x14ac:dyDescent="0.3">
      <c r="R894">
        <v>1.242</v>
      </c>
      <c r="S894">
        <v>-1.97E-3</v>
      </c>
      <c r="T894">
        <f t="shared" si="17"/>
        <v>1.97E-3</v>
      </c>
    </row>
    <row r="895" spans="18:20" x14ac:dyDescent="0.3">
      <c r="R895">
        <v>1.2430000000000001</v>
      </c>
      <c r="S895">
        <v>-1.9499999999999999E-3</v>
      </c>
      <c r="T895">
        <f t="shared" si="17"/>
        <v>1.9499999999999999E-3</v>
      </c>
    </row>
    <row r="896" spans="18:20" x14ac:dyDescent="0.3">
      <c r="R896">
        <v>1.244</v>
      </c>
      <c r="S896">
        <v>-1.9300000000000001E-3</v>
      </c>
      <c r="T896">
        <f t="shared" si="17"/>
        <v>1.9300000000000001E-3</v>
      </c>
    </row>
    <row r="897" spans="18:20" x14ac:dyDescent="0.3">
      <c r="R897">
        <v>1.2450000000000001</v>
      </c>
      <c r="S897">
        <v>-1.92E-3</v>
      </c>
      <c r="T897">
        <f t="shared" si="17"/>
        <v>1.92E-3</v>
      </c>
    </row>
    <row r="898" spans="18:20" x14ac:dyDescent="0.3">
      <c r="R898">
        <v>1.246</v>
      </c>
      <c r="S898">
        <v>-2E-3</v>
      </c>
      <c r="T898">
        <f t="shared" si="17"/>
        <v>2E-3</v>
      </c>
    </row>
    <row r="899" spans="18:20" x14ac:dyDescent="0.3">
      <c r="R899">
        <v>1.2470000000000001</v>
      </c>
      <c r="S899">
        <v>-1.98E-3</v>
      </c>
      <c r="T899">
        <f t="shared" ref="T899:T962" si="18">ABS(S899)</f>
        <v>1.98E-3</v>
      </c>
    </row>
    <row r="900" spans="18:20" x14ac:dyDescent="0.3">
      <c r="R900">
        <v>1.248</v>
      </c>
      <c r="S900">
        <v>-2.0699999999999998E-3</v>
      </c>
      <c r="T900">
        <f t="shared" si="18"/>
        <v>2.0699999999999998E-3</v>
      </c>
    </row>
    <row r="901" spans="18:20" x14ac:dyDescent="0.3">
      <c r="R901">
        <v>1.2490000000000001</v>
      </c>
      <c r="S901">
        <v>-2.15E-3</v>
      </c>
      <c r="T901">
        <f t="shared" si="18"/>
        <v>2.15E-3</v>
      </c>
    </row>
    <row r="902" spans="18:20" x14ac:dyDescent="0.3">
      <c r="R902">
        <v>1.25</v>
      </c>
      <c r="S902">
        <v>-2.2300000000000002E-3</v>
      </c>
      <c r="T902">
        <f t="shared" si="18"/>
        <v>2.2300000000000002E-3</v>
      </c>
    </row>
    <row r="903" spans="18:20" x14ac:dyDescent="0.3">
      <c r="R903">
        <v>1.2509999999999999</v>
      </c>
      <c r="S903">
        <v>-2.31E-3</v>
      </c>
      <c r="T903">
        <f t="shared" si="18"/>
        <v>2.31E-3</v>
      </c>
    </row>
    <row r="904" spans="18:20" x14ac:dyDescent="0.3">
      <c r="R904">
        <v>1.252</v>
      </c>
      <c r="S904">
        <v>-2.3999999999999998E-3</v>
      </c>
      <c r="T904">
        <f t="shared" si="18"/>
        <v>2.3999999999999998E-3</v>
      </c>
    </row>
    <row r="905" spans="18:20" x14ac:dyDescent="0.3">
      <c r="R905">
        <v>1.2529999999999999</v>
      </c>
      <c r="S905">
        <v>-2.48E-3</v>
      </c>
      <c r="T905">
        <f t="shared" si="18"/>
        <v>2.48E-3</v>
      </c>
    </row>
    <row r="906" spans="18:20" x14ac:dyDescent="0.3">
      <c r="R906">
        <v>1.254</v>
      </c>
      <c r="S906">
        <v>-2.5600000000000002E-3</v>
      </c>
      <c r="T906">
        <f t="shared" si="18"/>
        <v>2.5600000000000002E-3</v>
      </c>
    </row>
    <row r="907" spans="18:20" x14ac:dyDescent="0.3">
      <c r="R907">
        <v>1.2549999999999999</v>
      </c>
      <c r="S907">
        <v>-2.65E-3</v>
      </c>
      <c r="T907">
        <f t="shared" si="18"/>
        <v>2.65E-3</v>
      </c>
    </row>
    <row r="908" spans="18:20" x14ac:dyDescent="0.3">
      <c r="R908">
        <v>1.256</v>
      </c>
      <c r="S908">
        <v>-2.63E-3</v>
      </c>
      <c r="T908">
        <f t="shared" si="18"/>
        <v>2.63E-3</v>
      </c>
    </row>
    <row r="909" spans="18:20" x14ac:dyDescent="0.3">
      <c r="R909">
        <v>1.2569999999999999</v>
      </c>
      <c r="S909">
        <v>-2.7100000000000002E-3</v>
      </c>
      <c r="T909">
        <f t="shared" si="18"/>
        <v>2.7100000000000002E-3</v>
      </c>
    </row>
    <row r="910" spans="18:20" x14ac:dyDescent="0.3">
      <c r="R910">
        <v>1.258</v>
      </c>
      <c r="S910">
        <v>-2.5999999999999999E-3</v>
      </c>
      <c r="T910">
        <f t="shared" si="18"/>
        <v>2.5999999999999999E-3</v>
      </c>
    </row>
    <row r="911" spans="18:20" x14ac:dyDescent="0.3">
      <c r="R911">
        <v>1.2589999999999999</v>
      </c>
      <c r="S911">
        <v>-2.5799999999999998E-3</v>
      </c>
      <c r="T911">
        <f t="shared" si="18"/>
        <v>2.5799999999999998E-3</v>
      </c>
    </row>
    <row r="912" spans="18:20" x14ac:dyDescent="0.3">
      <c r="R912">
        <v>1.26</v>
      </c>
      <c r="S912">
        <v>-2.4599999999999999E-3</v>
      </c>
      <c r="T912">
        <f t="shared" si="18"/>
        <v>2.4599999999999999E-3</v>
      </c>
    </row>
    <row r="913" spans="18:20" x14ac:dyDescent="0.3">
      <c r="R913">
        <v>1.2609999999999999</v>
      </c>
      <c r="S913">
        <v>-2.3400000000000001E-3</v>
      </c>
      <c r="T913">
        <f t="shared" si="18"/>
        <v>2.3400000000000001E-3</v>
      </c>
    </row>
    <row r="914" spans="18:20" x14ac:dyDescent="0.3">
      <c r="R914">
        <v>1.262</v>
      </c>
      <c r="S914">
        <v>-2.1299999999999999E-3</v>
      </c>
      <c r="T914">
        <f t="shared" si="18"/>
        <v>2.1299999999999999E-3</v>
      </c>
    </row>
    <row r="915" spans="18:20" x14ac:dyDescent="0.3">
      <c r="R915">
        <v>1.2629999999999999</v>
      </c>
      <c r="S915">
        <v>-2.0100000000000001E-3</v>
      </c>
      <c r="T915">
        <f t="shared" si="18"/>
        <v>2.0100000000000001E-3</v>
      </c>
    </row>
    <row r="916" spans="18:20" x14ac:dyDescent="0.3">
      <c r="R916">
        <v>1.264</v>
      </c>
      <c r="S916">
        <v>-1.89E-3</v>
      </c>
      <c r="T916">
        <f t="shared" si="18"/>
        <v>1.89E-3</v>
      </c>
    </row>
    <row r="917" spans="18:20" x14ac:dyDescent="0.3">
      <c r="R917">
        <v>1.2649999999999999</v>
      </c>
      <c r="S917">
        <v>-1.6800000000000001E-3</v>
      </c>
      <c r="T917">
        <f t="shared" si="18"/>
        <v>1.6800000000000001E-3</v>
      </c>
    </row>
    <row r="918" spans="18:20" x14ac:dyDescent="0.3">
      <c r="R918">
        <v>1.266</v>
      </c>
      <c r="S918">
        <v>-1.56E-3</v>
      </c>
      <c r="T918">
        <f t="shared" si="18"/>
        <v>1.56E-3</v>
      </c>
    </row>
    <row r="919" spans="18:20" x14ac:dyDescent="0.3">
      <c r="R919">
        <v>1.2669999999999999</v>
      </c>
      <c r="S919">
        <v>-1.5399999999999999E-3</v>
      </c>
      <c r="T919">
        <f t="shared" si="18"/>
        <v>1.5399999999999999E-3</v>
      </c>
    </row>
    <row r="920" spans="18:20" x14ac:dyDescent="0.3">
      <c r="R920">
        <v>1.268</v>
      </c>
      <c r="S920">
        <v>-1.4300000000000001E-3</v>
      </c>
      <c r="T920">
        <f t="shared" si="18"/>
        <v>1.4300000000000001E-3</v>
      </c>
    </row>
    <row r="921" spans="18:20" x14ac:dyDescent="0.3">
      <c r="R921">
        <v>1.2689999999999999</v>
      </c>
      <c r="S921">
        <v>-1.41E-3</v>
      </c>
      <c r="T921">
        <f t="shared" si="18"/>
        <v>1.41E-3</v>
      </c>
    </row>
    <row r="922" spans="18:20" x14ac:dyDescent="0.3">
      <c r="R922">
        <v>1.27</v>
      </c>
      <c r="S922">
        <v>-1.39E-3</v>
      </c>
      <c r="T922">
        <f t="shared" si="18"/>
        <v>1.39E-3</v>
      </c>
    </row>
    <row r="923" spans="18:20" x14ac:dyDescent="0.3">
      <c r="R923">
        <v>1.2709999999999999</v>
      </c>
      <c r="S923">
        <v>-1.3699999999999999E-3</v>
      </c>
      <c r="T923">
        <f t="shared" si="18"/>
        <v>1.3699999999999999E-3</v>
      </c>
    </row>
    <row r="924" spans="18:20" x14ac:dyDescent="0.3">
      <c r="R924">
        <v>1.272</v>
      </c>
      <c r="S924">
        <v>-1.4599999999999999E-3</v>
      </c>
      <c r="T924">
        <f t="shared" si="18"/>
        <v>1.4599999999999999E-3</v>
      </c>
    </row>
    <row r="925" spans="18:20" x14ac:dyDescent="0.3">
      <c r="R925">
        <v>1.2729999999999999</v>
      </c>
      <c r="S925">
        <v>-1.5399999999999999E-3</v>
      </c>
      <c r="T925">
        <f t="shared" si="18"/>
        <v>1.5399999999999999E-3</v>
      </c>
    </row>
    <row r="926" spans="18:20" x14ac:dyDescent="0.3">
      <c r="R926">
        <v>1.274</v>
      </c>
      <c r="S926">
        <v>-1.6199999999999999E-3</v>
      </c>
      <c r="T926">
        <f t="shared" si="18"/>
        <v>1.6199999999999999E-3</v>
      </c>
    </row>
    <row r="927" spans="18:20" x14ac:dyDescent="0.3">
      <c r="R927">
        <v>1.2749999999999999</v>
      </c>
      <c r="S927">
        <v>-1.7099999999999999E-3</v>
      </c>
      <c r="T927">
        <f t="shared" si="18"/>
        <v>1.7099999999999999E-3</v>
      </c>
    </row>
    <row r="928" spans="18:20" x14ac:dyDescent="0.3">
      <c r="R928">
        <v>1.276</v>
      </c>
      <c r="S928">
        <v>-1.89E-3</v>
      </c>
      <c r="T928">
        <f t="shared" si="18"/>
        <v>1.89E-3</v>
      </c>
    </row>
    <row r="929" spans="18:20" x14ac:dyDescent="0.3">
      <c r="R929">
        <v>1.2769999999999999</v>
      </c>
      <c r="S929">
        <v>-1.97E-3</v>
      </c>
      <c r="T929">
        <f t="shared" si="18"/>
        <v>1.97E-3</v>
      </c>
    </row>
    <row r="930" spans="18:20" x14ac:dyDescent="0.3">
      <c r="R930">
        <v>1.278</v>
      </c>
      <c r="S930">
        <v>-2.15E-3</v>
      </c>
      <c r="T930">
        <f t="shared" si="18"/>
        <v>2.15E-3</v>
      </c>
    </row>
    <row r="931" spans="18:20" x14ac:dyDescent="0.3">
      <c r="R931">
        <v>1.2789999999999999</v>
      </c>
      <c r="S931">
        <v>-2.2799999999999999E-3</v>
      </c>
      <c r="T931">
        <f t="shared" si="18"/>
        <v>2.2799999999999999E-3</v>
      </c>
    </row>
    <row r="932" spans="18:20" x14ac:dyDescent="0.3">
      <c r="R932">
        <v>1.28</v>
      </c>
      <c r="S932">
        <v>-2.3999999999999998E-3</v>
      </c>
      <c r="T932">
        <f t="shared" si="18"/>
        <v>2.3999999999999998E-3</v>
      </c>
    </row>
    <row r="933" spans="18:20" x14ac:dyDescent="0.3">
      <c r="R933">
        <v>1.2809999999999999</v>
      </c>
      <c r="S933">
        <v>-2.5200000000000001E-3</v>
      </c>
      <c r="T933">
        <f t="shared" si="18"/>
        <v>2.5200000000000001E-3</v>
      </c>
    </row>
    <row r="934" spans="18:20" x14ac:dyDescent="0.3">
      <c r="R934">
        <v>1.282</v>
      </c>
      <c r="S934">
        <v>-2.63E-3</v>
      </c>
      <c r="T934">
        <f t="shared" si="18"/>
        <v>2.63E-3</v>
      </c>
    </row>
    <row r="935" spans="18:20" x14ac:dyDescent="0.3">
      <c r="R935">
        <v>1.2829999999999999</v>
      </c>
      <c r="S935">
        <v>-2.8500000000000001E-3</v>
      </c>
      <c r="T935">
        <f t="shared" si="18"/>
        <v>2.8500000000000001E-3</v>
      </c>
    </row>
    <row r="936" spans="18:20" x14ac:dyDescent="0.3">
      <c r="R936">
        <v>1.284</v>
      </c>
      <c r="S936">
        <v>-3.0699999999999998E-3</v>
      </c>
      <c r="T936">
        <f t="shared" si="18"/>
        <v>3.0699999999999998E-3</v>
      </c>
    </row>
    <row r="937" spans="18:20" x14ac:dyDescent="0.3">
      <c r="R937">
        <v>1.2849999999999999</v>
      </c>
      <c r="S937">
        <v>-3.2799999999999999E-3</v>
      </c>
      <c r="T937">
        <f t="shared" si="18"/>
        <v>3.2799999999999999E-3</v>
      </c>
    </row>
    <row r="938" spans="18:20" x14ac:dyDescent="0.3">
      <c r="R938">
        <v>1.286</v>
      </c>
      <c r="S938">
        <v>-3.5000000000000001E-3</v>
      </c>
      <c r="T938">
        <f t="shared" si="18"/>
        <v>3.5000000000000001E-3</v>
      </c>
    </row>
    <row r="939" spans="18:20" x14ac:dyDescent="0.3">
      <c r="R939">
        <v>1.2869999999999999</v>
      </c>
      <c r="S939">
        <v>-3.7100000000000002E-3</v>
      </c>
      <c r="T939">
        <f t="shared" si="18"/>
        <v>3.7100000000000002E-3</v>
      </c>
    </row>
    <row r="940" spans="18:20" x14ac:dyDescent="0.3">
      <c r="R940">
        <v>1.288</v>
      </c>
      <c r="S940">
        <v>-4.0299999999999997E-3</v>
      </c>
      <c r="T940">
        <f t="shared" si="18"/>
        <v>4.0299999999999997E-3</v>
      </c>
    </row>
    <row r="941" spans="18:20" x14ac:dyDescent="0.3">
      <c r="R941">
        <v>1.2889999999999999</v>
      </c>
      <c r="S941">
        <v>-4.2500000000000003E-3</v>
      </c>
      <c r="T941">
        <f t="shared" si="18"/>
        <v>4.2500000000000003E-3</v>
      </c>
    </row>
    <row r="942" spans="18:20" x14ac:dyDescent="0.3">
      <c r="R942">
        <v>1.29</v>
      </c>
      <c r="S942">
        <v>-4.5599999999999998E-3</v>
      </c>
      <c r="T942">
        <f t="shared" si="18"/>
        <v>4.5599999999999998E-3</v>
      </c>
    </row>
    <row r="943" spans="18:20" x14ac:dyDescent="0.3">
      <c r="R943">
        <v>1.2909999999999999</v>
      </c>
      <c r="S943">
        <v>-4.8799999999999998E-3</v>
      </c>
      <c r="T943">
        <f t="shared" si="18"/>
        <v>4.8799999999999998E-3</v>
      </c>
    </row>
    <row r="944" spans="18:20" x14ac:dyDescent="0.3">
      <c r="R944">
        <v>1.292</v>
      </c>
      <c r="S944">
        <v>-5.1999999999999998E-3</v>
      </c>
      <c r="T944">
        <f t="shared" si="18"/>
        <v>5.1999999999999998E-3</v>
      </c>
    </row>
    <row r="945" spans="18:20" x14ac:dyDescent="0.3">
      <c r="R945">
        <v>1.2929999999999999</v>
      </c>
      <c r="S945">
        <v>-5.5100000000000001E-3</v>
      </c>
      <c r="T945">
        <f t="shared" si="18"/>
        <v>5.5100000000000001E-3</v>
      </c>
    </row>
    <row r="946" spans="18:20" x14ac:dyDescent="0.3">
      <c r="R946">
        <v>1.294</v>
      </c>
      <c r="S946">
        <v>-5.8300000000000001E-3</v>
      </c>
      <c r="T946">
        <f t="shared" si="18"/>
        <v>5.8300000000000001E-3</v>
      </c>
    </row>
    <row r="947" spans="18:20" x14ac:dyDescent="0.3">
      <c r="R947">
        <v>1.2949999999999999</v>
      </c>
      <c r="S947">
        <v>-6.0400000000000002E-3</v>
      </c>
      <c r="T947">
        <f t="shared" si="18"/>
        <v>6.0400000000000002E-3</v>
      </c>
    </row>
    <row r="948" spans="18:20" x14ac:dyDescent="0.3">
      <c r="R948">
        <v>1.296</v>
      </c>
      <c r="S948">
        <v>-6.3600000000000002E-3</v>
      </c>
      <c r="T948">
        <f t="shared" si="18"/>
        <v>6.3600000000000002E-3</v>
      </c>
    </row>
    <row r="949" spans="18:20" x14ac:dyDescent="0.3">
      <c r="R949">
        <v>1.2969999999999999</v>
      </c>
      <c r="S949">
        <v>-6.5799999999999999E-3</v>
      </c>
      <c r="T949">
        <f t="shared" si="18"/>
        <v>6.5799999999999999E-3</v>
      </c>
    </row>
    <row r="950" spans="18:20" x14ac:dyDescent="0.3">
      <c r="R950">
        <v>1.298</v>
      </c>
      <c r="S950">
        <v>-6.79E-3</v>
      </c>
      <c r="T950">
        <f t="shared" si="18"/>
        <v>6.79E-3</v>
      </c>
    </row>
    <row r="951" spans="18:20" x14ac:dyDescent="0.3">
      <c r="R951">
        <v>1.2989999999999999</v>
      </c>
      <c r="S951">
        <v>-7.11E-3</v>
      </c>
      <c r="T951">
        <f t="shared" si="18"/>
        <v>7.11E-3</v>
      </c>
    </row>
    <row r="952" spans="18:20" x14ac:dyDescent="0.3">
      <c r="R952">
        <v>1.3</v>
      </c>
      <c r="S952">
        <v>-7.3299999999999997E-3</v>
      </c>
      <c r="T952">
        <f t="shared" si="18"/>
        <v>7.3299999999999997E-3</v>
      </c>
    </row>
    <row r="953" spans="18:20" x14ac:dyDescent="0.3">
      <c r="R953">
        <v>1.3009999999999999</v>
      </c>
      <c r="S953">
        <v>-7.4400000000000004E-3</v>
      </c>
      <c r="T953">
        <f t="shared" si="18"/>
        <v>7.4400000000000004E-3</v>
      </c>
    </row>
    <row r="954" spans="18:20" x14ac:dyDescent="0.3">
      <c r="R954">
        <v>1.302</v>
      </c>
      <c r="S954">
        <v>-7.6600000000000001E-3</v>
      </c>
      <c r="T954">
        <f t="shared" si="18"/>
        <v>7.6600000000000001E-3</v>
      </c>
    </row>
    <row r="955" spans="18:20" x14ac:dyDescent="0.3">
      <c r="R955">
        <v>1.3029999999999999</v>
      </c>
      <c r="S955">
        <v>-7.8700000000000003E-3</v>
      </c>
      <c r="T955">
        <f t="shared" si="18"/>
        <v>7.8700000000000003E-3</v>
      </c>
    </row>
    <row r="956" spans="18:20" x14ac:dyDescent="0.3">
      <c r="R956">
        <v>1.304</v>
      </c>
      <c r="S956">
        <v>-8.09E-3</v>
      </c>
      <c r="T956">
        <f t="shared" si="18"/>
        <v>8.09E-3</v>
      </c>
    </row>
    <row r="957" spans="18:20" x14ac:dyDescent="0.3">
      <c r="R957">
        <v>1.3049999999999999</v>
      </c>
      <c r="S957">
        <v>-8.3099999999999997E-3</v>
      </c>
      <c r="T957">
        <f t="shared" si="18"/>
        <v>8.3099999999999997E-3</v>
      </c>
    </row>
    <row r="958" spans="18:20" x14ac:dyDescent="0.3">
      <c r="R958">
        <v>1.306</v>
      </c>
      <c r="S958">
        <v>-8.5199999999999998E-3</v>
      </c>
      <c r="T958">
        <f t="shared" si="18"/>
        <v>8.5199999999999998E-3</v>
      </c>
    </row>
    <row r="959" spans="18:20" x14ac:dyDescent="0.3">
      <c r="R959">
        <v>1.3069999999999999</v>
      </c>
      <c r="S959">
        <v>-8.7399999999999995E-3</v>
      </c>
      <c r="T959">
        <f t="shared" si="18"/>
        <v>8.7399999999999995E-3</v>
      </c>
    </row>
    <row r="960" spans="18:20" x14ac:dyDescent="0.3">
      <c r="R960">
        <v>1.3080000000000001</v>
      </c>
      <c r="S960">
        <v>-8.9599999999999992E-3</v>
      </c>
      <c r="T960">
        <f t="shared" si="18"/>
        <v>8.9599999999999992E-3</v>
      </c>
    </row>
    <row r="961" spans="18:20" x14ac:dyDescent="0.3">
      <c r="R961">
        <v>1.3089999999999999</v>
      </c>
      <c r="S961">
        <v>-9.1699999999999993E-3</v>
      </c>
      <c r="T961">
        <f t="shared" si="18"/>
        <v>9.1699999999999993E-3</v>
      </c>
    </row>
    <row r="962" spans="18:20" x14ac:dyDescent="0.3">
      <c r="R962">
        <v>1.31</v>
      </c>
      <c r="S962">
        <v>-9.4900000000000002E-3</v>
      </c>
      <c r="T962">
        <f t="shared" si="18"/>
        <v>9.4900000000000002E-3</v>
      </c>
    </row>
    <row r="963" spans="18:20" x14ac:dyDescent="0.3">
      <c r="R963">
        <v>1.3109999999999999</v>
      </c>
      <c r="S963">
        <v>-9.8099999999999993E-3</v>
      </c>
      <c r="T963">
        <f t="shared" ref="T963:T1026" si="19">ABS(S963)</f>
        <v>9.8099999999999993E-3</v>
      </c>
    </row>
    <row r="964" spans="18:20" x14ac:dyDescent="0.3">
      <c r="R964">
        <v>1.3120000000000001</v>
      </c>
      <c r="S964">
        <v>-1.0120000000000001E-2</v>
      </c>
      <c r="T964">
        <f t="shared" si="19"/>
        <v>1.0120000000000001E-2</v>
      </c>
    </row>
    <row r="965" spans="18:20" x14ac:dyDescent="0.3">
      <c r="R965">
        <v>1.3129999999999999</v>
      </c>
      <c r="S965">
        <v>-1.044E-2</v>
      </c>
      <c r="T965">
        <f t="shared" si="19"/>
        <v>1.044E-2</v>
      </c>
    </row>
    <row r="966" spans="18:20" x14ac:dyDescent="0.3">
      <c r="R966">
        <v>1.3140000000000001</v>
      </c>
      <c r="S966">
        <v>-1.065E-2</v>
      </c>
      <c r="T966">
        <f t="shared" si="19"/>
        <v>1.065E-2</v>
      </c>
    </row>
    <row r="967" spans="18:20" x14ac:dyDescent="0.3">
      <c r="R967">
        <v>1.3149999999999999</v>
      </c>
      <c r="S967">
        <v>-1.0970000000000001E-2</v>
      </c>
      <c r="T967">
        <f t="shared" si="19"/>
        <v>1.0970000000000001E-2</v>
      </c>
    </row>
    <row r="968" spans="18:20" x14ac:dyDescent="0.3">
      <c r="R968">
        <v>1.3160000000000001</v>
      </c>
      <c r="S968">
        <v>-1.1390000000000001E-2</v>
      </c>
      <c r="T968">
        <f t="shared" si="19"/>
        <v>1.1390000000000001E-2</v>
      </c>
    </row>
    <row r="969" spans="18:20" x14ac:dyDescent="0.3">
      <c r="R969">
        <v>1.3169999999999999</v>
      </c>
      <c r="S969">
        <v>-1.17E-2</v>
      </c>
      <c r="T969">
        <f t="shared" si="19"/>
        <v>1.17E-2</v>
      </c>
    </row>
    <row r="970" spans="18:20" x14ac:dyDescent="0.3">
      <c r="R970">
        <v>1.3180000000000001</v>
      </c>
      <c r="S970">
        <v>-1.2019999999999999E-2</v>
      </c>
      <c r="T970">
        <f t="shared" si="19"/>
        <v>1.2019999999999999E-2</v>
      </c>
    </row>
    <row r="971" spans="18:20" x14ac:dyDescent="0.3">
      <c r="R971">
        <v>1.319</v>
      </c>
      <c r="S971">
        <v>-1.244E-2</v>
      </c>
      <c r="T971">
        <f t="shared" si="19"/>
        <v>1.244E-2</v>
      </c>
    </row>
    <row r="972" spans="18:20" x14ac:dyDescent="0.3">
      <c r="R972">
        <v>1.32</v>
      </c>
      <c r="S972">
        <v>-1.285E-2</v>
      </c>
      <c r="T972">
        <f t="shared" si="19"/>
        <v>1.285E-2</v>
      </c>
    </row>
    <row r="973" spans="18:20" x14ac:dyDescent="0.3">
      <c r="R973">
        <v>1.321</v>
      </c>
      <c r="S973">
        <v>-1.3270000000000001E-2</v>
      </c>
      <c r="T973">
        <f t="shared" si="19"/>
        <v>1.3270000000000001E-2</v>
      </c>
    </row>
    <row r="974" spans="18:20" x14ac:dyDescent="0.3">
      <c r="R974">
        <v>1.3220000000000001</v>
      </c>
      <c r="S974">
        <v>-1.3679999999999999E-2</v>
      </c>
      <c r="T974">
        <f t="shared" si="19"/>
        <v>1.3679999999999999E-2</v>
      </c>
    </row>
    <row r="975" spans="18:20" x14ac:dyDescent="0.3">
      <c r="R975">
        <v>1.323</v>
      </c>
      <c r="S975">
        <v>-1.4200000000000001E-2</v>
      </c>
      <c r="T975">
        <f t="shared" si="19"/>
        <v>1.4200000000000001E-2</v>
      </c>
    </row>
    <row r="976" spans="18:20" x14ac:dyDescent="0.3">
      <c r="R976">
        <v>1.3240000000000001</v>
      </c>
      <c r="S976">
        <v>-1.472E-2</v>
      </c>
      <c r="T976">
        <f t="shared" si="19"/>
        <v>1.472E-2</v>
      </c>
    </row>
    <row r="977" spans="18:20" x14ac:dyDescent="0.3">
      <c r="R977">
        <v>1.325</v>
      </c>
      <c r="S977">
        <v>-1.523E-2</v>
      </c>
      <c r="T977">
        <f t="shared" si="19"/>
        <v>1.523E-2</v>
      </c>
    </row>
    <row r="978" spans="18:20" x14ac:dyDescent="0.3">
      <c r="R978">
        <v>1.3260000000000001</v>
      </c>
      <c r="S978">
        <v>-1.585E-2</v>
      </c>
      <c r="T978">
        <f t="shared" si="19"/>
        <v>1.585E-2</v>
      </c>
    </row>
    <row r="979" spans="18:20" x14ac:dyDescent="0.3">
      <c r="R979">
        <v>1.327</v>
      </c>
      <c r="S979">
        <v>-1.6369999999999999E-2</v>
      </c>
      <c r="T979">
        <f t="shared" si="19"/>
        <v>1.6369999999999999E-2</v>
      </c>
    </row>
    <row r="980" spans="18:20" x14ac:dyDescent="0.3">
      <c r="R980">
        <v>1.3280000000000001</v>
      </c>
      <c r="S980">
        <v>-1.6979999999999999E-2</v>
      </c>
      <c r="T980">
        <f t="shared" si="19"/>
        <v>1.6979999999999999E-2</v>
      </c>
    </row>
    <row r="981" spans="18:20" x14ac:dyDescent="0.3">
      <c r="R981">
        <v>1.329</v>
      </c>
      <c r="S981">
        <v>-1.7600000000000001E-2</v>
      </c>
      <c r="T981">
        <f t="shared" si="19"/>
        <v>1.7600000000000001E-2</v>
      </c>
    </row>
    <row r="982" spans="18:20" x14ac:dyDescent="0.3">
      <c r="R982">
        <v>1.33</v>
      </c>
      <c r="S982">
        <v>-1.822E-2</v>
      </c>
      <c r="T982">
        <f t="shared" si="19"/>
        <v>1.822E-2</v>
      </c>
    </row>
    <row r="983" spans="18:20" x14ac:dyDescent="0.3">
      <c r="R983">
        <v>1.331</v>
      </c>
      <c r="S983">
        <v>-1.883E-2</v>
      </c>
      <c r="T983">
        <f t="shared" si="19"/>
        <v>1.883E-2</v>
      </c>
    </row>
    <row r="984" spans="18:20" x14ac:dyDescent="0.3">
      <c r="R984">
        <v>1.3320000000000001</v>
      </c>
      <c r="S984">
        <v>-1.9449999999999999E-2</v>
      </c>
      <c r="T984">
        <f t="shared" si="19"/>
        <v>1.9449999999999999E-2</v>
      </c>
    </row>
    <row r="985" spans="18:20" x14ac:dyDescent="0.3">
      <c r="R985">
        <v>1.333</v>
      </c>
      <c r="S985">
        <v>-2.0060000000000001E-2</v>
      </c>
      <c r="T985">
        <f t="shared" si="19"/>
        <v>2.0060000000000001E-2</v>
      </c>
    </row>
    <row r="986" spans="18:20" x14ac:dyDescent="0.3">
      <c r="R986">
        <v>1.3340000000000001</v>
      </c>
      <c r="S986">
        <v>-2.068E-2</v>
      </c>
      <c r="T986">
        <f t="shared" si="19"/>
        <v>2.068E-2</v>
      </c>
    </row>
    <row r="987" spans="18:20" x14ac:dyDescent="0.3">
      <c r="R987">
        <v>1.335</v>
      </c>
      <c r="S987">
        <v>-2.1299999999999999E-2</v>
      </c>
      <c r="T987">
        <f t="shared" si="19"/>
        <v>2.1299999999999999E-2</v>
      </c>
    </row>
    <row r="988" spans="18:20" x14ac:dyDescent="0.3">
      <c r="R988">
        <v>1.3360000000000001</v>
      </c>
      <c r="S988">
        <v>-2.1909999999999999E-2</v>
      </c>
      <c r="T988">
        <f t="shared" si="19"/>
        <v>2.1909999999999999E-2</v>
      </c>
    </row>
    <row r="989" spans="18:20" x14ac:dyDescent="0.3">
      <c r="R989">
        <v>1.337</v>
      </c>
      <c r="S989">
        <v>-2.2530000000000001E-2</v>
      </c>
      <c r="T989">
        <f t="shared" si="19"/>
        <v>2.2530000000000001E-2</v>
      </c>
    </row>
    <row r="990" spans="18:20" x14ac:dyDescent="0.3">
      <c r="R990">
        <v>1.3380000000000001</v>
      </c>
      <c r="S990">
        <v>-2.325E-2</v>
      </c>
      <c r="T990">
        <f t="shared" si="19"/>
        <v>2.325E-2</v>
      </c>
    </row>
    <row r="991" spans="18:20" x14ac:dyDescent="0.3">
      <c r="R991">
        <v>1.339</v>
      </c>
      <c r="S991">
        <v>-2.3859999999999999E-2</v>
      </c>
      <c r="T991">
        <f t="shared" si="19"/>
        <v>2.3859999999999999E-2</v>
      </c>
    </row>
    <row r="992" spans="18:20" x14ac:dyDescent="0.3">
      <c r="R992">
        <v>1.34</v>
      </c>
      <c r="S992">
        <v>-2.4479999999999998E-2</v>
      </c>
      <c r="T992">
        <f t="shared" si="19"/>
        <v>2.4479999999999998E-2</v>
      </c>
    </row>
    <row r="993" spans="18:20" x14ac:dyDescent="0.3">
      <c r="R993">
        <v>1.341</v>
      </c>
      <c r="S993">
        <v>-2.5090000000000001E-2</v>
      </c>
      <c r="T993">
        <f t="shared" si="19"/>
        <v>2.5090000000000001E-2</v>
      </c>
    </row>
    <row r="994" spans="18:20" x14ac:dyDescent="0.3">
      <c r="R994">
        <v>1.3420000000000001</v>
      </c>
      <c r="S994">
        <v>-2.581E-2</v>
      </c>
      <c r="T994">
        <f t="shared" si="19"/>
        <v>2.581E-2</v>
      </c>
    </row>
    <row r="995" spans="18:20" x14ac:dyDescent="0.3">
      <c r="R995">
        <v>1.343</v>
      </c>
      <c r="S995">
        <v>-2.6429999999999999E-2</v>
      </c>
      <c r="T995">
        <f t="shared" si="19"/>
        <v>2.6429999999999999E-2</v>
      </c>
    </row>
    <row r="996" spans="18:20" x14ac:dyDescent="0.3">
      <c r="R996">
        <v>1.3440000000000001</v>
      </c>
      <c r="S996">
        <v>-2.7040000000000002E-2</v>
      </c>
      <c r="T996">
        <f t="shared" si="19"/>
        <v>2.7040000000000002E-2</v>
      </c>
    </row>
    <row r="997" spans="18:20" x14ac:dyDescent="0.3">
      <c r="R997">
        <v>1.345</v>
      </c>
      <c r="S997">
        <v>-2.7660000000000001E-2</v>
      </c>
      <c r="T997">
        <f t="shared" si="19"/>
        <v>2.7660000000000001E-2</v>
      </c>
    </row>
    <row r="998" spans="18:20" x14ac:dyDescent="0.3">
      <c r="R998">
        <v>1.3460000000000001</v>
      </c>
      <c r="S998">
        <v>-2.828E-2</v>
      </c>
      <c r="T998">
        <f t="shared" si="19"/>
        <v>2.828E-2</v>
      </c>
    </row>
    <row r="999" spans="18:20" x14ac:dyDescent="0.3">
      <c r="R999">
        <v>1.347</v>
      </c>
      <c r="S999">
        <v>-2.8889999999999999E-2</v>
      </c>
      <c r="T999">
        <f t="shared" si="19"/>
        <v>2.8889999999999999E-2</v>
      </c>
    </row>
    <row r="1000" spans="18:20" x14ac:dyDescent="0.3">
      <c r="R1000">
        <v>1.3480000000000001</v>
      </c>
      <c r="S1000">
        <v>-2.9510000000000002E-2</v>
      </c>
      <c r="T1000">
        <f t="shared" si="19"/>
        <v>2.9510000000000002E-2</v>
      </c>
    </row>
    <row r="1001" spans="18:20" x14ac:dyDescent="0.3">
      <c r="R1001">
        <v>1.349</v>
      </c>
      <c r="S1001">
        <v>-3.0120000000000001E-2</v>
      </c>
      <c r="T1001">
        <f t="shared" si="19"/>
        <v>3.0120000000000001E-2</v>
      </c>
    </row>
    <row r="1002" spans="18:20" x14ac:dyDescent="0.3">
      <c r="R1002">
        <v>1.35</v>
      </c>
      <c r="S1002">
        <v>-3.074E-2</v>
      </c>
      <c r="T1002">
        <f t="shared" si="19"/>
        <v>3.074E-2</v>
      </c>
    </row>
    <row r="1003" spans="18:20" x14ac:dyDescent="0.3">
      <c r="R1003">
        <v>1.351</v>
      </c>
      <c r="S1003">
        <v>-3.1260000000000003E-2</v>
      </c>
      <c r="T1003">
        <f t="shared" si="19"/>
        <v>3.1260000000000003E-2</v>
      </c>
    </row>
    <row r="1004" spans="18:20" x14ac:dyDescent="0.3">
      <c r="R1004">
        <v>1.3520000000000001</v>
      </c>
      <c r="S1004">
        <v>-3.1870000000000002E-2</v>
      </c>
      <c r="T1004">
        <f t="shared" si="19"/>
        <v>3.1870000000000002E-2</v>
      </c>
    </row>
    <row r="1005" spans="18:20" x14ac:dyDescent="0.3">
      <c r="R1005">
        <v>1.353</v>
      </c>
      <c r="S1005">
        <v>-3.2390000000000002E-2</v>
      </c>
      <c r="T1005">
        <f t="shared" si="19"/>
        <v>3.2390000000000002E-2</v>
      </c>
    </row>
    <row r="1006" spans="18:20" x14ac:dyDescent="0.3">
      <c r="R1006">
        <v>1.3540000000000001</v>
      </c>
      <c r="S1006">
        <v>-3.3009999999999998E-2</v>
      </c>
      <c r="T1006">
        <f t="shared" si="19"/>
        <v>3.3009999999999998E-2</v>
      </c>
    </row>
    <row r="1007" spans="18:20" x14ac:dyDescent="0.3">
      <c r="R1007">
        <v>1.355</v>
      </c>
      <c r="S1007">
        <v>-3.3619999999999997E-2</v>
      </c>
      <c r="T1007">
        <f t="shared" si="19"/>
        <v>3.3619999999999997E-2</v>
      </c>
    </row>
    <row r="1008" spans="18:20" x14ac:dyDescent="0.3">
      <c r="R1008">
        <v>1.3560000000000001</v>
      </c>
      <c r="S1008">
        <v>-3.4340000000000002E-2</v>
      </c>
      <c r="T1008">
        <f t="shared" si="19"/>
        <v>3.4340000000000002E-2</v>
      </c>
    </row>
    <row r="1009" spans="18:20" x14ac:dyDescent="0.3">
      <c r="R1009">
        <v>1.357</v>
      </c>
      <c r="S1009">
        <v>-3.4959999999999998E-2</v>
      </c>
      <c r="T1009">
        <f t="shared" si="19"/>
        <v>3.4959999999999998E-2</v>
      </c>
    </row>
    <row r="1010" spans="18:20" x14ac:dyDescent="0.3">
      <c r="R1010">
        <v>1.3580000000000001</v>
      </c>
      <c r="S1010">
        <v>-3.5569999999999997E-2</v>
      </c>
      <c r="T1010">
        <f t="shared" si="19"/>
        <v>3.5569999999999997E-2</v>
      </c>
    </row>
    <row r="1011" spans="18:20" x14ac:dyDescent="0.3">
      <c r="R1011">
        <v>1.359</v>
      </c>
      <c r="S1011">
        <v>-3.6290000000000003E-2</v>
      </c>
      <c r="T1011">
        <f t="shared" si="19"/>
        <v>3.6290000000000003E-2</v>
      </c>
    </row>
    <row r="1012" spans="18:20" x14ac:dyDescent="0.3">
      <c r="R1012">
        <v>1.36</v>
      </c>
      <c r="S1012">
        <v>-3.7100000000000001E-2</v>
      </c>
      <c r="T1012">
        <f t="shared" si="19"/>
        <v>3.7100000000000001E-2</v>
      </c>
    </row>
    <row r="1013" spans="18:20" x14ac:dyDescent="0.3">
      <c r="R1013">
        <v>1.361</v>
      </c>
      <c r="S1013">
        <v>-3.7920000000000002E-2</v>
      </c>
      <c r="T1013">
        <f t="shared" si="19"/>
        <v>3.7920000000000002E-2</v>
      </c>
    </row>
    <row r="1014" spans="18:20" x14ac:dyDescent="0.3">
      <c r="R1014">
        <v>1.3620000000000001</v>
      </c>
      <c r="S1014">
        <v>-3.884E-2</v>
      </c>
      <c r="T1014">
        <f t="shared" si="19"/>
        <v>3.884E-2</v>
      </c>
    </row>
    <row r="1015" spans="18:20" x14ac:dyDescent="0.3">
      <c r="R1015">
        <v>1.363</v>
      </c>
      <c r="S1015">
        <v>-3.9750000000000001E-2</v>
      </c>
      <c r="T1015">
        <f t="shared" si="19"/>
        <v>3.9750000000000001E-2</v>
      </c>
    </row>
    <row r="1016" spans="18:20" x14ac:dyDescent="0.3">
      <c r="R1016">
        <v>1.3640000000000001</v>
      </c>
      <c r="S1016">
        <v>-4.0770000000000001E-2</v>
      </c>
      <c r="T1016">
        <f t="shared" si="19"/>
        <v>4.0770000000000001E-2</v>
      </c>
    </row>
    <row r="1017" spans="18:20" x14ac:dyDescent="0.3">
      <c r="R1017">
        <v>1.365</v>
      </c>
      <c r="S1017">
        <v>-4.1889999999999997E-2</v>
      </c>
      <c r="T1017">
        <f t="shared" si="19"/>
        <v>4.1889999999999997E-2</v>
      </c>
    </row>
    <row r="1018" spans="18:20" x14ac:dyDescent="0.3">
      <c r="R1018">
        <v>1.3660000000000001</v>
      </c>
      <c r="S1018">
        <v>-4.2999999999999997E-2</v>
      </c>
      <c r="T1018">
        <f t="shared" si="19"/>
        <v>4.2999999999999997E-2</v>
      </c>
    </row>
    <row r="1019" spans="18:20" x14ac:dyDescent="0.3">
      <c r="R1019">
        <v>1.367</v>
      </c>
      <c r="S1019">
        <v>-4.4319999999999998E-2</v>
      </c>
      <c r="T1019">
        <f t="shared" si="19"/>
        <v>4.4319999999999998E-2</v>
      </c>
    </row>
    <row r="1020" spans="18:20" x14ac:dyDescent="0.3">
      <c r="R1020">
        <v>1.3680000000000001</v>
      </c>
      <c r="S1020">
        <v>-4.5629999999999997E-2</v>
      </c>
      <c r="T1020">
        <f t="shared" si="19"/>
        <v>4.5629999999999997E-2</v>
      </c>
    </row>
    <row r="1021" spans="18:20" x14ac:dyDescent="0.3">
      <c r="R1021">
        <v>1.369</v>
      </c>
      <c r="S1021">
        <v>-4.7149999999999997E-2</v>
      </c>
      <c r="T1021">
        <f t="shared" si="19"/>
        <v>4.7149999999999997E-2</v>
      </c>
    </row>
    <row r="1022" spans="18:20" x14ac:dyDescent="0.3">
      <c r="R1022">
        <v>1.37</v>
      </c>
      <c r="S1022">
        <v>-4.8770000000000001E-2</v>
      </c>
      <c r="T1022">
        <f t="shared" si="19"/>
        <v>4.8770000000000001E-2</v>
      </c>
    </row>
    <row r="1023" spans="18:20" x14ac:dyDescent="0.3">
      <c r="R1023">
        <v>1.371</v>
      </c>
      <c r="S1023">
        <v>-5.0479999999999997E-2</v>
      </c>
      <c r="T1023">
        <f t="shared" si="19"/>
        <v>5.0479999999999997E-2</v>
      </c>
    </row>
    <row r="1024" spans="18:20" x14ac:dyDescent="0.3">
      <c r="R1024">
        <v>1.3720000000000001</v>
      </c>
      <c r="S1024">
        <v>-5.2200000000000003E-2</v>
      </c>
      <c r="T1024">
        <f t="shared" si="19"/>
        <v>5.2200000000000003E-2</v>
      </c>
    </row>
    <row r="1025" spans="18:20" x14ac:dyDescent="0.3">
      <c r="R1025">
        <v>1.373</v>
      </c>
      <c r="S1025">
        <v>-5.4219999999999997E-2</v>
      </c>
      <c r="T1025">
        <f t="shared" si="19"/>
        <v>5.4219999999999997E-2</v>
      </c>
    </row>
    <row r="1026" spans="18:20" x14ac:dyDescent="0.3">
      <c r="R1026">
        <v>1.3740000000000001</v>
      </c>
      <c r="S1026">
        <v>-5.6230000000000002E-2</v>
      </c>
      <c r="T1026">
        <f t="shared" si="19"/>
        <v>5.6230000000000002E-2</v>
      </c>
    </row>
    <row r="1027" spans="18:20" x14ac:dyDescent="0.3">
      <c r="R1027">
        <v>1.375</v>
      </c>
      <c r="S1027">
        <v>-5.8450000000000002E-2</v>
      </c>
      <c r="T1027">
        <f t="shared" ref="T1027:T1090" si="20">ABS(S1027)</f>
        <v>5.8450000000000002E-2</v>
      </c>
    </row>
    <row r="1028" spans="18:20" x14ac:dyDescent="0.3">
      <c r="R1028">
        <v>1.3759999999999999</v>
      </c>
      <c r="S1028">
        <v>-6.0859999999999997E-2</v>
      </c>
      <c r="T1028">
        <f t="shared" si="20"/>
        <v>6.0859999999999997E-2</v>
      </c>
    </row>
    <row r="1029" spans="18:20" x14ac:dyDescent="0.3">
      <c r="R1029">
        <v>1.377</v>
      </c>
      <c r="S1029">
        <v>-6.3479999999999995E-2</v>
      </c>
      <c r="T1029">
        <f t="shared" si="20"/>
        <v>6.3479999999999995E-2</v>
      </c>
    </row>
    <row r="1030" spans="18:20" x14ac:dyDescent="0.3">
      <c r="R1030">
        <v>1.3779999999999999</v>
      </c>
      <c r="S1030">
        <v>-6.6400000000000001E-2</v>
      </c>
      <c r="T1030">
        <f t="shared" si="20"/>
        <v>6.6400000000000001E-2</v>
      </c>
    </row>
    <row r="1031" spans="18:20" x14ac:dyDescent="0.3">
      <c r="R1031">
        <v>1.379</v>
      </c>
      <c r="S1031">
        <v>-6.9510000000000002E-2</v>
      </c>
      <c r="T1031">
        <f t="shared" si="20"/>
        <v>6.9510000000000002E-2</v>
      </c>
    </row>
    <row r="1032" spans="18:20" x14ac:dyDescent="0.3">
      <c r="R1032">
        <v>1.38</v>
      </c>
      <c r="S1032">
        <v>-7.2929999999999995E-2</v>
      </c>
      <c r="T1032">
        <f t="shared" si="20"/>
        <v>7.2929999999999995E-2</v>
      </c>
    </row>
    <row r="1033" spans="18:20" x14ac:dyDescent="0.3">
      <c r="R1033">
        <v>1.381</v>
      </c>
      <c r="S1033">
        <v>-7.6550000000000007E-2</v>
      </c>
      <c r="T1033">
        <f t="shared" si="20"/>
        <v>7.6550000000000007E-2</v>
      </c>
    </row>
    <row r="1034" spans="18:20" x14ac:dyDescent="0.3">
      <c r="R1034">
        <v>1.3819999999999999</v>
      </c>
      <c r="S1034">
        <v>-8.0460000000000004E-2</v>
      </c>
      <c r="T1034">
        <f t="shared" si="20"/>
        <v>8.0460000000000004E-2</v>
      </c>
    </row>
    <row r="1035" spans="18:20" x14ac:dyDescent="0.3">
      <c r="R1035">
        <v>1.383</v>
      </c>
      <c r="S1035">
        <v>-8.4580000000000002E-2</v>
      </c>
      <c r="T1035">
        <f t="shared" si="20"/>
        <v>8.4580000000000002E-2</v>
      </c>
    </row>
    <row r="1036" spans="18:20" x14ac:dyDescent="0.3">
      <c r="R1036">
        <v>1.3839999999999999</v>
      </c>
      <c r="S1036">
        <v>-8.8900000000000007E-2</v>
      </c>
      <c r="T1036">
        <f t="shared" si="20"/>
        <v>8.8900000000000007E-2</v>
      </c>
    </row>
    <row r="1037" spans="18:20" x14ac:dyDescent="0.3">
      <c r="R1037">
        <v>1.385</v>
      </c>
      <c r="S1037">
        <v>-9.3509999999999996E-2</v>
      </c>
      <c r="T1037">
        <f t="shared" si="20"/>
        <v>9.3509999999999996E-2</v>
      </c>
    </row>
    <row r="1038" spans="18:20" x14ac:dyDescent="0.3">
      <c r="R1038">
        <v>1.3859999999999999</v>
      </c>
      <c r="S1038">
        <v>-9.8030000000000006E-2</v>
      </c>
      <c r="T1038">
        <f t="shared" si="20"/>
        <v>9.8030000000000006E-2</v>
      </c>
    </row>
    <row r="1039" spans="18:20" x14ac:dyDescent="0.3">
      <c r="R1039">
        <v>1.387</v>
      </c>
      <c r="S1039">
        <v>-0.10314</v>
      </c>
      <c r="T1039">
        <f t="shared" si="20"/>
        <v>0.10314</v>
      </c>
    </row>
    <row r="1040" spans="18:20" x14ac:dyDescent="0.3">
      <c r="R1040">
        <v>1.3879999999999999</v>
      </c>
      <c r="S1040">
        <v>-0.10856</v>
      </c>
      <c r="T1040">
        <f t="shared" si="20"/>
        <v>0.10856</v>
      </c>
    </row>
    <row r="1041" spans="18:20" x14ac:dyDescent="0.3">
      <c r="R1041">
        <v>1.389</v>
      </c>
      <c r="S1041">
        <v>-0.11438</v>
      </c>
      <c r="T1041">
        <f t="shared" si="20"/>
        <v>0.11438</v>
      </c>
    </row>
    <row r="1042" spans="18:20" x14ac:dyDescent="0.3">
      <c r="R1042">
        <v>1.39</v>
      </c>
      <c r="S1042">
        <v>-0.12078999999999999</v>
      </c>
      <c r="T1042">
        <f t="shared" si="20"/>
        <v>0.12078999999999999</v>
      </c>
    </row>
    <row r="1043" spans="18:20" x14ac:dyDescent="0.3">
      <c r="R1043">
        <v>1.391</v>
      </c>
      <c r="S1043">
        <v>-0.12761</v>
      </c>
      <c r="T1043">
        <f t="shared" si="20"/>
        <v>0.12761</v>
      </c>
    </row>
    <row r="1044" spans="18:20" x14ac:dyDescent="0.3">
      <c r="R1044">
        <v>1.3919999999999999</v>
      </c>
      <c r="S1044">
        <v>-0.13503000000000001</v>
      </c>
      <c r="T1044">
        <f t="shared" si="20"/>
        <v>0.13503000000000001</v>
      </c>
    </row>
    <row r="1045" spans="18:20" x14ac:dyDescent="0.3">
      <c r="R1045">
        <v>1.393</v>
      </c>
      <c r="S1045">
        <v>-0.14283999999999999</v>
      </c>
      <c r="T1045">
        <f t="shared" si="20"/>
        <v>0.14283999999999999</v>
      </c>
    </row>
    <row r="1046" spans="18:20" x14ac:dyDescent="0.3">
      <c r="R1046">
        <v>1.3939999999999999</v>
      </c>
      <c r="S1046">
        <v>-0.15065999999999999</v>
      </c>
      <c r="T1046">
        <f t="shared" si="20"/>
        <v>0.15065999999999999</v>
      </c>
    </row>
    <row r="1047" spans="18:20" x14ac:dyDescent="0.3">
      <c r="R1047">
        <v>1.395</v>
      </c>
      <c r="S1047">
        <v>-0.15867000000000001</v>
      </c>
      <c r="T1047">
        <f t="shared" si="20"/>
        <v>0.15867000000000001</v>
      </c>
    </row>
    <row r="1048" spans="18:20" x14ac:dyDescent="0.3">
      <c r="R1048">
        <v>1.3959999999999999</v>
      </c>
      <c r="S1048">
        <v>-0.16639000000000001</v>
      </c>
      <c r="T1048">
        <f t="shared" si="20"/>
        <v>0.16639000000000001</v>
      </c>
    </row>
    <row r="1049" spans="18:20" x14ac:dyDescent="0.3">
      <c r="R1049">
        <v>1.397</v>
      </c>
      <c r="S1049">
        <v>-0.17371</v>
      </c>
      <c r="T1049">
        <f t="shared" si="20"/>
        <v>0.17371</v>
      </c>
    </row>
    <row r="1050" spans="18:20" x14ac:dyDescent="0.3">
      <c r="R1050">
        <v>1.3979999999999999</v>
      </c>
      <c r="S1050">
        <v>-0.18052000000000001</v>
      </c>
      <c r="T1050">
        <f t="shared" si="20"/>
        <v>0.18052000000000001</v>
      </c>
    </row>
    <row r="1051" spans="18:20" x14ac:dyDescent="0.3">
      <c r="R1051">
        <v>1.399</v>
      </c>
      <c r="S1051">
        <v>-0.18704000000000001</v>
      </c>
      <c r="T1051">
        <f t="shared" si="20"/>
        <v>0.18704000000000001</v>
      </c>
    </row>
    <row r="1052" spans="18:20" x14ac:dyDescent="0.3">
      <c r="R1052">
        <v>1.4</v>
      </c>
      <c r="S1052">
        <v>-0.19316</v>
      </c>
      <c r="T1052">
        <f t="shared" si="20"/>
        <v>0.19316</v>
      </c>
    </row>
    <row r="1053" spans="18:20" x14ac:dyDescent="0.3">
      <c r="R1053">
        <v>1.401</v>
      </c>
      <c r="S1053">
        <v>-0.19877</v>
      </c>
      <c r="T1053">
        <f t="shared" si="20"/>
        <v>0.19877</v>
      </c>
    </row>
    <row r="1054" spans="18:20" x14ac:dyDescent="0.3">
      <c r="R1054">
        <v>1.4019999999999999</v>
      </c>
      <c r="S1054">
        <v>-0.20419000000000001</v>
      </c>
      <c r="T1054">
        <f t="shared" si="20"/>
        <v>0.20419000000000001</v>
      </c>
    </row>
    <row r="1055" spans="18:20" x14ac:dyDescent="0.3">
      <c r="R1055">
        <v>1.403</v>
      </c>
      <c r="S1055">
        <v>-0.20931</v>
      </c>
      <c r="T1055">
        <f t="shared" si="20"/>
        <v>0.20931</v>
      </c>
    </row>
    <row r="1056" spans="18:20" x14ac:dyDescent="0.3">
      <c r="R1056">
        <v>1.4039999999999999</v>
      </c>
      <c r="S1056">
        <v>-0.21412</v>
      </c>
      <c r="T1056">
        <f t="shared" si="20"/>
        <v>0.21412</v>
      </c>
    </row>
    <row r="1057" spans="18:20" x14ac:dyDescent="0.3">
      <c r="R1057">
        <v>1.405</v>
      </c>
      <c r="S1057">
        <v>-0.21873999999999999</v>
      </c>
      <c r="T1057">
        <f t="shared" si="20"/>
        <v>0.21873999999999999</v>
      </c>
    </row>
    <row r="1058" spans="18:20" x14ac:dyDescent="0.3">
      <c r="R1058">
        <v>1.4059999999999999</v>
      </c>
      <c r="S1058">
        <v>-0.22305</v>
      </c>
      <c r="T1058">
        <f t="shared" si="20"/>
        <v>0.22305</v>
      </c>
    </row>
    <row r="1059" spans="18:20" x14ac:dyDescent="0.3">
      <c r="R1059">
        <v>1.407</v>
      </c>
      <c r="S1059">
        <v>-0.22717000000000001</v>
      </c>
      <c r="T1059">
        <f t="shared" si="20"/>
        <v>0.22717000000000001</v>
      </c>
    </row>
    <row r="1060" spans="18:20" x14ac:dyDescent="0.3">
      <c r="R1060">
        <v>1.4079999999999999</v>
      </c>
      <c r="S1060">
        <v>-0.23119000000000001</v>
      </c>
      <c r="T1060">
        <f t="shared" si="20"/>
        <v>0.23119000000000001</v>
      </c>
    </row>
    <row r="1061" spans="18:20" x14ac:dyDescent="0.3">
      <c r="R1061">
        <v>1.409</v>
      </c>
      <c r="S1061">
        <v>-0.2351</v>
      </c>
      <c r="T1061">
        <f t="shared" si="20"/>
        <v>0.2351</v>
      </c>
    </row>
    <row r="1062" spans="18:20" x14ac:dyDescent="0.3">
      <c r="R1062">
        <v>1.41</v>
      </c>
      <c r="S1062">
        <v>-0.23871999999999999</v>
      </c>
      <c r="T1062">
        <f t="shared" si="20"/>
        <v>0.23871999999999999</v>
      </c>
    </row>
    <row r="1063" spans="18:20" x14ac:dyDescent="0.3">
      <c r="R1063">
        <v>1.411</v>
      </c>
      <c r="S1063">
        <v>-0.24243999999999999</v>
      </c>
      <c r="T1063">
        <f t="shared" si="20"/>
        <v>0.24243999999999999</v>
      </c>
    </row>
    <row r="1064" spans="18:20" x14ac:dyDescent="0.3">
      <c r="R1064">
        <v>1.4119999999999999</v>
      </c>
      <c r="S1064">
        <v>-0.24554999999999999</v>
      </c>
      <c r="T1064">
        <f t="shared" si="20"/>
        <v>0.24554999999999999</v>
      </c>
    </row>
    <row r="1065" spans="18:20" x14ac:dyDescent="0.3">
      <c r="R1065">
        <v>1.413</v>
      </c>
      <c r="S1065">
        <v>-0.24867</v>
      </c>
      <c r="T1065">
        <f t="shared" si="20"/>
        <v>0.24867</v>
      </c>
    </row>
    <row r="1066" spans="18:20" x14ac:dyDescent="0.3">
      <c r="R1066">
        <v>1.4139999999999999</v>
      </c>
      <c r="S1066">
        <v>-0.25087999999999999</v>
      </c>
      <c r="T1066">
        <f t="shared" si="20"/>
        <v>0.25087999999999999</v>
      </c>
    </row>
    <row r="1067" spans="18:20" x14ac:dyDescent="0.3">
      <c r="R1067">
        <v>1.415</v>
      </c>
      <c r="S1067">
        <v>-0.25290000000000001</v>
      </c>
      <c r="T1067">
        <f t="shared" si="20"/>
        <v>0.25290000000000001</v>
      </c>
    </row>
    <row r="1068" spans="18:20" x14ac:dyDescent="0.3">
      <c r="R1068">
        <v>1.4159999999999999</v>
      </c>
      <c r="S1068">
        <v>-0.25391999999999998</v>
      </c>
      <c r="T1068">
        <f t="shared" si="20"/>
        <v>0.25391999999999998</v>
      </c>
    </row>
    <row r="1069" spans="18:20" x14ac:dyDescent="0.3">
      <c r="R1069">
        <v>1.417</v>
      </c>
      <c r="S1069">
        <v>-0.25423000000000001</v>
      </c>
      <c r="T1069">
        <f t="shared" si="20"/>
        <v>0.25423000000000001</v>
      </c>
    </row>
    <row r="1070" spans="18:20" x14ac:dyDescent="0.3">
      <c r="R1070">
        <v>1.4179999999999999</v>
      </c>
      <c r="S1070">
        <v>-0.25374999999999998</v>
      </c>
      <c r="T1070">
        <f t="shared" si="20"/>
        <v>0.25374999999999998</v>
      </c>
    </row>
    <row r="1071" spans="18:20" x14ac:dyDescent="0.3">
      <c r="R1071">
        <v>1.419</v>
      </c>
      <c r="S1071">
        <v>-0.25247000000000003</v>
      </c>
      <c r="T1071">
        <f t="shared" si="20"/>
        <v>0.25247000000000003</v>
      </c>
    </row>
    <row r="1072" spans="18:20" x14ac:dyDescent="0.3">
      <c r="R1072">
        <v>1.42</v>
      </c>
      <c r="S1072">
        <v>-0.25037999999999999</v>
      </c>
      <c r="T1072">
        <f t="shared" si="20"/>
        <v>0.25037999999999999</v>
      </c>
    </row>
    <row r="1073" spans="18:20" x14ac:dyDescent="0.3">
      <c r="R1073">
        <v>1.421</v>
      </c>
      <c r="S1073">
        <v>-0.24759999999999999</v>
      </c>
      <c r="T1073">
        <f t="shared" si="20"/>
        <v>0.24759999999999999</v>
      </c>
    </row>
    <row r="1074" spans="18:20" x14ac:dyDescent="0.3">
      <c r="R1074">
        <v>1.4219999999999999</v>
      </c>
      <c r="S1074">
        <v>-0.24421000000000001</v>
      </c>
      <c r="T1074">
        <f t="shared" si="20"/>
        <v>0.24421000000000001</v>
      </c>
    </row>
    <row r="1075" spans="18:20" x14ac:dyDescent="0.3">
      <c r="R1075">
        <v>1.423</v>
      </c>
      <c r="S1075">
        <v>-0.24023</v>
      </c>
      <c r="T1075">
        <f t="shared" si="20"/>
        <v>0.24023</v>
      </c>
    </row>
    <row r="1076" spans="18:20" x14ac:dyDescent="0.3">
      <c r="R1076">
        <v>1.4239999999999999</v>
      </c>
      <c r="S1076">
        <v>-0.23594999999999999</v>
      </c>
      <c r="T1076">
        <f t="shared" si="20"/>
        <v>0.23594999999999999</v>
      </c>
    </row>
    <row r="1077" spans="18:20" x14ac:dyDescent="0.3">
      <c r="R1077">
        <v>1.425</v>
      </c>
      <c r="S1077">
        <v>-0.23136000000000001</v>
      </c>
      <c r="T1077">
        <f t="shared" si="20"/>
        <v>0.23136000000000001</v>
      </c>
    </row>
    <row r="1078" spans="18:20" x14ac:dyDescent="0.3">
      <c r="R1078">
        <v>1.4259999999999999</v>
      </c>
      <c r="S1078">
        <v>-0.22667999999999999</v>
      </c>
      <c r="T1078">
        <f t="shared" si="20"/>
        <v>0.22667999999999999</v>
      </c>
    </row>
    <row r="1079" spans="18:20" x14ac:dyDescent="0.3">
      <c r="R1079">
        <v>1.427</v>
      </c>
      <c r="S1079">
        <v>-0.22209999999999999</v>
      </c>
      <c r="T1079">
        <f t="shared" si="20"/>
        <v>0.22209999999999999</v>
      </c>
    </row>
    <row r="1080" spans="18:20" x14ac:dyDescent="0.3">
      <c r="R1080">
        <v>1.4279999999999999</v>
      </c>
      <c r="S1080">
        <v>-0.21740999999999999</v>
      </c>
      <c r="T1080">
        <f t="shared" si="20"/>
        <v>0.21740999999999999</v>
      </c>
    </row>
    <row r="1081" spans="18:20" x14ac:dyDescent="0.3">
      <c r="R1081">
        <v>1.429</v>
      </c>
      <c r="S1081">
        <v>-0.21293000000000001</v>
      </c>
      <c r="T1081">
        <f t="shared" si="20"/>
        <v>0.21293000000000001</v>
      </c>
    </row>
    <row r="1082" spans="18:20" x14ac:dyDescent="0.3">
      <c r="R1082">
        <v>1.43</v>
      </c>
      <c r="S1082">
        <v>-0.20855000000000001</v>
      </c>
      <c r="T1082">
        <f t="shared" si="20"/>
        <v>0.20855000000000001</v>
      </c>
    </row>
    <row r="1083" spans="18:20" x14ac:dyDescent="0.3">
      <c r="R1083">
        <v>1.431</v>
      </c>
      <c r="S1083">
        <v>-0.20426</v>
      </c>
      <c r="T1083">
        <f t="shared" si="20"/>
        <v>0.20426</v>
      </c>
    </row>
    <row r="1084" spans="18:20" x14ac:dyDescent="0.3">
      <c r="R1084">
        <v>1.4319999999999999</v>
      </c>
      <c r="S1084">
        <v>-0.20008000000000001</v>
      </c>
      <c r="T1084">
        <f t="shared" si="20"/>
        <v>0.20008000000000001</v>
      </c>
    </row>
    <row r="1085" spans="18:20" x14ac:dyDescent="0.3">
      <c r="R1085">
        <v>1.4330000000000001</v>
      </c>
      <c r="S1085">
        <v>-0.19599</v>
      </c>
      <c r="T1085">
        <f t="shared" si="20"/>
        <v>0.19599</v>
      </c>
    </row>
    <row r="1086" spans="18:20" x14ac:dyDescent="0.3">
      <c r="R1086">
        <v>1.4339999999999999</v>
      </c>
      <c r="S1086">
        <v>-0.19211</v>
      </c>
      <c r="T1086">
        <f t="shared" si="20"/>
        <v>0.19211</v>
      </c>
    </row>
    <row r="1087" spans="18:20" x14ac:dyDescent="0.3">
      <c r="R1087">
        <v>1.4350000000000001</v>
      </c>
      <c r="S1087">
        <v>-0.18833</v>
      </c>
      <c r="T1087">
        <f t="shared" si="20"/>
        <v>0.18833</v>
      </c>
    </row>
    <row r="1088" spans="18:20" x14ac:dyDescent="0.3">
      <c r="R1088">
        <v>1.4359999999999999</v>
      </c>
      <c r="S1088">
        <v>-0.18473999999999999</v>
      </c>
      <c r="T1088">
        <f t="shared" si="20"/>
        <v>0.18473999999999999</v>
      </c>
    </row>
    <row r="1089" spans="18:20" x14ac:dyDescent="0.3">
      <c r="R1089">
        <v>1.4370000000000001</v>
      </c>
      <c r="S1089">
        <v>-0.18126</v>
      </c>
      <c r="T1089">
        <f t="shared" si="20"/>
        <v>0.18126</v>
      </c>
    </row>
    <row r="1090" spans="18:20" x14ac:dyDescent="0.3">
      <c r="R1090">
        <v>1.4379999999999999</v>
      </c>
      <c r="S1090">
        <v>-0.17807999999999999</v>
      </c>
      <c r="T1090">
        <f t="shared" si="20"/>
        <v>0.17807999999999999</v>
      </c>
    </row>
    <row r="1091" spans="18:20" x14ac:dyDescent="0.3">
      <c r="R1091">
        <v>1.4390000000000001</v>
      </c>
      <c r="S1091">
        <v>-0.17499000000000001</v>
      </c>
      <c r="T1091">
        <f t="shared" ref="T1091:T1154" si="21">ABS(S1091)</f>
        <v>0.17499000000000001</v>
      </c>
    </row>
    <row r="1092" spans="18:20" x14ac:dyDescent="0.3">
      <c r="R1092">
        <v>1.44</v>
      </c>
      <c r="S1092">
        <v>-0.17211000000000001</v>
      </c>
      <c r="T1092">
        <f t="shared" si="21"/>
        <v>0.17211000000000001</v>
      </c>
    </row>
    <row r="1093" spans="18:20" x14ac:dyDescent="0.3">
      <c r="R1093">
        <v>1.4410000000000001</v>
      </c>
      <c r="S1093">
        <v>-0.16941999999999999</v>
      </c>
      <c r="T1093">
        <f t="shared" si="21"/>
        <v>0.16941999999999999</v>
      </c>
    </row>
    <row r="1094" spans="18:20" x14ac:dyDescent="0.3">
      <c r="R1094">
        <v>1.4419999999999999</v>
      </c>
      <c r="S1094">
        <v>-0.16694000000000001</v>
      </c>
      <c r="T1094">
        <f t="shared" si="21"/>
        <v>0.16694000000000001</v>
      </c>
    </row>
    <row r="1095" spans="18:20" x14ac:dyDescent="0.3">
      <c r="R1095">
        <v>1.4430000000000001</v>
      </c>
      <c r="S1095">
        <v>-0.16466</v>
      </c>
      <c r="T1095">
        <f t="shared" si="21"/>
        <v>0.16466</v>
      </c>
    </row>
    <row r="1096" spans="18:20" x14ac:dyDescent="0.3">
      <c r="R1096">
        <v>1.444</v>
      </c>
      <c r="S1096">
        <v>-0.16247</v>
      </c>
      <c r="T1096">
        <f t="shared" si="21"/>
        <v>0.16247</v>
      </c>
    </row>
    <row r="1097" spans="18:20" x14ac:dyDescent="0.3">
      <c r="R1097">
        <v>1.4450000000000001</v>
      </c>
      <c r="S1097">
        <v>-0.16048999999999999</v>
      </c>
      <c r="T1097">
        <f t="shared" si="21"/>
        <v>0.16048999999999999</v>
      </c>
    </row>
    <row r="1098" spans="18:20" x14ac:dyDescent="0.3">
      <c r="R1098">
        <v>1.446</v>
      </c>
      <c r="S1098">
        <v>-0.15861</v>
      </c>
      <c r="T1098">
        <f t="shared" si="21"/>
        <v>0.15861</v>
      </c>
    </row>
    <row r="1099" spans="18:20" x14ac:dyDescent="0.3">
      <c r="R1099">
        <v>1.4470000000000001</v>
      </c>
      <c r="S1099">
        <v>-0.15692</v>
      </c>
      <c r="T1099">
        <f t="shared" si="21"/>
        <v>0.15692</v>
      </c>
    </row>
    <row r="1100" spans="18:20" x14ac:dyDescent="0.3">
      <c r="R1100">
        <v>1.448</v>
      </c>
      <c r="S1100">
        <v>-0.15543999999999999</v>
      </c>
      <c r="T1100">
        <f t="shared" si="21"/>
        <v>0.15543999999999999</v>
      </c>
    </row>
    <row r="1101" spans="18:20" x14ac:dyDescent="0.3">
      <c r="R1101">
        <v>1.4490000000000001</v>
      </c>
      <c r="S1101">
        <v>-0.15404999999999999</v>
      </c>
      <c r="T1101">
        <f t="shared" si="21"/>
        <v>0.15404999999999999</v>
      </c>
    </row>
    <row r="1102" spans="18:20" x14ac:dyDescent="0.3">
      <c r="R1102">
        <v>1.45</v>
      </c>
      <c r="S1102">
        <v>-0.15287000000000001</v>
      </c>
      <c r="T1102">
        <f t="shared" si="21"/>
        <v>0.15287000000000001</v>
      </c>
    </row>
    <row r="1103" spans="18:20" x14ac:dyDescent="0.3">
      <c r="R1103">
        <v>1.4510000000000001</v>
      </c>
      <c r="S1103">
        <v>-0.15179000000000001</v>
      </c>
      <c r="T1103">
        <f t="shared" si="21"/>
        <v>0.15179000000000001</v>
      </c>
    </row>
    <row r="1104" spans="18:20" x14ac:dyDescent="0.3">
      <c r="R1104">
        <v>1.452</v>
      </c>
      <c r="S1104">
        <v>-0.15079999999999999</v>
      </c>
      <c r="T1104">
        <f t="shared" si="21"/>
        <v>0.15079999999999999</v>
      </c>
    </row>
    <row r="1105" spans="18:20" x14ac:dyDescent="0.3">
      <c r="R1105">
        <v>1.4530000000000001</v>
      </c>
      <c r="S1105">
        <v>-0.15012</v>
      </c>
      <c r="T1105">
        <f t="shared" si="21"/>
        <v>0.15012</v>
      </c>
    </row>
    <row r="1106" spans="18:20" x14ac:dyDescent="0.3">
      <c r="R1106">
        <v>1.454</v>
      </c>
      <c r="S1106">
        <v>-0.14943999999999999</v>
      </c>
      <c r="T1106">
        <f t="shared" si="21"/>
        <v>0.14943999999999999</v>
      </c>
    </row>
    <row r="1107" spans="18:20" x14ac:dyDescent="0.3">
      <c r="R1107">
        <v>1.4550000000000001</v>
      </c>
      <c r="S1107">
        <v>-0.14895</v>
      </c>
      <c r="T1107">
        <f t="shared" si="21"/>
        <v>0.14895</v>
      </c>
    </row>
    <row r="1108" spans="18:20" x14ac:dyDescent="0.3">
      <c r="R1108">
        <v>1.456</v>
      </c>
      <c r="S1108">
        <v>-0.14857000000000001</v>
      </c>
      <c r="T1108">
        <f t="shared" si="21"/>
        <v>0.14857000000000001</v>
      </c>
    </row>
    <row r="1109" spans="18:20" x14ac:dyDescent="0.3">
      <c r="R1109">
        <v>1.4570000000000001</v>
      </c>
      <c r="S1109">
        <v>-0.14829000000000001</v>
      </c>
      <c r="T1109">
        <f t="shared" si="21"/>
        <v>0.14829000000000001</v>
      </c>
    </row>
    <row r="1110" spans="18:20" x14ac:dyDescent="0.3">
      <c r="R1110">
        <v>1.458</v>
      </c>
      <c r="S1110">
        <v>-0.14810000000000001</v>
      </c>
      <c r="T1110">
        <f t="shared" si="21"/>
        <v>0.14810000000000001</v>
      </c>
    </row>
    <row r="1111" spans="18:20" x14ac:dyDescent="0.3">
      <c r="R1111">
        <v>1.4590000000000001</v>
      </c>
      <c r="S1111">
        <v>-0.14802000000000001</v>
      </c>
      <c r="T1111">
        <f t="shared" si="21"/>
        <v>0.14802000000000001</v>
      </c>
    </row>
    <row r="1112" spans="18:20" x14ac:dyDescent="0.3">
      <c r="R1112">
        <v>1.46</v>
      </c>
      <c r="S1112">
        <v>-0.14782999999999999</v>
      </c>
      <c r="T1112">
        <f t="shared" si="21"/>
        <v>0.14782999999999999</v>
      </c>
    </row>
    <row r="1113" spans="18:20" x14ac:dyDescent="0.3">
      <c r="R1113">
        <v>1.4610000000000001</v>
      </c>
      <c r="S1113">
        <v>-0.14765</v>
      </c>
      <c r="T1113">
        <f t="shared" si="21"/>
        <v>0.14765</v>
      </c>
    </row>
    <row r="1114" spans="18:20" x14ac:dyDescent="0.3">
      <c r="R1114">
        <v>1.462</v>
      </c>
      <c r="S1114">
        <v>-0.14737</v>
      </c>
      <c r="T1114">
        <f t="shared" si="21"/>
        <v>0.14737</v>
      </c>
    </row>
    <row r="1115" spans="18:20" x14ac:dyDescent="0.3">
      <c r="R1115">
        <v>1.4630000000000001</v>
      </c>
      <c r="S1115">
        <v>-0.14698</v>
      </c>
      <c r="T1115">
        <f t="shared" si="21"/>
        <v>0.14698</v>
      </c>
    </row>
    <row r="1116" spans="18:20" x14ac:dyDescent="0.3">
      <c r="R1116">
        <v>1.464</v>
      </c>
      <c r="S1116">
        <v>-0.14649999999999999</v>
      </c>
      <c r="T1116">
        <f t="shared" si="21"/>
        <v>0.14649999999999999</v>
      </c>
    </row>
    <row r="1117" spans="18:20" x14ac:dyDescent="0.3">
      <c r="R1117">
        <v>1.4650000000000001</v>
      </c>
      <c r="S1117">
        <v>-0.14571999999999999</v>
      </c>
      <c r="T1117">
        <f t="shared" si="21"/>
        <v>0.14571999999999999</v>
      </c>
    </row>
    <row r="1118" spans="18:20" x14ac:dyDescent="0.3">
      <c r="R1118">
        <v>1.466</v>
      </c>
      <c r="S1118">
        <v>-0.14473</v>
      </c>
      <c r="T1118">
        <f t="shared" si="21"/>
        <v>0.14473</v>
      </c>
    </row>
    <row r="1119" spans="18:20" x14ac:dyDescent="0.3">
      <c r="R1119">
        <v>1.4670000000000001</v>
      </c>
      <c r="S1119">
        <v>-0.14365</v>
      </c>
      <c r="T1119">
        <f t="shared" si="21"/>
        <v>0.14365</v>
      </c>
    </row>
    <row r="1120" spans="18:20" x14ac:dyDescent="0.3">
      <c r="R1120">
        <v>1.468</v>
      </c>
      <c r="S1120">
        <v>-0.14226</v>
      </c>
      <c r="T1120">
        <f t="shared" si="21"/>
        <v>0.14226</v>
      </c>
    </row>
    <row r="1121" spans="18:20" x14ac:dyDescent="0.3">
      <c r="R1121">
        <v>1.4690000000000001</v>
      </c>
      <c r="S1121">
        <v>-0.14068</v>
      </c>
      <c r="T1121">
        <f t="shared" si="21"/>
        <v>0.14068</v>
      </c>
    </row>
    <row r="1122" spans="18:20" x14ac:dyDescent="0.3">
      <c r="R1122">
        <v>1.47</v>
      </c>
      <c r="S1122">
        <v>-0.1389</v>
      </c>
      <c r="T1122">
        <f t="shared" si="21"/>
        <v>0.1389</v>
      </c>
    </row>
    <row r="1123" spans="18:20" x14ac:dyDescent="0.3">
      <c r="R1123">
        <v>1.4710000000000001</v>
      </c>
      <c r="S1123">
        <v>-0.13700999999999999</v>
      </c>
      <c r="T1123">
        <f t="shared" si="21"/>
        <v>0.13700999999999999</v>
      </c>
    </row>
    <row r="1124" spans="18:20" x14ac:dyDescent="0.3">
      <c r="R1124">
        <v>1.472</v>
      </c>
      <c r="S1124">
        <v>-0.13503000000000001</v>
      </c>
      <c r="T1124">
        <f t="shared" si="21"/>
        <v>0.13503000000000001</v>
      </c>
    </row>
    <row r="1125" spans="18:20" x14ac:dyDescent="0.3">
      <c r="R1125">
        <v>1.4730000000000001</v>
      </c>
      <c r="S1125">
        <v>-0.13295000000000001</v>
      </c>
      <c r="T1125">
        <f t="shared" si="21"/>
        <v>0.13295000000000001</v>
      </c>
    </row>
    <row r="1126" spans="18:20" x14ac:dyDescent="0.3">
      <c r="R1126">
        <v>1.474</v>
      </c>
      <c r="S1126">
        <v>-0.13075999999999999</v>
      </c>
      <c r="T1126">
        <f t="shared" si="21"/>
        <v>0.13075999999999999</v>
      </c>
    </row>
    <row r="1127" spans="18:20" x14ac:dyDescent="0.3">
      <c r="R1127">
        <v>1.4750000000000001</v>
      </c>
      <c r="S1127">
        <v>-0.12858</v>
      </c>
      <c r="T1127">
        <f t="shared" si="21"/>
        <v>0.12858</v>
      </c>
    </row>
    <row r="1128" spans="18:20" x14ac:dyDescent="0.3">
      <c r="R1128">
        <v>1.476</v>
      </c>
      <c r="S1128">
        <v>-0.1265</v>
      </c>
      <c r="T1128">
        <f t="shared" si="21"/>
        <v>0.1265</v>
      </c>
    </row>
    <row r="1129" spans="18:20" x14ac:dyDescent="0.3">
      <c r="R1129">
        <v>1.4770000000000001</v>
      </c>
      <c r="S1129">
        <v>-0.12431</v>
      </c>
      <c r="T1129">
        <f t="shared" si="21"/>
        <v>0.12431</v>
      </c>
    </row>
    <row r="1130" spans="18:20" x14ac:dyDescent="0.3">
      <c r="R1130">
        <v>1.478</v>
      </c>
      <c r="S1130">
        <v>-0.12213</v>
      </c>
      <c r="T1130">
        <f t="shared" si="21"/>
        <v>0.12213</v>
      </c>
    </row>
    <row r="1131" spans="18:20" x14ac:dyDescent="0.3">
      <c r="R1131">
        <v>1.4790000000000001</v>
      </c>
      <c r="S1131">
        <v>-0.12003999999999999</v>
      </c>
      <c r="T1131">
        <f t="shared" si="21"/>
        <v>0.12003999999999999</v>
      </c>
    </row>
    <row r="1132" spans="18:20" x14ac:dyDescent="0.3">
      <c r="R1132">
        <v>1.48</v>
      </c>
      <c r="S1132">
        <v>-0.11806</v>
      </c>
      <c r="T1132">
        <f t="shared" si="21"/>
        <v>0.11806</v>
      </c>
    </row>
    <row r="1133" spans="18:20" x14ac:dyDescent="0.3">
      <c r="R1133">
        <v>1.4810000000000001</v>
      </c>
      <c r="S1133">
        <v>-0.11608</v>
      </c>
      <c r="T1133">
        <f t="shared" si="21"/>
        <v>0.11608</v>
      </c>
    </row>
    <row r="1134" spans="18:20" x14ac:dyDescent="0.3">
      <c r="R1134">
        <v>1.482</v>
      </c>
      <c r="S1134">
        <v>-0.11409</v>
      </c>
      <c r="T1134">
        <f t="shared" si="21"/>
        <v>0.11409</v>
      </c>
    </row>
    <row r="1135" spans="18:20" x14ac:dyDescent="0.3">
      <c r="R1135">
        <v>1.4830000000000001</v>
      </c>
      <c r="S1135">
        <v>-0.11221</v>
      </c>
      <c r="T1135">
        <f t="shared" si="21"/>
        <v>0.11221</v>
      </c>
    </row>
    <row r="1136" spans="18:20" x14ac:dyDescent="0.3">
      <c r="R1136">
        <v>1.484</v>
      </c>
      <c r="S1136">
        <v>-0.11033</v>
      </c>
      <c r="T1136">
        <f t="shared" si="21"/>
        <v>0.11033</v>
      </c>
    </row>
    <row r="1137" spans="18:20" x14ac:dyDescent="0.3">
      <c r="R1137">
        <v>1.4850000000000001</v>
      </c>
      <c r="S1137">
        <v>-0.10854</v>
      </c>
      <c r="T1137">
        <f t="shared" si="21"/>
        <v>0.10854</v>
      </c>
    </row>
    <row r="1138" spans="18:20" x14ac:dyDescent="0.3">
      <c r="R1138">
        <v>1.486</v>
      </c>
      <c r="S1138">
        <v>-0.10675999999999999</v>
      </c>
      <c r="T1138">
        <f t="shared" si="21"/>
        <v>0.10675999999999999</v>
      </c>
    </row>
    <row r="1139" spans="18:20" x14ac:dyDescent="0.3">
      <c r="R1139">
        <v>1.4870000000000001</v>
      </c>
      <c r="S1139">
        <v>-0.10507</v>
      </c>
      <c r="T1139">
        <f t="shared" si="21"/>
        <v>0.10507</v>
      </c>
    </row>
    <row r="1140" spans="18:20" x14ac:dyDescent="0.3">
      <c r="R1140">
        <v>1.488</v>
      </c>
      <c r="S1140">
        <v>-0.10339</v>
      </c>
      <c r="T1140">
        <f t="shared" si="21"/>
        <v>0.10339</v>
      </c>
    </row>
    <row r="1141" spans="18:20" x14ac:dyDescent="0.3">
      <c r="R1141">
        <v>1.4890000000000001</v>
      </c>
      <c r="S1141">
        <v>-0.10181</v>
      </c>
      <c r="T1141">
        <f t="shared" si="21"/>
        <v>0.10181</v>
      </c>
    </row>
    <row r="1142" spans="18:20" x14ac:dyDescent="0.3">
      <c r="R1142">
        <v>1.49</v>
      </c>
      <c r="S1142">
        <v>-0.10012</v>
      </c>
      <c r="T1142">
        <f t="shared" si="21"/>
        <v>0.10012</v>
      </c>
    </row>
    <row r="1143" spans="18:20" x14ac:dyDescent="0.3">
      <c r="R1143">
        <v>1.4910000000000001</v>
      </c>
      <c r="S1143">
        <v>-9.8640000000000005E-2</v>
      </c>
      <c r="T1143">
        <f t="shared" si="21"/>
        <v>9.8640000000000005E-2</v>
      </c>
    </row>
    <row r="1144" spans="18:20" x14ac:dyDescent="0.3">
      <c r="R1144">
        <v>1.492</v>
      </c>
      <c r="S1144">
        <v>-9.7159999999999996E-2</v>
      </c>
      <c r="T1144">
        <f t="shared" si="21"/>
        <v>9.7159999999999996E-2</v>
      </c>
    </row>
    <row r="1145" spans="18:20" x14ac:dyDescent="0.3">
      <c r="R1145">
        <v>1.4930000000000001</v>
      </c>
      <c r="S1145">
        <v>-9.5670000000000005E-2</v>
      </c>
      <c r="T1145">
        <f t="shared" si="21"/>
        <v>9.5670000000000005E-2</v>
      </c>
    </row>
    <row r="1146" spans="18:20" x14ac:dyDescent="0.3">
      <c r="R1146">
        <v>1.494</v>
      </c>
      <c r="S1146">
        <v>-9.4189999999999996E-2</v>
      </c>
      <c r="T1146">
        <f t="shared" si="21"/>
        <v>9.4189999999999996E-2</v>
      </c>
    </row>
    <row r="1147" spans="18:20" x14ac:dyDescent="0.3">
      <c r="R1147">
        <v>1.4950000000000001</v>
      </c>
      <c r="S1147">
        <v>-9.2799999999999994E-2</v>
      </c>
      <c r="T1147">
        <f t="shared" si="21"/>
        <v>9.2799999999999994E-2</v>
      </c>
    </row>
    <row r="1148" spans="18:20" x14ac:dyDescent="0.3">
      <c r="R1148">
        <v>1.496</v>
      </c>
      <c r="S1148">
        <v>-9.1420000000000001E-2</v>
      </c>
      <c r="T1148">
        <f t="shared" si="21"/>
        <v>9.1420000000000001E-2</v>
      </c>
    </row>
    <row r="1149" spans="18:20" x14ac:dyDescent="0.3">
      <c r="R1149">
        <v>1.4970000000000001</v>
      </c>
      <c r="S1149">
        <v>-9.0139999999999998E-2</v>
      </c>
      <c r="T1149">
        <f t="shared" si="21"/>
        <v>9.0139999999999998E-2</v>
      </c>
    </row>
    <row r="1150" spans="18:20" x14ac:dyDescent="0.3">
      <c r="R1150">
        <v>1.498</v>
      </c>
      <c r="S1150">
        <v>-8.8749999999999996E-2</v>
      </c>
      <c r="T1150">
        <f t="shared" si="21"/>
        <v>8.8749999999999996E-2</v>
      </c>
    </row>
    <row r="1151" spans="18:20" x14ac:dyDescent="0.3">
      <c r="R1151">
        <v>1.4990000000000001</v>
      </c>
      <c r="S1151">
        <v>-8.7470000000000006E-2</v>
      </c>
      <c r="T1151">
        <f t="shared" si="21"/>
        <v>8.7470000000000006E-2</v>
      </c>
    </row>
    <row r="1152" spans="18:20" x14ac:dyDescent="0.3">
      <c r="R1152">
        <v>1.5</v>
      </c>
      <c r="S1152">
        <v>-8.6190000000000003E-2</v>
      </c>
      <c r="T1152">
        <f t="shared" si="21"/>
        <v>8.6190000000000003E-2</v>
      </c>
    </row>
    <row r="1153" spans="18:20" x14ac:dyDescent="0.3">
      <c r="R1153">
        <v>1.5009999999999999</v>
      </c>
      <c r="S1153">
        <v>-8.5000000000000006E-2</v>
      </c>
      <c r="T1153">
        <f t="shared" si="21"/>
        <v>8.5000000000000006E-2</v>
      </c>
    </row>
    <row r="1154" spans="18:20" x14ac:dyDescent="0.3">
      <c r="R1154">
        <v>1.502</v>
      </c>
      <c r="S1154">
        <v>-8.3720000000000003E-2</v>
      </c>
      <c r="T1154">
        <f t="shared" si="21"/>
        <v>8.3720000000000003E-2</v>
      </c>
    </row>
    <row r="1155" spans="18:20" x14ac:dyDescent="0.3">
      <c r="R1155">
        <v>1.5029999999999999</v>
      </c>
      <c r="S1155">
        <v>-8.2540000000000002E-2</v>
      </c>
      <c r="T1155">
        <f t="shared" ref="T1155:T1218" si="22">ABS(S1155)</f>
        <v>8.2540000000000002E-2</v>
      </c>
    </row>
    <row r="1156" spans="18:20" x14ac:dyDescent="0.3">
      <c r="R1156">
        <v>1.504</v>
      </c>
      <c r="S1156">
        <v>-8.1350000000000006E-2</v>
      </c>
      <c r="T1156">
        <f t="shared" si="22"/>
        <v>8.1350000000000006E-2</v>
      </c>
    </row>
    <row r="1157" spans="18:20" x14ac:dyDescent="0.3">
      <c r="R1157">
        <v>1.5049999999999999</v>
      </c>
      <c r="S1157">
        <v>-8.0170000000000005E-2</v>
      </c>
      <c r="T1157">
        <f t="shared" si="22"/>
        <v>8.0170000000000005E-2</v>
      </c>
    </row>
    <row r="1158" spans="18:20" x14ac:dyDescent="0.3">
      <c r="R1158">
        <v>1.506</v>
      </c>
      <c r="S1158">
        <v>-7.9079999999999998E-2</v>
      </c>
      <c r="T1158">
        <f t="shared" si="22"/>
        <v>7.9079999999999998E-2</v>
      </c>
    </row>
    <row r="1159" spans="18:20" x14ac:dyDescent="0.3">
      <c r="R1159">
        <v>1.5069999999999999</v>
      </c>
      <c r="S1159">
        <v>-7.8E-2</v>
      </c>
      <c r="T1159">
        <f t="shared" si="22"/>
        <v>7.8E-2</v>
      </c>
    </row>
    <row r="1160" spans="18:20" x14ac:dyDescent="0.3">
      <c r="R1160">
        <v>1.508</v>
      </c>
      <c r="S1160">
        <v>-7.6819999999999999E-2</v>
      </c>
      <c r="T1160">
        <f t="shared" si="22"/>
        <v>7.6819999999999999E-2</v>
      </c>
    </row>
    <row r="1161" spans="18:20" x14ac:dyDescent="0.3">
      <c r="R1161">
        <v>1.5089999999999999</v>
      </c>
      <c r="S1161">
        <v>-7.5730000000000006E-2</v>
      </c>
      <c r="T1161">
        <f t="shared" si="22"/>
        <v>7.5730000000000006E-2</v>
      </c>
    </row>
    <row r="1162" spans="18:20" x14ac:dyDescent="0.3">
      <c r="R1162">
        <v>1.51</v>
      </c>
      <c r="S1162">
        <v>-7.4649999999999994E-2</v>
      </c>
      <c r="T1162">
        <f t="shared" si="22"/>
        <v>7.4649999999999994E-2</v>
      </c>
    </row>
    <row r="1163" spans="18:20" x14ac:dyDescent="0.3">
      <c r="R1163">
        <v>1.5109999999999999</v>
      </c>
      <c r="S1163">
        <v>-7.3669999999999999E-2</v>
      </c>
      <c r="T1163">
        <f t="shared" si="22"/>
        <v>7.3669999999999999E-2</v>
      </c>
    </row>
    <row r="1164" spans="18:20" x14ac:dyDescent="0.3">
      <c r="R1164">
        <v>1.512</v>
      </c>
      <c r="S1164">
        <v>-7.2580000000000006E-2</v>
      </c>
      <c r="T1164">
        <f t="shared" si="22"/>
        <v>7.2580000000000006E-2</v>
      </c>
    </row>
    <row r="1165" spans="18:20" x14ac:dyDescent="0.3">
      <c r="R1165">
        <v>1.5129999999999999</v>
      </c>
      <c r="S1165">
        <v>-7.1599999999999997E-2</v>
      </c>
      <c r="T1165">
        <f t="shared" si="22"/>
        <v>7.1599999999999997E-2</v>
      </c>
    </row>
    <row r="1166" spans="18:20" x14ac:dyDescent="0.3">
      <c r="R1166">
        <v>1.514</v>
      </c>
      <c r="S1166">
        <v>-7.0510000000000003E-2</v>
      </c>
      <c r="T1166">
        <f t="shared" si="22"/>
        <v>7.0510000000000003E-2</v>
      </c>
    </row>
    <row r="1167" spans="18:20" x14ac:dyDescent="0.3">
      <c r="R1167">
        <v>1.5149999999999999</v>
      </c>
      <c r="S1167">
        <v>-6.9529999999999995E-2</v>
      </c>
      <c r="T1167">
        <f t="shared" si="22"/>
        <v>6.9529999999999995E-2</v>
      </c>
    </row>
    <row r="1168" spans="18:20" x14ac:dyDescent="0.3">
      <c r="R1168">
        <v>1.516</v>
      </c>
      <c r="S1168">
        <v>-6.855E-2</v>
      </c>
      <c r="T1168">
        <f t="shared" si="22"/>
        <v>6.855E-2</v>
      </c>
    </row>
    <row r="1169" spans="18:20" x14ac:dyDescent="0.3">
      <c r="R1169">
        <v>1.5169999999999999</v>
      </c>
      <c r="S1169">
        <v>-6.7559999999999995E-2</v>
      </c>
      <c r="T1169">
        <f t="shared" si="22"/>
        <v>6.7559999999999995E-2</v>
      </c>
    </row>
    <row r="1170" spans="18:20" x14ac:dyDescent="0.3">
      <c r="R1170">
        <v>1.518</v>
      </c>
      <c r="S1170">
        <v>-6.6680000000000003E-2</v>
      </c>
      <c r="T1170">
        <f t="shared" si="22"/>
        <v>6.6680000000000003E-2</v>
      </c>
    </row>
    <row r="1171" spans="18:20" x14ac:dyDescent="0.3">
      <c r="R1171">
        <v>1.5189999999999999</v>
      </c>
      <c r="S1171">
        <v>-6.5699999999999995E-2</v>
      </c>
      <c r="T1171">
        <f t="shared" si="22"/>
        <v>6.5699999999999995E-2</v>
      </c>
    </row>
    <row r="1172" spans="18:20" x14ac:dyDescent="0.3">
      <c r="R1172">
        <v>1.52</v>
      </c>
      <c r="S1172">
        <v>-6.4810000000000006E-2</v>
      </c>
      <c r="T1172">
        <f t="shared" si="22"/>
        <v>6.4810000000000006E-2</v>
      </c>
    </row>
    <row r="1173" spans="18:20" x14ac:dyDescent="0.3">
      <c r="R1173">
        <v>1.5209999999999999</v>
      </c>
      <c r="S1173">
        <v>-6.3829999999999998E-2</v>
      </c>
      <c r="T1173">
        <f t="shared" si="22"/>
        <v>6.3829999999999998E-2</v>
      </c>
    </row>
    <row r="1174" spans="18:20" x14ac:dyDescent="0.3">
      <c r="R1174">
        <v>1.522</v>
      </c>
      <c r="S1174">
        <v>-6.2939999999999996E-2</v>
      </c>
      <c r="T1174">
        <f t="shared" si="22"/>
        <v>6.2939999999999996E-2</v>
      </c>
    </row>
    <row r="1175" spans="18:20" x14ac:dyDescent="0.3">
      <c r="R1175">
        <v>1.5229999999999999</v>
      </c>
      <c r="S1175">
        <v>-6.2059999999999997E-2</v>
      </c>
      <c r="T1175">
        <f t="shared" si="22"/>
        <v>6.2059999999999997E-2</v>
      </c>
    </row>
    <row r="1176" spans="18:20" x14ac:dyDescent="0.3">
      <c r="R1176">
        <v>1.524</v>
      </c>
      <c r="S1176">
        <v>-6.1280000000000001E-2</v>
      </c>
      <c r="T1176">
        <f t="shared" si="22"/>
        <v>6.1280000000000001E-2</v>
      </c>
    </row>
    <row r="1177" spans="18:20" x14ac:dyDescent="0.3">
      <c r="R1177">
        <v>1.5249999999999999</v>
      </c>
      <c r="S1177">
        <v>-6.0389999999999999E-2</v>
      </c>
      <c r="T1177">
        <f t="shared" si="22"/>
        <v>6.0389999999999999E-2</v>
      </c>
    </row>
    <row r="1178" spans="18:20" x14ac:dyDescent="0.3">
      <c r="R1178">
        <v>1.526</v>
      </c>
      <c r="S1178">
        <v>-5.951E-2</v>
      </c>
      <c r="T1178">
        <f t="shared" si="22"/>
        <v>5.951E-2</v>
      </c>
    </row>
    <row r="1179" spans="18:20" x14ac:dyDescent="0.3">
      <c r="R1179">
        <v>1.5269999999999999</v>
      </c>
      <c r="S1179">
        <v>-5.8729999999999997E-2</v>
      </c>
      <c r="T1179">
        <f t="shared" si="22"/>
        <v>5.8729999999999997E-2</v>
      </c>
    </row>
    <row r="1180" spans="18:20" x14ac:dyDescent="0.3">
      <c r="R1180">
        <v>1.528</v>
      </c>
      <c r="S1180">
        <v>-5.7840000000000003E-2</v>
      </c>
      <c r="T1180">
        <f t="shared" si="22"/>
        <v>5.7840000000000003E-2</v>
      </c>
    </row>
    <row r="1181" spans="18:20" x14ac:dyDescent="0.3">
      <c r="R1181">
        <v>1.5289999999999999</v>
      </c>
      <c r="S1181">
        <v>-5.706E-2</v>
      </c>
      <c r="T1181">
        <f t="shared" si="22"/>
        <v>5.706E-2</v>
      </c>
    </row>
    <row r="1182" spans="18:20" x14ac:dyDescent="0.3">
      <c r="R1182">
        <v>1.53</v>
      </c>
      <c r="S1182">
        <v>-5.6279999999999997E-2</v>
      </c>
      <c r="T1182">
        <f t="shared" si="22"/>
        <v>5.6279999999999997E-2</v>
      </c>
    </row>
    <row r="1183" spans="18:20" x14ac:dyDescent="0.3">
      <c r="R1183">
        <v>1.5309999999999999</v>
      </c>
      <c r="S1183">
        <v>-5.5489999999999998E-2</v>
      </c>
      <c r="T1183">
        <f t="shared" si="22"/>
        <v>5.5489999999999998E-2</v>
      </c>
    </row>
    <row r="1184" spans="18:20" x14ac:dyDescent="0.3">
      <c r="R1184">
        <v>1.532</v>
      </c>
      <c r="S1184">
        <v>-5.4710000000000002E-2</v>
      </c>
      <c r="T1184">
        <f t="shared" si="22"/>
        <v>5.4710000000000002E-2</v>
      </c>
    </row>
    <row r="1185" spans="18:20" x14ac:dyDescent="0.3">
      <c r="R1185">
        <v>1.5329999999999999</v>
      </c>
      <c r="S1185">
        <v>-5.3920000000000003E-2</v>
      </c>
      <c r="T1185">
        <f t="shared" si="22"/>
        <v>5.3920000000000003E-2</v>
      </c>
    </row>
    <row r="1186" spans="18:20" x14ac:dyDescent="0.3">
      <c r="R1186">
        <v>1.534</v>
      </c>
      <c r="S1186">
        <v>-5.314E-2</v>
      </c>
      <c r="T1186">
        <f t="shared" si="22"/>
        <v>5.314E-2</v>
      </c>
    </row>
    <row r="1187" spans="18:20" x14ac:dyDescent="0.3">
      <c r="R1187">
        <v>1.5349999999999999</v>
      </c>
      <c r="S1187">
        <v>-5.2359999999999997E-2</v>
      </c>
      <c r="T1187">
        <f t="shared" si="22"/>
        <v>5.2359999999999997E-2</v>
      </c>
    </row>
    <row r="1188" spans="18:20" x14ac:dyDescent="0.3">
      <c r="R1188">
        <v>1.536</v>
      </c>
      <c r="S1188">
        <v>-5.1670000000000001E-2</v>
      </c>
      <c r="T1188">
        <f t="shared" si="22"/>
        <v>5.1670000000000001E-2</v>
      </c>
    </row>
    <row r="1189" spans="18:20" x14ac:dyDescent="0.3">
      <c r="R1189">
        <v>1.5369999999999999</v>
      </c>
      <c r="S1189">
        <v>-5.0889999999999998E-2</v>
      </c>
      <c r="T1189">
        <f t="shared" si="22"/>
        <v>5.0889999999999998E-2</v>
      </c>
    </row>
    <row r="1190" spans="18:20" x14ac:dyDescent="0.3">
      <c r="R1190">
        <v>1.538</v>
      </c>
      <c r="S1190">
        <v>-5.0209999999999998E-2</v>
      </c>
      <c r="T1190">
        <f t="shared" si="22"/>
        <v>5.0209999999999998E-2</v>
      </c>
    </row>
    <row r="1191" spans="18:20" x14ac:dyDescent="0.3">
      <c r="R1191">
        <v>1.5389999999999999</v>
      </c>
      <c r="S1191">
        <v>-4.9419999999999999E-2</v>
      </c>
      <c r="T1191">
        <f t="shared" si="22"/>
        <v>4.9419999999999999E-2</v>
      </c>
    </row>
    <row r="1192" spans="18:20" x14ac:dyDescent="0.3">
      <c r="R1192">
        <v>1.54</v>
      </c>
      <c r="S1192">
        <v>-4.8739999999999999E-2</v>
      </c>
      <c r="T1192">
        <f t="shared" si="22"/>
        <v>4.8739999999999999E-2</v>
      </c>
    </row>
    <row r="1193" spans="18:20" x14ac:dyDescent="0.3">
      <c r="R1193">
        <v>1.5409999999999999</v>
      </c>
      <c r="S1193">
        <v>-4.8050000000000002E-2</v>
      </c>
      <c r="T1193">
        <f t="shared" si="22"/>
        <v>4.8050000000000002E-2</v>
      </c>
    </row>
    <row r="1194" spans="18:20" x14ac:dyDescent="0.3">
      <c r="R1194">
        <v>1.542</v>
      </c>
      <c r="S1194">
        <v>-4.7370000000000002E-2</v>
      </c>
      <c r="T1194">
        <f t="shared" si="22"/>
        <v>4.7370000000000002E-2</v>
      </c>
    </row>
    <row r="1195" spans="18:20" x14ac:dyDescent="0.3">
      <c r="R1195">
        <v>1.5429999999999999</v>
      </c>
      <c r="S1195">
        <v>-4.6690000000000002E-2</v>
      </c>
      <c r="T1195">
        <f t="shared" si="22"/>
        <v>4.6690000000000002E-2</v>
      </c>
    </row>
    <row r="1196" spans="18:20" x14ac:dyDescent="0.3">
      <c r="R1196">
        <v>1.544</v>
      </c>
      <c r="S1196">
        <v>-4.5999999999999999E-2</v>
      </c>
      <c r="T1196">
        <f t="shared" si="22"/>
        <v>4.5999999999999999E-2</v>
      </c>
    </row>
    <row r="1197" spans="18:20" x14ac:dyDescent="0.3">
      <c r="R1197">
        <v>1.5449999999999999</v>
      </c>
      <c r="S1197">
        <v>-4.5319999999999999E-2</v>
      </c>
      <c r="T1197">
        <f t="shared" si="22"/>
        <v>4.5319999999999999E-2</v>
      </c>
    </row>
    <row r="1198" spans="18:20" x14ac:dyDescent="0.3">
      <c r="R1198">
        <v>1.546</v>
      </c>
      <c r="S1198">
        <v>-4.4740000000000002E-2</v>
      </c>
      <c r="T1198">
        <f t="shared" si="22"/>
        <v>4.4740000000000002E-2</v>
      </c>
    </row>
    <row r="1199" spans="18:20" x14ac:dyDescent="0.3">
      <c r="R1199">
        <v>1.5469999999999999</v>
      </c>
      <c r="S1199">
        <v>-4.4049999999999999E-2</v>
      </c>
      <c r="T1199">
        <f t="shared" si="22"/>
        <v>4.4049999999999999E-2</v>
      </c>
    </row>
    <row r="1200" spans="18:20" x14ac:dyDescent="0.3">
      <c r="R1200">
        <v>1.548</v>
      </c>
      <c r="S1200">
        <v>-4.3369999999999999E-2</v>
      </c>
      <c r="T1200">
        <f t="shared" si="22"/>
        <v>4.3369999999999999E-2</v>
      </c>
    </row>
    <row r="1201" spans="18:20" x14ac:dyDescent="0.3">
      <c r="R1201">
        <v>1.5489999999999999</v>
      </c>
      <c r="S1201">
        <v>-4.2790000000000002E-2</v>
      </c>
      <c r="T1201">
        <f t="shared" si="22"/>
        <v>4.2790000000000002E-2</v>
      </c>
    </row>
    <row r="1202" spans="18:20" x14ac:dyDescent="0.3">
      <c r="R1202">
        <v>1.55</v>
      </c>
      <c r="S1202">
        <v>-4.2200000000000001E-2</v>
      </c>
      <c r="T1202">
        <f t="shared" si="22"/>
        <v>4.2200000000000001E-2</v>
      </c>
    </row>
    <row r="1203" spans="18:20" x14ac:dyDescent="0.3">
      <c r="R1203">
        <v>1.5509999999999999</v>
      </c>
      <c r="S1203">
        <v>-4.1520000000000001E-2</v>
      </c>
      <c r="T1203">
        <f t="shared" si="22"/>
        <v>4.1520000000000001E-2</v>
      </c>
    </row>
    <row r="1204" spans="18:20" x14ac:dyDescent="0.3">
      <c r="R1204">
        <v>1.552</v>
      </c>
      <c r="S1204">
        <v>-4.0930000000000001E-2</v>
      </c>
      <c r="T1204">
        <f t="shared" si="22"/>
        <v>4.0930000000000001E-2</v>
      </c>
    </row>
    <row r="1205" spans="18:20" x14ac:dyDescent="0.3">
      <c r="R1205">
        <v>1.5529999999999999</v>
      </c>
      <c r="S1205">
        <v>-4.0349999999999997E-2</v>
      </c>
      <c r="T1205">
        <f t="shared" si="22"/>
        <v>4.0349999999999997E-2</v>
      </c>
    </row>
    <row r="1206" spans="18:20" x14ac:dyDescent="0.3">
      <c r="R1206">
        <v>1.554</v>
      </c>
      <c r="S1206">
        <v>-3.977E-2</v>
      </c>
      <c r="T1206">
        <f t="shared" si="22"/>
        <v>3.977E-2</v>
      </c>
    </row>
    <row r="1207" spans="18:20" x14ac:dyDescent="0.3">
      <c r="R1207">
        <v>1.5549999999999999</v>
      </c>
      <c r="S1207">
        <v>-3.918E-2</v>
      </c>
      <c r="T1207">
        <f t="shared" si="22"/>
        <v>3.918E-2</v>
      </c>
    </row>
    <row r="1208" spans="18:20" x14ac:dyDescent="0.3">
      <c r="R1208">
        <v>1.556</v>
      </c>
      <c r="S1208">
        <v>-3.8600000000000002E-2</v>
      </c>
      <c r="T1208">
        <f t="shared" si="22"/>
        <v>3.8600000000000002E-2</v>
      </c>
    </row>
    <row r="1209" spans="18:20" x14ac:dyDescent="0.3">
      <c r="R1209">
        <v>1.5569999999999999</v>
      </c>
      <c r="S1209">
        <v>-3.8019999999999998E-2</v>
      </c>
      <c r="T1209">
        <f t="shared" si="22"/>
        <v>3.8019999999999998E-2</v>
      </c>
    </row>
    <row r="1210" spans="18:20" x14ac:dyDescent="0.3">
      <c r="R1210">
        <v>1.5580000000000001</v>
      </c>
      <c r="S1210">
        <v>-3.7429999999999998E-2</v>
      </c>
      <c r="T1210">
        <f t="shared" si="22"/>
        <v>3.7429999999999998E-2</v>
      </c>
    </row>
    <row r="1211" spans="18:20" x14ac:dyDescent="0.3">
      <c r="R1211">
        <v>1.5589999999999999</v>
      </c>
      <c r="S1211">
        <v>-3.6850000000000001E-2</v>
      </c>
      <c r="T1211">
        <f t="shared" si="22"/>
        <v>3.6850000000000001E-2</v>
      </c>
    </row>
    <row r="1212" spans="18:20" x14ac:dyDescent="0.3">
      <c r="R1212">
        <v>1.56</v>
      </c>
      <c r="S1212">
        <v>-3.6260000000000001E-2</v>
      </c>
      <c r="T1212">
        <f t="shared" si="22"/>
        <v>3.6260000000000001E-2</v>
      </c>
    </row>
    <row r="1213" spans="18:20" x14ac:dyDescent="0.3">
      <c r="R1213">
        <v>1.5609999999999999</v>
      </c>
      <c r="S1213">
        <v>-3.5779999999999999E-2</v>
      </c>
      <c r="T1213">
        <f t="shared" si="22"/>
        <v>3.5779999999999999E-2</v>
      </c>
    </row>
    <row r="1214" spans="18:20" x14ac:dyDescent="0.3">
      <c r="R1214">
        <v>1.5620000000000001</v>
      </c>
      <c r="S1214">
        <v>-3.5200000000000002E-2</v>
      </c>
      <c r="T1214">
        <f t="shared" si="22"/>
        <v>3.5200000000000002E-2</v>
      </c>
    </row>
    <row r="1215" spans="18:20" x14ac:dyDescent="0.3">
      <c r="R1215">
        <v>1.5629999999999999</v>
      </c>
      <c r="S1215">
        <v>-3.4709999999999998E-2</v>
      </c>
      <c r="T1215">
        <f t="shared" si="22"/>
        <v>3.4709999999999998E-2</v>
      </c>
    </row>
    <row r="1216" spans="18:20" x14ac:dyDescent="0.3">
      <c r="R1216">
        <v>1.5640000000000001</v>
      </c>
      <c r="S1216">
        <v>-3.4229999999999997E-2</v>
      </c>
      <c r="T1216">
        <f t="shared" si="22"/>
        <v>3.4229999999999997E-2</v>
      </c>
    </row>
    <row r="1217" spans="18:20" x14ac:dyDescent="0.3">
      <c r="R1217">
        <v>1.5649999999999999</v>
      </c>
      <c r="S1217">
        <v>-3.3649999999999999E-2</v>
      </c>
      <c r="T1217">
        <f t="shared" si="22"/>
        <v>3.3649999999999999E-2</v>
      </c>
    </row>
    <row r="1218" spans="18:20" x14ac:dyDescent="0.3">
      <c r="R1218">
        <v>1.5660000000000001</v>
      </c>
      <c r="S1218">
        <v>-3.3160000000000002E-2</v>
      </c>
      <c r="T1218">
        <f t="shared" si="22"/>
        <v>3.3160000000000002E-2</v>
      </c>
    </row>
    <row r="1219" spans="18:20" x14ac:dyDescent="0.3">
      <c r="R1219">
        <v>1.5669999999999999</v>
      </c>
      <c r="S1219">
        <v>-3.2680000000000001E-2</v>
      </c>
      <c r="T1219">
        <f t="shared" ref="T1219:T1282" si="23">ABS(S1219)</f>
        <v>3.2680000000000001E-2</v>
      </c>
    </row>
    <row r="1220" spans="18:20" x14ac:dyDescent="0.3">
      <c r="R1220">
        <v>1.5680000000000001</v>
      </c>
      <c r="S1220">
        <v>-3.2190000000000003E-2</v>
      </c>
      <c r="T1220">
        <f t="shared" si="23"/>
        <v>3.2190000000000003E-2</v>
      </c>
    </row>
    <row r="1221" spans="18:20" x14ac:dyDescent="0.3">
      <c r="R1221">
        <v>1.569</v>
      </c>
      <c r="S1221">
        <v>-3.1710000000000002E-2</v>
      </c>
      <c r="T1221">
        <f t="shared" si="23"/>
        <v>3.1710000000000002E-2</v>
      </c>
    </row>
    <row r="1222" spans="18:20" x14ac:dyDescent="0.3">
      <c r="R1222">
        <v>1.57</v>
      </c>
      <c r="S1222">
        <v>-3.1230000000000001E-2</v>
      </c>
      <c r="T1222">
        <f t="shared" si="23"/>
        <v>3.1230000000000001E-2</v>
      </c>
    </row>
    <row r="1223" spans="18:20" x14ac:dyDescent="0.3">
      <c r="R1223">
        <v>1.571</v>
      </c>
      <c r="S1223">
        <v>-3.074E-2</v>
      </c>
      <c r="T1223">
        <f t="shared" si="23"/>
        <v>3.074E-2</v>
      </c>
    </row>
    <row r="1224" spans="18:20" x14ac:dyDescent="0.3">
      <c r="R1224">
        <v>1.5720000000000001</v>
      </c>
      <c r="S1224">
        <v>-3.0259999999999999E-2</v>
      </c>
      <c r="T1224">
        <f t="shared" si="23"/>
        <v>3.0259999999999999E-2</v>
      </c>
    </row>
    <row r="1225" spans="18:20" x14ac:dyDescent="0.3">
      <c r="R1225">
        <v>1.573</v>
      </c>
      <c r="S1225">
        <v>-2.9780000000000001E-2</v>
      </c>
      <c r="T1225">
        <f t="shared" si="23"/>
        <v>2.9780000000000001E-2</v>
      </c>
    </row>
    <row r="1226" spans="18:20" x14ac:dyDescent="0.3">
      <c r="R1226">
        <v>1.5740000000000001</v>
      </c>
      <c r="S1226">
        <v>-2.929E-2</v>
      </c>
      <c r="T1226">
        <f t="shared" si="23"/>
        <v>2.929E-2</v>
      </c>
    </row>
    <row r="1227" spans="18:20" x14ac:dyDescent="0.3">
      <c r="R1227">
        <v>1.575</v>
      </c>
      <c r="S1227">
        <v>-2.8809999999999999E-2</v>
      </c>
      <c r="T1227">
        <f t="shared" si="23"/>
        <v>2.8809999999999999E-2</v>
      </c>
    </row>
    <row r="1228" spans="18:20" x14ac:dyDescent="0.3">
      <c r="R1228">
        <v>1.5760000000000001</v>
      </c>
      <c r="S1228">
        <v>-2.843E-2</v>
      </c>
      <c r="T1228">
        <f t="shared" si="23"/>
        <v>2.843E-2</v>
      </c>
    </row>
    <row r="1229" spans="18:20" x14ac:dyDescent="0.3">
      <c r="R1229">
        <v>1.577</v>
      </c>
      <c r="S1229">
        <v>-2.794E-2</v>
      </c>
      <c r="T1229">
        <f t="shared" si="23"/>
        <v>2.794E-2</v>
      </c>
    </row>
    <row r="1230" spans="18:20" x14ac:dyDescent="0.3">
      <c r="R1230">
        <v>1.5780000000000001</v>
      </c>
      <c r="S1230">
        <v>-2.7459999999999998E-2</v>
      </c>
      <c r="T1230">
        <f t="shared" si="23"/>
        <v>2.7459999999999998E-2</v>
      </c>
    </row>
    <row r="1231" spans="18:20" x14ac:dyDescent="0.3">
      <c r="R1231">
        <v>1.579</v>
      </c>
      <c r="S1231">
        <v>-2.707E-2</v>
      </c>
      <c r="T1231">
        <f t="shared" si="23"/>
        <v>2.707E-2</v>
      </c>
    </row>
    <row r="1232" spans="18:20" x14ac:dyDescent="0.3">
      <c r="R1232">
        <v>1.58</v>
      </c>
      <c r="S1232">
        <v>-2.6589999999999999E-2</v>
      </c>
      <c r="T1232">
        <f t="shared" si="23"/>
        <v>2.6589999999999999E-2</v>
      </c>
    </row>
    <row r="1233" spans="18:20" x14ac:dyDescent="0.3">
      <c r="R1233">
        <v>1.581</v>
      </c>
      <c r="S1233">
        <v>-2.6210000000000001E-2</v>
      </c>
      <c r="T1233">
        <f t="shared" si="23"/>
        <v>2.6210000000000001E-2</v>
      </c>
    </row>
    <row r="1234" spans="18:20" x14ac:dyDescent="0.3">
      <c r="R1234">
        <v>1.5820000000000001</v>
      </c>
      <c r="S1234">
        <v>-2.572E-2</v>
      </c>
      <c r="T1234">
        <f t="shared" si="23"/>
        <v>2.572E-2</v>
      </c>
    </row>
    <row r="1235" spans="18:20" x14ac:dyDescent="0.3">
      <c r="R1235">
        <v>1.583</v>
      </c>
      <c r="S1235">
        <v>-2.5340000000000001E-2</v>
      </c>
      <c r="T1235">
        <f t="shared" si="23"/>
        <v>2.5340000000000001E-2</v>
      </c>
    </row>
    <row r="1236" spans="18:20" x14ac:dyDescent="0.3">
      <c r="R1236">
        <v>1.5840000000000001</v>
      </c>
      <c r="S1236">
        <v>-2.486E-2</v>
      </c>
      <c r="T1236">
        <f t="shared" si="23"/>
        <v>2.486E-2</v>
      </c>
    </row>
    <row r="1237" spans="18:20" x14ac:dyDescent="0.3">
      <c r="R1237">
        <v>1.585</v>
      </c>
      <c r="S1237">
        <v>-2.4469999999999999E-2</v>
      </c>
      <c r="T1237">
        <f t="shared" si="23"/>
        <v>2.4469999999999999E-2</v>
      </c>
    </row>
    <row r="1238" spans="18:20" x14ac:dyDescent="0.3">
      <c r="R1238">
        <v>1.5860000000000001</v>
      </c>
      <c r="S1238">
        <v>-2.409E-2</v>
      </c>
      <c r="T1238">
        <f t="shared" si="23"/>
        <v>2.409E-2</v>
      </c>
    </row>
    <row r="1239" spans="18:20" x14ac:dyDescent="0.3">
      <c r="R1239">
        <v>1.587</v>
      </c>
      <c r="S1239">
        <v>-2.3699999999999999E-2</v>
      </c>
      <c r="T1239">
        <f t="shared" si="23"/>
        <v>2.3699999999999999E-2</v>
      </c>
    </row>
    <row r="1240" spans="18:20" x14ac:dyDescent="0.3">
      <c r="R1240">
        <v>1.5880000000000001</v>
      </c>
      <c r="S1240">
        <v>-2.332E-2</v>
      </c>
      <c r="T1240">
        <f t="shared" si="23"/>
        <v>2.332E-2</v>
      </c>
    </row>
    <row r="1241" spans="18:20" x14ac:dyDescent="0.3">
      <c r="R1241">
        <v>1.589</v>
      </c>
      <c r="S1241">
        <v>-2.2939999999999999E-2</v>
      </c>
      <c r="T1241">
        <f t="shared" si="23"/>
        <v>2.2939999999999999E-2</v>
      </c>
    </row>
    <row r="1242" spans="18:20" x14ac:dyDescent="0.3">
      <c r="R1242">
        <v>1.59</v>
      </c>
      <c r="S1242">
        <v>-2.2550000000000001E-2</v>
      </c>
      <c r="T1242">
        <f t="shared" si="23"/>
        <v>2.2550000000000001E-2</v>
      </c>
    </row>
    <row r="1243" spans="18:20" x14ac:dyDescent="0.3">
      <c r="R1243">
        <v>1.591</v>
      </c>
      <c r="S1243">
        <v>-2.2169999999999999E-2</v>
      </c>
      <c r="T1243">
        <f t="shared" si="23"/>
        <v>2.2169999999999999E-2</v>
      </c>
    </row>
    <row r="1244" spans="18:20" x14ac:dyDescent="0.3">
      <c r="R1244">
        <v>1.5920000000000001</v>
      </c>
      <c r="S1244">
        <v>-2.1690000000000001E-2</v>
      </c>
      <c r="T1244">
        <f t="shared" si="23"/>
        <v>2.1690000000000001E-2</v>
      </c>
    </row>
    <row r="1245" spans="18:20" x14ac:dyDescent="0.3">
      <c r="R1245">
        <v>1.593</v>
      </c>
      <c r="S1245">
        <v>-2.1299999999999999E-2</v>
      </c>
      <c r="T1245">
        <f t="shared" si="23"/>
        <v>2.1299999999999999E-2</v>
      </c>
    </row>
    <row r="1246" spans="18:20" x14ac:dyDescent="0.3">
      <c r="R1246">
        <v>1.5940000000000001</v>
      </c>
      <c r="S1246">
        <v>-2.0920000000000001E-2</v>
      </c>
      <c r="T1246">
        <f t="shared" si="23"/>
        <v>2.0920000000000001E-2</v>
      </c>
    </row>
    <row r="1247" spans="18:20" x14ac:dyDescent="0.3">
      <c r="R1247">
        <v>1.595</v>
      </c>
      <c r="S1247">
        <v>-2.053E-2</v>
      </c>
      <c r="T1247">
        <f t="shared" si="23"/>
        <v>2.053E-2</v>
      </c>
    </row>
    <row r="1248" spans="18:20" x14ac:dyDescent="0.3">
      <c r="R1248">
        <v>1.5960000000000001</v>
      </c>
      <c r="S1248">
        <v>-2.0250000000000001E-2</v>
      </c>
      <c r="T1248">
        <f t="shared" si="23"/>
        <v>2.0250000000000001E-2</v>
      </c>
    </row>
    <row r="1249" spans="18:20" x14ac:dyDescent="0.3">
      <c r="R1249">
        <v>1.597</v>
      </c>
      <c r="S1249">
        <v>-1.9869999999999999E-2</v>
      </c>
      <c r="T1249">
        <f t="shared" si="23"/>
        <v>1.9869999999999999E-2</v>
      </c>
    </row>
    <row r="1250" spans="18:20" x14ac:dyDescent="0.3">
      <c r="R1250">
        <v>1.5980000000000001</v>
      </c>
      <c r="S1250">
        <v>-1.9480000000000001E-2</v>
      </c>
      <c r="T1250">
        <f t="shared" si="23"/>
        <v>1.9480000000000001E-2</v>
      </c>
    </row>
    <row r="1251" spans="18:20" x14ac:dyDescent="0.3">
      <c r="R1251">
        <v>1.599</v>
      </c>
      <c r="S1251">
        <v>-1.9199999999999998E-2</v>
      </c>
      <c r="T1251">
        <f t="shared" si="23"/>
        <v>1.9199999999999998E-2</v>
      </c>
    </row>
    <row r="1252" spans="18:20" x14ac:dyDescent="0.3">
      <c r="R1252">
        <v>1.6</v>
      </c>
      <c r="S1252">
        <v>-1.882E-2</v>
      </c>
      <c r="T1252">
        <f t="shared" si="23"/>
        <v>1.882E-2</v>
      </c>
    </row>
    <row r="1253" spans="18:20" x14ac:dyDescent="0.3">
      <c r="R1253">
        <v>1.601</v>
      </c>
      <c r="S1253">
        <v>-1.8429999999999998E-2</v>
      </c>
      <c r="T1253">
        <f t="shared" si="23"/>
        <v>1.8429999999999998E-2</v>
      </c>
    </row>
    <row r="1254" spans="18:20" x14ac:dyDescent="0.3">
      <c r="R1254">
        <v>1.6020000000000001</v>
      </c>
      <c r="S1254">
        <v>-1.8149999999999999E-2</v>
      </c>
      <c r="T1254">
        <f t="shared" si="23"/>
        <v>1.8149999999999999E-2</v>
      </c>
    </row>
    <row r="1255" spans="18:20" x14ac:dyDescent="0.3">
      <c r="R1255">
        <v>1.603</v>
      </c>
      <c r="S1255">
        <v>-1.7770000000000001E-2</v>
      </c>
      <c r="T1255">
        <f t="shared" si="23"/>
        <v>1.7770000000000001E-2</v>
      </c>
    </row>
    <row r="1256" spans="18:20" x14ac:dyDescent="0.3">
      <c r="R1256">
        <v>1.6040000000000001</v>
      </c>
      <c r="S1256">
        <v>-1.7479999999999999E-2</v>
      </c>
      <c r="T1256">
        <f t="shared" si="23"/>
        <v>1.7479999999999999E-2</v>
      </c>
    </row>
    <row r="1257" spans="18:20" x14ac:dyDescent="0.3">
      <c r="R1257">
        <v>1.605</v>
      </c>
      <c r="S1257">
        <v>-1.7100000000000001E-2</v>
      </c>
      <c r="T1257">
        <f t="shared" si="23"/>
        <v>1.7100000000000001E-2</v>
      </c>
    </row>
    <row r="1258" spans="18:20" x14ac:dyDescent="0.3">
      <c r="R1258">
        <v>1.6060000000000001</v>
      </c>
      <c r="S1258">
        <v>-1.6809999999999999E-2</v>
      </c>
      <c r="T1258">
        <f t="shared" si="23"/>
        <v>1.6809999999999999E-2</v>
      </c>
    </row>
    <row r="1259" spans="18:20" x14ac:dyDescent="0.3">
      <c r="R1259">
        <v>1.607</v>
      </c>
      <c r="S1259">
        <v>-1.643E-2</v>
      </c>
      <c r="T1259">
        <f t="shared" si="23"/>
        <v>1.643E-2</v>
      </c>
    </row>
    <row r="1260" spans="18:20" x14ac:dyDescent="0.3">
      <c r="R1260">
        <v>1.6080000000000001</v>
      </c>
      <c r="S1260">
        <v>-1.6150000000000001E-2</v>
      </c>
      <c r="T1260">
        <f t="shared" si="23"/>
        <v>1.6150000000000001E-2</v>
      </c>
    </row>
    <row r="1261" spans="18:20" x14ac:dyDescent="0.3">
      <c r="R1261">
        <v>1.609</v>
      </c>
      <c r="S1261">
        <v>-1.576E-2</v>
      </c>
      <c r="T1261">
        <f t="shared" si="23"/>
        <v>1.576E-2</v>
      </c>
    </row>
    <row r="1262" spans="18:20" x14ac:dyDescent="0.3">
      <c r="R1262">
        <v>1.61</v>
      </c>
      <c r="S1262">
        <v>-1.5480000000000001E-2</v>
      </c>
      <c r="T1262">
        <f t="shared" si="23"/>
        <v>1.5480000000000001E-2</v>
      </c>
    </row>
    <row r="1263" spans="18:20" x14ac:dyDescent="0.3">
      <c r="R1263">
        <v>1.611</v>
      </c>
      <c r="S1263">
        <v>-1.52E-2</v>
      </c>
      <c r="T1263">
        <f t="shared" si="23"/>
        <v>1.52E-2</v>
      </c>
    </row>
    <row r="1264" spans="18:20" x14ac:dyDescent="0.3">
      <c r="R1264">
        <v>1.6120000000000001</v>
      </c>
      <c r="S1264">
        <v>-1.491E-2</v>
      </c>
      <c r="T1264">
        <f t="shared" si="23"/>
        <v>1.491E-2</v>
      </c>
    </row>
    <row r="1265" spans="18:20" x14ac:dyDescent="0.3">
      <c r="R1265">
        <v>1.613</v>
      </c>
      <c r="S1265">
        <v>-1.453E-2</v>
      </c>
      <c r="T1265">
        <f t="shared" si="23"/>
        <v>1.453E-2</v>
      </c>
    </row>
    <row r="1266" spans="18:20" x14ac:dyDescent="0.3">
      <c r="R1266">
        <v>1.6140000000000001</v>
      </c>
      <c r="S1266">
        <v>-1.4239999999999999E-2</v>
      </c>
      <c r="T1266">
        <f t="shared" si="23"/>
        <v>1.4239999999999999E-2</v>
      </c>
    </row>
    <row r="1267" spans="18:20" x14ac:dyDescent="0.3">
      <c r="R1267">
        <v>1.615</v>
      </c>
      <c r="S1267">
        <v>-1.396E-2</v>
      </c>
      <c r="T1267">
        <f t="shared" si="23"/>
        <v>1.396E-2</v>
      </c>
    </row>
    <row r="1268" spans="18:20" x14ac:dyDescent="0.3">
      <c r="R1268">
        <v>1.6160000000000001</v>
      </c>
      <c r="S1268">
        <v>-1.3679999999999999E-2</v>
      </c>
      <c r="T1268">
        <f t="shared" si="23"/>
        <v>1.3679999999999999E-2</v>
      </c>
    </row>
    <row r="1269" spans="18:20" x14ac:dyDescent="0.3">
      <c r="R1269">
        <v>1.617</v>
      </c>
      <c r="S1269">
        <v>-1.3390000000000001E-2</v>
      </c>
      <c r="T1269">
        <f t="shared" si="23"/>
        <v>1.3390000000000001E-2</v>
      </c>
    </row>
    <row r="1270" spans="18:20" x14ac:dyDescent="0.3">
      <c r="R1270">
        <v>1.6180000000000001</v>
      </c>
      <c r="S1270">
        <v>-1.311E-2</v>
      </c>
      <c r="T1270">
        <f t="shared" si="23"/>
        <v>1.311E-2</v>
      </c>
    </row>
    <row r="1271" spans="18:20" x14ac:dyDescent="0.3">
      <c r="R1271">
        <v>1.619</v>
      </c>
      <c r="S1271">
        <v>-1.2829999999999999E-2</v>
      </c>
      <c r="T1271">
        <f t="shared" si="23"/>
        <v>1.2829999999999999E-2</v>
      </c>
    </row>
    <row r="1272" spans="18:20" x14ac:dyDescent="0.3">
      <c r="R1272">
        <v>1.62</v>
      </c>
      <c r="S1272">
        <v>-1.2540000000000001E-2</v>
      </c>
      <c r="T1272">
        <f t="shared" si="23"/>
        <v>1.2540000000000001E-2</v>
      </c>
    </row>
    <row r="1273" spans="18:20" x14ac:dyDescent="0.3">
      <c r="R1273">
        <v>1.621</v>
      </c>
      <c r="S1273">
        <v>-1.2160000000000001E-2</v>
      </c>
      <c r="T1273">
        <f t="shared" si="23"/>
        <v>1.2160000000000001E-2</v>
      </c>
    </row>
    <row r="1274" spans="18:20" x14ac:dyDescent="0.3">
      <c r="R1274">
        <v>1.6220000000000001</v>
      </c>
      <c r="S1274">
        <v>-1.188E-2</v>
      </c>
      <c r="T1274">
        <f t="shared" si="23"/>
        <v>1.188E-2</v>
      </c>
    </row>
    <row r="1275" spans="18:20" x14ac:dyDescent="0.3">
      <c r="R1275">
        <v>1.623</v>
      </c>
      <c r="S1275">
        <v>-1.1690000000000001E-2</v>
      </c>
      <c r="T1275">
        <f t="shared" si="23"/>
        <v>1.1690000000000001E-2</v>
      </c>
    </row>
    <row r="1276" spans="18:20" x14ac:dyDescent="0.3">
      <c r="R1276">
        <v>1.6240000000000001</v>
      </c>
      <c r="S1276">
        <v>-1.141E-2</v>
      </c>
      <c r="T1276">
        <f t="shared" si="23"/>
        <v>1.141E-2</v>
      </c>
    </row>
    <row r="1277" spans="18:20" x14ac:dyDescent="0.3">
      <c r="R1277">
        <v>1.625</v>
      </c>
      <c r="S1277">
        <v>-1.112E-2</v>
      </c>
      <c r="T1277">
        <f t="shared" si="23"/>
        <v>1.112E-2</v>
      </c>
    </row>
    <row r="1278" spans="18:20" x14ac:dyDescent="0.3">
      <c r="R1278">
        <v>1.6259999999999999</v>
      </c>
      <c r="S1278">
        <v>-1.0840000000000001E-2</v>
      </c>
      <c r="T1278">
        <f t="shared" si="23"/>
        <v>1.0840000000000001E-2</v>
      </c>
    </row>
    <row r="1279" spans="18:20" x14ac:dyDescent="0.3">
      <c r="R1279">
        <v>1.627</v>
      </c>
      <c r="S1279">
        <v>-1.056E-2</v>
      </c>
      <c r="T1279">
        <f t="shared" si="23"/>
        <v>1.056E-2</v>
      </c>
    </row>
    <row r="1280" spans="18:20" x14ac:dyDescent="0.3">
      <c r="R1280">
        <v>1.6279999999999999</v>
      </c>
      <c r="S1280">
        <v>-1.027E-2</v>
      </c>
      <c r="T1280">
        <f t="shared" si="23"/>
        <v>1.027E-2</v>
      </c>
    </row>
    <row r="1281" spans="18:20" x14ac:dyDescent="0.3">
      <c r="R1281">
        <v>1.629</v>
      </c>
      <c r="S1281">
        <v>-9.9900000000000006E-3</v>
      </c>
      <c r="T1281">
        <f t="shared" si="23"/>
        <v>9.9900000000000006E-3</v>
      </c>
    </row>
    <row r="1282" spans="18:20" x14ac:dyDescent="0.3">
      <c r="R1282">
        <v>1.63</v>
      </c>
      <c r="S1282">
        <v>-9.7099999999999999E-3</v>
      </c>
      <c r="T1282">
        <f t="shared" si="23"/>
        <v>9.7099999999999999E-3</v>
      </c>
    </row>
    <row r="1283" spans="18:20" x14ac:dyDescent="0.3">
      <c r="R1283">
        <v>1.631</v>
      </c>
      <c r="S1283">
        <v>-9.4199999999999996E-3</v>
      </c>
      <c r="T1283">
        <f t="shared" ref="T1283:T1346" si="24">ABS(S1283)</f>
        <v>9.4199999999999996E-3</v>
      </c>
    </row>
    <row r="1284" spans="18:20" x14ac:dyDescent="0.3">
      <c r="R1284">
        <v>1.6319999999999999</v>
      </c>
      <c r="S1284">
        <v>-9.1400000000000006E-3</v>
      </c>
      <c r="T1284">
        <f t="shared" si="24"/>
        <v>9.1400000000000006E-3</v>
      </c>
    </row>
    <row r="1285" spans="18:20" x14ac:dyDescent="0.3">
      <c r="R1285">
        <v>1.633</v>
      </c>
      <c r="S1285">
        <v>-8.9499999999999996E-3</v>
      </c>
      <c r="T1285">
        <f t="shared" si="24"/>
        <v>8.9499999999999996E-3</v>
      </c>
    </row>
    <row r="1286" spans="18:20" x14ac:dyDescent="0.3">
      <c r="R1286">
        <v>1.6339999999999999</v>
      </c>
      <c r="S1286">
        <v>-8.6700000000000006E-3</v>
      </c>
      <c r="T1286">
        <f t="shared" si="24"/>
        <v>8.6700000000000006E-3</v>
      </c>
    </row>
    <row r="1287" spans="18:20" x14ac:dyDescent="0.3">
      <c r="R1287">
        <v>1.635</v>
      </c>
      <c r="S1287">
        <v>-8.3899999999999999E-3</v>
      </c>
      <c r="T1287">
        <f t="shared" si="24"/>
        <v>8.3899999999999999E-3</v>
      </c>
    </row>
    <row r="1288" spans="18:20" x14ac:dyDescent="0.3">
      <c r="R1288">
        <v>1.6359999999999999</v>
      </c>
      <c r="S1288">
        <v>-8.2000000000000007E-3</v>
      </c>
      <c r="T1288">
        <f t="shared" si="24"/>
        <v>8.2000000000000007E-3</v>
      </c>
    </row>
    <row r="1289" spans="18:20" x14ac:dyDescent="0.3">
      <c r="R1289">
        <v>1.637</v>
      </c>
      <c r="S1289">
        <v>-7.92E-3</v>
      </c>
      <c r="T1289">
        <f t="shared" si="24"/>
        <v>7.92E-3</v>
      </c>
    </row>
    <row r="1290" spans="18:20" x14ac:dyDescent="0.3">
      <c r="R1290">
        <v>1.6379999999999999</v>
      </c>
      <c r="S1290">
        <v>-7.7400000000000004E-3</v>
      </c>
      <c r="T1290">
        <f t="shared" si="24"/>
        <v>7.7400000000000004E-3</v>
      </c>
    </row>
    <row r="1291" spans="18:20" x14ac:dyDescent="0.3">
      <c r="R1291">
        <v>1.639</v>
      </c>
      <c r="S1291">
        <v>-7.45E-3</v>
      </c>
      <c r="T1291">
        <f t="shared" si="24"/>
        <v>7.45E-3</v>
      </c>
    </row>
    <row r="1292" spans="18:20" x14ac:dyDescent="0.3">
      <c r="R1292">
        <v>1.64</v>
      </c>
      <c r="S1292">
        <v>-7.2700000000000004E-3</v>
      </c>
      <c r="T1292">
        <f t="shared" si="24"/>
        <v>7.2700000000000004E-3</v>
      </c>
    </row>
    <row r="1293" spans="18:20" x14ac:dyDescent="0.3">
      <c r="R1293">
        <v>1.641</v>
      </c>
      <c r="S1293">
        <v>-6.9800000000000001E-3</v>
      </c>
      <c r="T1293">
        <f t="shared" si="24"/>
        <v>6.9800000000000001E-3</v>
      </c>
    </row>
    <row r="1294" spans="18:20" x14ac:dyDescent="0.3">
      <c r="R1294">
        <v>1.6419999999999999</v>
      </c>
      <c r="S1294">
        <v>-6.7999999999999996E-3</v>
      </c>
      <c r="T1294">
        <f t="shared" si="24"/>
        <v>6.7999999999999996E-3</v>
      </c>
    </row>
    <row r="1295" spans="18:20" x14ac:dyDescent="0.3">
      <c r="R1295">
        <v>1.643</v>
      </c>
      <c r="S1295">
        <v>-6.5199999999999998E-3</v>
      </c>
      <c r="T1295">
        <f t="shared" si="24"/>
        <v>6.5199999999999998E-3</v>
      </c>
    </row>
    <row r="1296" spans="18:20" x14ac:dyDescent="0.3">
      <c r="R1296">
        <v>1.6439999999999999</v>
      </c>
      <c r="S1296">
        <v>-6.3299999999999997E-3</v>
      </c>
      <c r="T1296">
        <f t="shared" si="24"/>
        <v>6.3299999999999997E-3</v>
      </c>
    </row>
    <row r="1297" spans="18:20" x14ac:dyDescent="0.3">
      <c r="R1297">
        <v>1.645</v>
      </c>
      <c r="S1297">
        <v>-6.1500000000000001E-3</v>
      </c>
      <c r="T1297">
        <f t="shared" si="24"/>
        <v>6.1500000000000001E-3</v>
      </c>
    </row>
    <row r="1298" spans="18:20" x14ac:dyDescent="0.3">
      <c r="R1298">
        <v>1.6459999999999999</v>
      </c>
      <c r="S1298">
        <v>-5.8700000000000002E-3</v>
      </c>
      <c r="T1298">
        <f t="shared" si="24"/>
        <v>5.8700000000000002E-3</v>
      </c>
    </row>
    <row r="1299" spans="18:20" x14ac:dyDescent="0.3">
      <c r="R1299">
        <v>1.647</v>
      </c>
      <c r="S1299">
        <v>-5.6800000000000002E-3</v>
      </c>
      <c r="T1299">
        <f t="shared" si="24"/>
        <v>5.6800000000000002E-3</v>
      </c>
    </row>
    <row r="1300" spans="18:20" x14ac:dyDescent="0.3">
      <c r="R1300">
        <v>1.6479999999999999</v>
      </c>
      <c r="S1300">
        <v>-5.4999999999999997E-3</v>
      </c>
      <c r="T1300">
        <f t="shared" si="24"/>
        <v>5.4999999999999997E-3</v>
      </c>
    </row>
    <row r="1301" spans="18:20" x14ac:dyDescent="0.3">
      <c r="R1301">
        <v>1.649</v>
      </c>
      <c r="S1301">
        <v>-5.3200000000000001E-3</v>
      </c>
      <c r="T1301">
        <f t="shared" si="24"/>
        <v>5.3200000000000001E-3</v>
      </c>
    </row>
    <row r="1302" spans="18:20" x14ac:dyDescent="0.3">
      <c r="R1302">
        <v>1.65</v>
      </c>
      <c r="S1302">
        <v>-5.0299999999999997E-3</v>
      </c>
      <c r="T1302">
        <f t="shared" si="24"/>
        <v>5.0299999999999997E-3</v>
      </c>
    </row>
    <row r="1303" spans="18:20" x14ac:dyDescent="0.3">
      <c r="R1303">
        <v>1.651</v>
      </c>
      <c r="S1303">
        <v>-4.8500000000000001E-3</v>
      </c>
      <c r="T1303">
        <f t="shared" si="24"/>
        <v>4.8500000000000001E-3</v>
      </c>
    </row>
    <row r="1304" spans="18:20" x14ac:dyDescent="0.3">
      <c r="R1304">
        <v>1.6519999999999999</v>
      </c>
      <c r="S1304">
        <v>-4.6600000000000001E-3</v>
      </c>
      <c r="T1304">
        <f t="shared" si="24"/>
        <v>4.6600000000000001E-3</v>
      </c>
    </row>
    <row r="1305" spans="18:20" x14ac:dyDescent="0.3">
      <c r="R1305">
        <v>1.653</v>
      </c>
      <c r="S1305">
        <v>-4.4799999999999996E-3</v>
      </c>
      <c r="T1305">
        <f t="shared" si="24"/>
        <v>4.4799999999999996E-3</v>
      </c>
    </row>
    <row r="1306" spans="18:20" x14ac:dyDescent="0.3">
      <c r="R1306">
        <v>1.6539999999999999</v>
      </c>
      <c r="S1306">
        <v>-4.3E-3</v>
      </c>
      <c r="T1306">
        <f t="shared" si="24"/>
        <v>4.3E-3</v>
      </c>
    </row>
    <row r="1307" spans="18:20" x14ac:dyDescent="0.3">
      <c r="R1307">
        <v>1.655</v>
      </c>
      <c r="S1307">
        <v>-4.1099999999999999E-3</v>
      </c>
      <c r="T1307">
        <f t="shared" si="24"/>
        <v>4.1099999999999999E-3</v>
      </c>
    </row>
    <row r="1308" spans="18:20" x14ac:dyDescent="0.3">
      <c r="R1308">
        <v>1.6559999999999999</v>
      </c>
      <c r="S1308">
        <v>-3.9300000000000003E-3</v>
      </c>
      <c r="T1308">
        <f t="shared" si="24"/>
        <v>3.9300000000000003E-3</v>
      </c>
    </row>
    <row r="1309" spans="18:20" x14ac:dyDescent="0.3">
      <c r="R1309">
        <v>1.657</v>
      </c>
      <c r="S1309">
        <v>-3.7499999999999999E-3</v>
      </c>
      <c r="T1309">
        <f t="shared" si="24"/>
        <v>3.7499999999999999E-3</v>
      </c>
    </row>
    <row r="1310" spans="18:20" x14ac:dyDescent="0.3">
      <c r="R1310">
        <v>1.6579999999999999</v>
      </c>
      <c r="S1310">
        <v>-3.5599999999999998E-3</v>
      </c>
      <c r="T1310">
        <f t="shared" si="24"/>
        <v>3.5599999999999998E-3</v>
      </c>
    </row>
    <row r="1311" spans="18:20" x14ac:dyDescent="0.3">
      <c r="R1311">
        <v>1.659</v>
      </c>
      <c r="S1311">
        <v>-3.3800000000000002E-3</v>
      </c>
      <c r="T1311">
        <f t="shared" si="24"/>
        <v>3.3800000000000002E-3</v>
      </c>
    </row>
    <row r="1312" spans="18:20" x14ac:dyDescent="0.3">
      <c r="R1312">
        <v>1.66</v>
      </c>
      <c r="S1312">
        <v>-3.1900000000000001E-3</v>
      </c>
      <c r="T1312">
        <f t="shared" si="24"/>
        <v>3.1900000000000001E-3</v>
      </c>
    </row>
    <row r="1313" spans="18:20" x14ac:dyDescent="0.3">
      <c r="R1313">
        <v>1.661</v>
      </c>
      <c r="S1313">
        <v>-3.1099999999999999E-3</v>
      </c>
      <c r="T1313">
        <f t="shared" si="24"/>
        <v>3.1099999999999999E-3</v>
      </c>
    </row>
    <row r="1314" spans="18:20" x14ac:dyDescent="0.3">
      <c r="R1314">
        <v>1.6619999999999999</v>
      </c>
      <c r="S1314">
        <v>-2.9299999999999999E-3</v>
      </c>
      <c r="T1314">
        <f t="shared" si="24"/>
        <v>2.9299999999999999E-3</v>
      </c>
    </row>
    <row r="1315" spans="18:20" x14ac:dyDescent="0.3">
      <c r="R1315">
        <v>1.663</v>
      </c>
      <c r="S1315">
        <v>-2.7399999999999998E-3</v>
      </c>
      <c r="T1315">
        <f t="shared" si="24"/>
        <v>2.7399999999999998E-3</v>
      </c>
    </row>
    <row r="1316" spans="18:20" x14ac:dyDescent="0.3">
      <c r="R1316">
        <v>1.6639999999999999</v>
      </c>
      <c r="S1316">
        <v>-2.66E-3</v>
      </c>
      <c r="T1316">
        <f t="shared" si="24"/>
        <v>2.66E-3</v>
      </c>
    </row>
    <row r="1317" spans="18:20" x14ac:dyDescent="0.3">
      <c r="R1317">
        <v>1.665</v>
      </c>
      <c r="S1317">
        <v>-2.48E-3</v>
      </c>
      <c r="T1317">
        <f t="shared" si="24"/>
        <v>2.48E-3</v>
      </c>
    </row>
    <row r="1318" spans="18:20" x14ac:dyDescent="0.3">
      <c r="R1318">
        <v>1.6659999999999999</v>
      </c>
      <c r="S1318">
        <v>-2.3900000000000002E-3</v>
      </c>
      <c r="T1318">
        <f t="shared" si="24"/>
        <v>2.3900000000000002E-3</v>
      </c>
    </row>
    <row r="1319" spans="18:20" x14ac:dyDescent="0.3">
      <c r="R1319">
        <v>1.667</v>
      </c>
      <c r="S1319">
        <v>-2.31E-3</v>
      </c>
      <c r="T1319">
        <f t="shared" si="24"/>
        <v>2.31E-3</v>
      </c>
    </row>
    <row r="1320" spans="18:20" x14ac:dyDescent="0.3">
      <c r="R1320">
        <v>1.6679999999999999</v>
      </c>
      <c r="S1320">
        <v>-2.1199999999999999E-3</v>
      </c>
      <c r="T1320">
        <f t="shared" si="24"/>
        <v>2.1199999999999999E-3</v>
      </c>
    </row>
    <row r="1321" spans="18:20" x14ac:dyDescent="0.3">
      <c r="R1321">
        <v>1.669</v>
      </c>
      <c r="S1321">
        <v>-2.0400000000000001E-3</v>
      </c>
      <c r="T1321">
        <f t="shared" si="24"/>
        <v>2.0400000000000001E-3</v>
      </c>
    </row>
    <row r="1322" spans="18:20" x14ac:dyDescent="0.3">
      <c r="R1322">
        <v>1.67</v>
      </c>
      <c r="S1322">
        <v>-1.9599999999999999E-3</v>
      </c>
      <c r="T1322">
        <f t="shared" si="24"/>
        <v>1.9599999999999999E-3</v>
      </c>
    </row>
    <row r="1323" spans="18:20" x14ac:dyDescent="0.3">
      <c r="R1323">
        <v>1.671</v>
      </c>
      <c r="S1323">
        <v>-1.8699999999999999E-3</v>
      </c>
      <c r="T1323">
        <f t="shared" si="24"/>
        <v>1.8699999999999999E-3</v>
      </c>
    </row>
    <row r="1324" spans="18:20" x14ac:dyDescent="0.3">
      <c r="R1324">
        <v>1.6719999999999999</v>
      </c>
      <c r="S1324">
        <v>-1.7899999999999999E-3</v>
      </c>
      <c r="T1324">
        <f t="shared" si="24"/>
        <v>1.7899999999999999E-3</v>
      </c>
    </row>
    <row r="1325" spans="18:20" x14ac:dyDescent="0.3">
      <c r="R1325">
        <v>1.673</v>
      </c>
      <c r="S1325">
        <v>-1.7099999999999999E-3</v>
      </c>
      <c r="T1325">
        <f t="shared" si="24"/>
        <v>1.7099999999999999E-3</v>
      </c>
    </row>
    <row r="1326" spans="18:20" x14ac:dyDescent="0.3">
      <c r="R1326">
        <v>1.6739999999999999</v>
      </c>
      <c r="S1326">
        <v>-1.6199999999999999E-3</v>
      </c>
      <c r="T1326">
        <f t="shared" si="24"/>
        <v>1.6199999999999999E-3</v>
      </c>
    </row>
    <row r="1327" spans="18:20" x14ac:dyDescent="0.3">
      <c r="R1327">
        <v>1.675</v>
      </c>
      <c r="S1327">
        <v>-1.5399999999999999E-3</v>
      </c>
      <c r="T1327">
        <f t="shared" si="24"/>
        <v>1.5399999999999999E-3</v>
      </c>
    </row>
    <row r="1328" spans="18:20" x14ac:dyDescent="0.3">
      <c r="R1328">
        <v>1.6759999999999999</v>
      </c>
      <c r="S1328">
        <v>-1.4599999999999999E-3</v>
      </c>
      <c r="T1328">
        <f t="shared" si="24"/>
        <v>1.4599999999999999E-3</v>
      </c>
    </row>
    <row r="1329" spans="18:20" x14ac:dyDescent="0.3">
      <c r="R1329">
        <v>1.677</v>
      </c>
      <c r="S1329">
        <v>-1.3699999999999999E-3</v>
      </c>
      <c r="T1329">
        <f t="shared" si="24"/>
        <v>1.3699999999999999E-3</v>
      </c>
    </row>
    <row r="1330" spans="18:20" x14ac:dyDescent="0.3">
      <c r="R1330">
        <v>1.6779999999999999</v>
      </c>
      <c r="S1330">
        <v>-1.39E-3</v>
      </c>
      <c r="T1330">
        <f t="shared" si="24"/>
        <v>1.39E-3</v>
      </c>
    </row>
    <row r="1331" spans="18:20" x14ac:dyDescent="0.3">
      <c r="R1331">
        <v>1.679</v>
      </c>
      <c r="S1331">
        <v>-1.2999999999999999E-3</v>
      </c>
      <c r="T1331">
        <f t="shared" si="24"/>
        <v>1.2999999999999999E-3</v>
      </c>
    </row>
    <row r="1332" spans="18:20" x14ac:dyDescent="0.3">
      <c r="R1332">
        <v>1.68</v>
      </c>
      <c r="S1332">
        <v>-1.2199999999999999E-3</v>
      </c>
      <c r="T1332">
        <f t="shared" si="24"/>
        <v>1.2199999999999999E-3</v>
      </c>
    </row>
    <row r="1333" spans="18:20" x14ac:dyDescent="0.3">
      <c r="R1333">
        <v>1.681</v>
      </c>
      <c r="S1333">
        <v>-1.24E-3</v>
      </c>
      <c r="T1333">
        <f t="shared" si="24"/>
        <v>1.24E-3</v>
      </c>
    </row>
    <row r="1334" spans="18:20" x14ac:dyDescent="0.3">
      <c r="R1334">
        <v>1.6819999999999999</v>
      </c>
      <c r="S1334">
        <v>-1.25E-3</v>
      </c>
      <c r="T1334">
        <f t="shared" si="24"/>
        <v>1.25E-3</v>
      </c>
    </row>
    <row r="1335" spans="18:20" x14ac:dyDescent="0.3">
      <c r="R1335">
        <v>1.6830000000000001</v>
      </c>
      <c r="S1335">
        <v>-1.17E-3</v>
      </c>
      <c r="T1335">
        <f t="shared" si="24"/>
        <v>1.17E-3</v>
      </c>
    </row>
    <row r="1336" spans="18:20" x14ac:dyDescent="0.3">
      <c r="R1336">
        <v>1.6839999999999999</v>
      </c>
      <c r="S1336">
        <v>-1.1900000000000001E-3</v>
      </c>
      <c r="T1336">
        <f t="shared" si="24"/>
        <v>1.1900000000000001E-3</v>
      </c>
    </row>
    <row r="1337" spans="18:20" x14ac:dyDescent="0.3">
      <c r="R1337">
        <v>1.6850000000000001</v>
      </c>
      <c r="S1337">
        <v>-1.1000000000000001E-3</v>
      </c>
      <c r="T1337">
        <f t="shared" si="24"/>
        <v>1.1000000000000001E-3</v>
      </c>
    </row>
    <row r="1338" spans="18:20" x14ac:dyDescent="0.3">
      <c r="R1338">
        <v>1.6859999999999999</v>
      </c>
      <c r="S1338">
        <v>-1.1199999999999999E-3</v>
      </c>
      <c r="T1338">
        <f t="shared" si="24"/>
        <v>1.1199999999999999E-3</v>
      </c>
    </row>
    <row r="1339" spans="18:20" x14ac:dyDescent="0.3">
      <c r="R1339">
        <v>1.6870000000000001</v>
      </c>
      <c r="S1339">
        <v>-1.1299999999999999E-3</v>
      </c>
      <c r="T1339">
        <f t="shared" si="24"/>
        <v>1.1299999999999999E-3</v>
      </c>
    </row>
    <row r="1340" spans="18:20" x14ac:dyDescent="0.3">
      <c r="R1340">
        <v>1.6879999999999999</v>
      </c>
      <c r="S1340">
        <v>-1.15E-3</v>
      </c>
      <c r="T1340">
        <f t="shared" si="24"/>
        <v>1.15E-3</v>
      </c>
    </row>
    <row r="1341" spans="18:20" x14ac:dyDescent="0.3">
      <c r="R1341">
        <v>1.6890000000000001</v>
      </c>
      <c r="S1341">
        <v>-1.17E-3</v>
      </c>
      <c r="T1341">
        <f t="shared" si="24"/>
        <v>1.17E-3</v>
      </c>
    </row>
    <row r="1342" spans="18:20" x14ac:dyDescent="0.3">
      <c r="R1342">
        <v>1.69</v>
      </c>
      <c r="S1342">
        <v>-1.1800000000000001E-3</v>
      </c>
      <c r="T1342">
        <f t="shared" si="24"/>
        <v>1.1800000000000001E-3</v>
      </c>
    </row>
    <row r="1343" spans="18:20" x14ac:dyDescent="0.3">
      <c r="R1343">
        <v>1.6910000000000001</v>
      </c>
      <c r="S1343">
        <v>-1.2999999999999999E-3</v>
      </c>
      <c r="T1343">
        <f t="shared" si="24"/>
        <v>1.2999999999999999E-3</v>
      </c>
    </row>
    <row r="1344" spans="18:20" x14ac:dyDescent="0.3">
      <c r="R1344">
        <v>1.6919999999999999</v>
      </c>
      <c r="S1344">
        <v>-1.32E-3</v>
      </c>
      <c r="T1344">
        <f t="shared" si="24"/>
        <v>1.32E-3</v>
      </c>
    </row>
    <row r="1345" spans="18:20" x14ac:dyDescent="0.3">
      <c r="R1345">
        <v>1.6930000000000001</v>
      </c>
      <c r="S1345">
        <v>-1.33E-3</v>
      </c>
      <c r="T1345">
        <f t="shared" si="24"/>
        <v>1.33E-3</v>
      </c>
    </row>
    <row r="1346" spans="18:20" x14ac:dyDescent="0.3">
      <c r="R1346">
        <v>1.694</v>
      </c>
      <c r="S1346">
        <v>-1.4499999999999999E-3</v>
      </c>
      <c r="T1346">
        <f t="shared" si="24"/>
        <v>1.4499999999999999E-3</v>
      </c>
    </row>
    <row r="1347" spans="18:20" x14ac:dyDescent="0.3">
      <c r="R1347">
        <v>1.6950000000000001</v>
      </c>
      <c r="S1347">
        <v>-1.4599999999999999E-3</v>
      </c>
      <c r="T1347">
        <f t="shared" ref="T1347:T1410" si="25">ABS(S1347)</f>
        <v>1.4599999999999999E-3</v>
      </c>
    </row>
    <row r="1348" spans="18:20" x14ac:dyDescent="0.3">
      <c r="R1348">
        <v>1.696</v>
      </c>
      <c r="S1348">
        <v>-1.58E-3</v>
      </c>
      <c r="T1348">
        <f t="shared" si="25"/>
        <v>1.58E-3</v>
      </c>
    </row>
    <row r="1349" spans="18:20" x14ac:dyDescent="0.3">
      <c r="R1349">
        <v>1.6970000000000001</v>
      </c>
      <c r="S1349">
        <v>-1.6999999999999999E-3</v>
      </c>
      <c r="T1349">
        <f t="shared" si="25"/>
        <v>1.6999999999999999E-3</v>
      </c>
    </row>
    <row r="1350" spans="18:20" x14ac:dyDescent="0.3">
      <c r="R1350">
        <v>1.698</v>
      </c>
      <c r="S1350">
        <v>-1.81E-3</v>
      </c>
      <c r="T1350">
        <f t="shared" si="25"/>
        <v>1.81E-3</v>
      </c>
    </row>
    <row r="1351" spans="18:20" x14ac:dyDescent="0.3">
      <c r="R1351">
        <v>1.6990000000000001</v>
      </c>
      <c r="S1351">
        <v>-1.9300000000000001E-3</v>
      </c>
      <c r="T1351">
        <f t="shared" si="25"/>
        <v>1.9300000000000001E-3</v>
      </c>
    </row>
    <row r="1352" spans="18:20" x14ac:dyDescent="0.3">
      <c r="R1352">
        <v>1.7</v>
      </c>
      <c r="S1352">
        <v>-2.0500000000000002E-3</v>
      </c>
      <c r="T1352">
        <f t="shared" si="25"/>
        <v>2.0500000000000002E-3</v>
      </c>
    </row>
    <row r="1353" spans="18:20" x14ac:dyDescent="0.3">
      <c r="R1353">
        <v>1.7010000000000001</v>
      </c>
      <c r="S1353">
        <v>-2.16E-3</v>
      </c>
      <c r="T1353">
        <f t="shared" si="25"/>
        <v>2.16E-3</v>
      </c>
    </row>
    <row r="1354" spans="18:20" x14ac:dyDescent="0.3">
      <c r="R1354">
        <v>1.702</v>
      </c>
      <c r="S1354">
        <v>-2.2799999999999999E-3</v>
      </c>
      <c r="T1354">
        <f t="shared" si="25"/>
        <v>2.2799999999999999E-3</v>
      </c>
    </row>
    <row r="1355" spans="18:20" x14ac:dyDescent="0.3">
      <c r="R1355">
        <v>1.7030000000000001</v>
      </c>
      <c r="S1355">
        <v>-2.3999999999999998E-3</v>
      </c>
      <c r="T1355">
        <f t="shared" si="25"/>
        <v>2.3999999999999998E-3</v>
      </c>
    </row>
    <row r="1356" spans="18:20" x14ac:dyDescent="0.3">
      <c r="R1356">
        <v>1.704</v>
      </c>
      <c r="S1356">
        <v>-2.33E-3</v>
      </c>
      <c r="T1356">
        <f t="shared" si="25"/>
        <v>2.33E-3</v>
      </c>
    </row>
    <row r="1357" spans="18:20" x14ac:dyDescent="0.3">
      <c r="R1357">
        <v>1.7050000000000001</v>
      </c>
      <c r="S1357">
        <v>-2.14E-3</v>
      </c>
      <c r="T1357">
        <f t="shared" si="25"/>
        <v>2.14E-3</v>
      </c>
    </row>
    <row r="1358" spans="18:20" x14ac:dyDescent="0.3">
      <c r="R1358">
        <v>1.706</v>
      </c>
      <c r="S1358">
        <v>-2.0600000000000002E-3</v>
      </c>
      <c r="T1358">
        <f t="shared" si="25"/>
        <v>2.0600000000000002E-3</v>
      </c>
    </row>
    <row r="1359" spans="18:20" x14ac:dyDescent="0.3">
      <c r="R1359">
        <v>1.7070000000000001</v>
      </c>
      <c r="S1359">
        <v>-1.97E-3</v>
      </c>
      <c r="T1359">
        <f t="shared" si="25"/>
        <v>1.97E-3</v>
      </c>
    </row>
    <row r="1360" spans="18:20" x14ac:dyDescent="0.3">
      <c r="R1360">
        <v>1.708</v>
      </c>
      <c r="S1360">
        <v>-1.89E-3</v>
      </c>
      <c r="T1360">
        <f t="shared" si="25"/>
        <v>1.89E-3</v>
      </c>
    </row>
    <row r="1361" spans="18:20" x14ac:dyDescent="0.3">
      <c r="R1361">
        <v>1.7090000000000001</v>
      </c>
      <c r="S1361">
        <v>-1.8E-3</v>
      </c>
      <c r="T1361">
        <f t="shared" si="25"/>
        <v>1.8E-3</v>
      </c>
    </row>
    <row r="1362" spans="18:20" x14ac:dyDescent="0.3">
      <c r="R1362">
        <v>1.71</v>
      </c>
      <c r="S1362">
        <v>-1.72E-3</v>
      </c>
      <c r="T1362">
        <f t="shared" si="25"/>
        <v>1.72E-3</v>
      </c>
    </row>
    <row r="1363" spans="18:20" x14ac:dyDescent="0.3">
      <c r="R1363">
        <v>1.7110000000000001</v>
      </c>
      <c r="S1363">
        <v>-1.6299999999999999E-3</v>
      </c>
      <c r="T1363">
        <f t="shared" si="25"/>
        <v>1.6299999999999999E-3</v>
      </c>
    </row>
    <row r="1364" spans="18:20" x14ac:dyDescent="0.3">
      <c r="R1364">
        <v>1.712</v>
      </c>
      <c r="S1364">
        <v>-1.5499999999999999E-3</v>
      </c>
      <c r="T1364">
        <f t="shared" si="25"/>
        <v>1.5499999999999999E-3</v>
      </c>
    </row>
    <row r="1365" spans="18:20" x14ac:dyDescent="0.3">
      <c r="R1365">
        <v>1.7130000000000001</v>
      </c>
      <c r="S1365">
        <v>-1.56E-3</v>
      </c>
      <c r="T1365">
        <f t="shared" si="25"/>
        <v>1.56E-3</v>
      </c>
    </row>
    <row r="1366" spans="18:20" x14ac:dyDescent="0.3">
      <c r="R1366">
        <v>1.714</v>
      </c>
      <c r="S1366">
        <v>-1.48E-3</v>
      </c>
      <c r="T1366">
        <f t="shared" si="25"/>
        <v>1.48E-3</v>
      </c>
    </row>
    <row r="1367" spans="18:20" x14ac:dyDescent="0.3">
      <c r="R1367">
        <v>1.7150000000000001</v>
      </c>
      <c r="S1367">
        <v>-1.49E-3</v>
      </c>
      <c r="T1367">
        <f t="shared" si="25"/>
        <v>1.49E-3</v>
      </c>
    </row>
    <row r="1368" spans="18:20" x14ac:dyDescent="0.3">
      <c r="R1368">
        <v>1.716</v>
      </c>
      <c r="S1368">
        <v>-1.5100000000000001E-3</v>
      </c>
      <c r="T1368">
        <f t="shared" si="25"/>
        <v>1.5100000000000001E-3</v>
      </c>
    </row>
    <row r="1369" spans="18:20" x14ac:dyDescent="0.3">
      <c r="R1369">
        <v>1.7170000000000001</v>
      </c>
      <c r="S1369">
        <v>-1.42E-3</v>
      </c>
      <c r="T1369">
        <f t="shared" si="25"/>
        <v>1.42E-3</v>
      </c>
    </row>
    <row r="1370" spans="18:20" x14ac:dyDescent="0.3">
      <c r="R1370">
        <v>1.718</v>
      </c>
      <c r="S1370">
        <v>-1.4300000000000001E-3</v>
      </c>
      <c r="T1370">
        <f t="shared" si="25"/>
        <v>1.4300000000000001E-3</v>
      </c>
    </row>
    <row r="1371" spans="18:20" x14ac:dyDescent="0.3">
      <c r="R1371">
        <v>1.7190000000000001</v>
      </c>
      <c r="S1371">
        <v>-1.4499999999999999E-3</v>
      </c>
      <c r="T1371">
        <f t="shared" si="25"/>
        <v>1.4499999999999999E-3</v>
      </c>
    </row>
    <row r="1372" spans="18:20" x14ac:dyDescent="0.3">
      <c r="R1372">
        <v>1.72</v>
      </c>
      <c r="S1372">
        <v>-1.4599999999999999E-3</v>
      </c>
      <c r="T1372">
        <f t="shared" si="25"/>
        <v>1.4599999999999999E-3</v>
      </c>
    </row>
    <row r="1373" spans="18:20" x14ac:dyDescent="0.3">
      <c r="R1373">
        <v>1.7210000000000001</v>
      </c>
      <c r="S1373">
        <v>-1.58E-3</v>
      </c>
      <c r="T1373">
        <f t="shared" si="25"/>
        <v>1.58E-3</v>
      </c>
    </row>
    <row r="1374" spans="18:20" x14ac:dyDescent="0.3">
      <c r="R1374">
        <v>1.722</v>
      </c>
      <c r="S1374">
        <v>-1.5900000000000001E-3</v>
      </c>
      <c r="T1374">
        <f t="shared" si="25"/>
        <v>1.5900000000000001E-3</v>
      </c>
    </row>
    <row r="1375" spans="18:20" x14ac:dyDescent="0.3">
      <c r="R1375">
        <v>1.7230000000000001</v>
      </c>
      <c r="S1375">
        <v>-1.6100000000000001E-3</v>
      </c>
      <c r="T1375">
        <f t="shared" si="25"/>
        <v>1.6100000000000001E-3</v>
      </c>
    </row>
    <row r="1376" spans="18:20" x14ac:dyDescent="0.3">
      <c r="R1376">
        <v>1.724</v>
      </c>
      <c r="S1376">
        <v>-1.72E-3</v>
      </c>
      <c r="T1376">
        <f t="shared" si="25"/>
        <v>1.72E-3</v>
      </c>
    </row>
    <row r="1377" spans="18:20" x14ac:dyDescent="0.3">
      <c r="R1377">
        <v>1.7250000000000001</v>
      </c>
      <c r="S1377">
        <v>-1.74E-3</v>
      </c>
      <c r="T1377">
        <f t="shared" si="25"/>
        <v>1.74E-3</v>
      </c>
    </row>
    <row r="1378" spans="18:20" x14ac:dyDescent="0.3">
      <c r="R1378">
        <v>1.726</v>
      </c>
      <c r="S1378">
        <v>-1.8500000000000001E-3</v>
      </c>
      <c r="T1378">
        <f t="shared" si="25"/>
        <v>1.8500000000000001E-3</v>
      </c>
    </row>
    <row r="1379" spans="18:20" x14ac:dyDescent="0.3">
      <c r="R1379">
        <v>1.7270000000000001</v>
      </c>
      <c r="S1379">
        <v>-1.97E-3</v>
      </c>
      <c r="T1379">
        <f t="shared" si="25"/>
        <v>1.97E-3</v>
      </c>
    </row>
    <row r="1380" spans="18:20" x14ac:dyDescent="0.3">
      <c r="R1380">
        <v>1.728</v>
      </c>
      <c r="S1380">
        <v>-1.98E-3</v>
      </c>
      <c r="T1380">
        <f t="shared" si="25"/>
        <v>1.98E-3</v>
      </c>
    </row>
    <row r="1381" spans="18:20" x14ac:dyDescent="0.3">
      <c r="R1381">
        <v>1.7290000000000001</v>
      </c>
      <c r="S1381">
        <v>-2.0999999999999999E-3</v>
      </c>
      <c r="T1381">
        <f t="shared" si="25"/>
        <v>2.0999999999999999E-3</v>
      </c>
    </row>
    <row r="1382" spans="18:20" x14ac:dyDescent="0.3">
      <c r="R1382">
        <v>1.73</v>
      </c>
      <c r="S1382">
        <v>-2.2100000000000002E-3</v>
      </c>
      <c r="T1382">
        <f t="shared" si="25"/>
        <v>2.2100000000000002E-3</v>
      </c>
    </row>
    <row r="1383" spans="18:20" x14ac:dyDescent="0.3">
      <c r="R1383">
        <v>1.7310000000000001</v>
      </c>
      <c r="S1383">
        <v>-2.32E-3</v>
      </c>
      <c r="T1383">
        <f t="shared" si="25"/>
        <v>2.32E-3</v>
      </c>
    </row>
    <row r="1384" spans="18:20" x14ac:dyDescent="0.3">
      <c r="R1384">
        <v>1.732</v>
      </c>
      <c r="S1384">
        <v>-2.4399999999999999E-3</v>
      </c>
      <c r="T1384">
        <f t="shared" si="25"/>
        <v>2.4399999999999999E-3</v>
      </c>
    </row>
    <row r="1385" spans="18:20" x14ac:dyDescent="0.3">
      <c r="R1385">
        <v>1.7330000000000001</v>
      </c>
      <c r="S1385">
        <v>-2.5500000000000002E-3</v>
      </c>
      <c r="T1385">
        <f t="shared" si="25"/>
        <v>2.5500000000000002E-3</v>
      </c>
    </row>
    <row r="1386" spans="18:20" x14ac:dyDescent="0.3">
      <c r="R1386">
        <v>1.734</v>
      </c>
      <c r="S1386">
        <v>-2.6700000000000001E-3</v>
      </c>
      <c r="T1386">
        <f t="shared" si="25"/>
        <v>2.6700000000000001E-3</v>
      </c>
    </row>
    <row r="1387" spans="18:20" x14ac:dyDescent="0.3">
      <c r="R1387">
        <v>1.7350000000000001</v>
      </c>
      <c r="S1387">
        <v>-2.7799999999999999E-3</v>
      </c>
      <c r="T1387">
        <f t="shared" si="25"/>
        <v>2.7799999999999999E-3</v>
      </c>
    </row>
    <row r="1388" spans="18:20" x14ac:dyDescent="0.3">
      <c r="R1388">
        <v>1.736</v>
      </c>
      <c r="S1388">
        <v>-2.8999999999999998E-3</v>
      </c>
      <c r="T1388">
        <f t="shared" si="25"/>
        <v>2.8999999999999998E-3</v>
      </c>
    </row>
    <row r="1389" spans="18:20" x14ac:dyDescent="0.3">
      <c r="R1389">
        <v>1.7370000000000001</v>
      </c>
      <c r="S1389">
        <v>-3.0100000000000001E-3</v>
      </c>
      <c r="T1389">
        <f t="shared" si="25"/>
        <v>3.0100000000000001E-3</v>
      </c>
    </row>
    <row r="1390" spans="18:20" x14ac:dyDescent="0.3">
      <c r="R1390">
        <v>1.738</v>
      </c>
      <c r="S1390">
        <v>-3.2299999999999998E-3</v>
      </c>
      <c r="T1390">
        <f t="shared" si="25"/>
        <v>3.2299999999999998E-3</v>
      </c>
    </row>
    <row r="1391" spans="18:20" x14ac:dyDescent="0.3">
      <c r="R1391">
        <v>1.7390000000000001</v>
      </c>
      <c r="S1391">
        <v>-3.3400000000000001E-3</v>
      </c>
      <c r="T1391">
        <f t="shared" si="25"/>
        <v>3.3400000000000001E-3</v>
      </c>
    </row>
    <row r="1392" spans="18:20" x14ac:dyDescent="0.3">
      <c r="R1392">
        <v>1.74</v>
      </c>
      <c r="S1392">
        <v>-3.5599999999999998E-3</v>
      </c>
      <c r="T1392">
        <f t="shared" si="25"/>
        <v>3.5599999999999998E-3</v>
      </c>
    </row>
    <row r="1393" spans="18:20" x14ac:dyDescent="0.3">
      <c r="R1393">
        <v>1.7410000000000001</v>
      </c>
      <c r="S1393">
        <v>-3.6700000000000001E-3</v>
      </c>
      <c r="T1393">
        <f t="shared" si="25"/>
        <v>3.6700000000000001E-3</v>
      </c>
    </row>
    <row r="1394" spans="18:20" x14ac:dyDescent="0.3">
      <c r="R1394">
        <v>1.742</v>
      </c>
      <c r="S1394">
        <v>-3.8899999999999998E-3</v>
      </c>
      <c r="T1394">
        <f t="shared" si="25"/>
        <v>3.8899999999999998E-3</v>
      </c>
    </row>
    <row r="1395" spans="18:20" x14ac:dyDescent="0.3">
      <c r="R1395">
        <v>1.7430000000000001</v>
      </c>
      <c r="S1395">
        <v>-4.0000000000000001E-3</v>
      </c>
      <c r="T1395">
        <f t="shared" si="25"/>
        <v>4.0000000000000001E-3</v>
      </c>
    </row>
    <row r="1396" spans="18:20" x14ac:dyDescent="0.3">
      <c r="R1396">
        <v>1.744</v>
      </c>
      <c r="S1396">
        <v>-4.2199999999999998E-3</v>
      </c>
      <c r="T1396">
        <f t="shared" si="25"/>
        <v>4.2199999999999998E-3</v>
      </c>
    </row>
    <row r="1397" spans="18:20" x14ac:dyDescent="0.3">
      <c r="R1397">
        <v>1.7450000000000001</v>
      </c>
      <c r="S1397">
        <v>-4.3299999999999996E-3</v>
      </c>
      <c r="T1397">
        <f t="shared" si="25"/>
        <v>4.3299999999999996E-3</v>
      </c>
    </row>
    <row r="1398" spans="18:20" x14ac:dyDescent="0.3">
      <c r="R1398">
        <v>1.746</v>
      </c>
      <c r="S1398">
        <v>-4.5399999999999998E-3</v>
      </c>
      <c r="T1398">
        <f t="shared" si="25"/>
        <v>4.5399999999999998E-3</v>
      </c>
    </row>
    <row r="1399" spans="18:20" x14ac:dyDescent="0.3">
      <c r="R1399">
        <v>1.7470000000000001</v>
      </c>
      <c r="S1399">
        <v>-4.6600000000000001E-3</v>
      </c>
      <c r="T1399">
        <f t="shared" si="25"/>
        <v>4.6600000000000001E-3</v>
      </c>
    </row>
    <row r="1400" spans="18:20" x14ac:dyDescent="0.3">
      <c r="R1400">
        <v>1.748</v>
      </c>
      <c r="S1400">
        <v>-4.8700000000000002E-3</v>
      </c>
      <c r="T1400">
        <f t="shared" si="25"/>
        <v>4.8700000000000002E-3</v>
      </c>
    </row>
    <row r="1401" spans="18:20" x14ac:dyDescent="0.3">
      <c r="R1401">
        <v>1.7490000000000001</v>
      </c>
      <c r="S1401">
        <v>-5.0899999999999999E-3</v>
      </c>
      <c r="T1401">
        <f t="shared" si="25"/>
        <v>5.0899999999999999E-3</v>
      </c>
    </row>
    <row r="1402" spans="18:20" x14ac:dyDescent="0.3">
      <c r="R1402">
        <v>1.75</v>
      </c>
      <c r="S1402">
        <v>-5.1999999999999998E-3</v>
      </c>
      <c r="T1402">
        <f t="shared" si="25"/>
        <v>5.1999999999999998E-3</v>
      </c>
    </row>
    <row r="1403" spans="18:20" x14ac:dyDescent="0.3">
      <c r="R1403">
        <v>1.7509999999999999</v>
      </c>
      <c r="S1403">
        <v>-5.4200000000000003E-3</v>
      </c>
      <c r="T1403">
        <f t="shared" si="25"/>
        <v>5.4200000000000003E-3</v>
      </c>
    </row>
    <row r="1404" spans="18:20" x14ac:dyDescent="0.3">
      <c r="R1404">
        <v>1.752</v>
      </c>
      <c r="S1404">
        <v>-5.5300000000000002E-3</v>
      </c>
      <c r="T1404">
        <f t="shared" si="25"/>
        <v>5.5300000000000002E-3</v>
      </c>
    </row>
    <row r="1405" spans="18:20" x14ac:dyDescent="0.3">
      <c r="R1405">
        <v>1.7529999999999999</v>
      </c>
      <c r="S1405">
        <v>-5.6499999999999996E-3</v>
      </c>
      <c r="T1405">
        <f t="shared" si="25"/>
        <v>5.6499999999999996E-3</v>
      </c>
    </row>
    <row r="1406" spans="18:20" x14ac:dyDescent="0.3">
      <c r="R1406">
        <v>1.754</v>
      </c>
      <c r="S1406">
        <v>-5.8599999999999998E-3</v>
      </c>
      <c r="T1406">
        <f t="shared" si="25"/>
        <v>5.8599999999999998E-3</v>
      </c>
    </row>
    <row r="1407" spans="18:20" x14ac:dyDescent="0.3">
      <c r="R1407">
        <v>1.7549999999999999</v>
      </c>
      <c r="S1407">
        <v>-5.9800000000000001E-3</v>
      </c>
      <c r="T1407">
        <f t="shared" si="25"/>
        <v>5.9800000000000001E-3</v>
      </c>
    </row>
    <row r="1408" spans="18:20" x14ac:dyDescent="0.3">
      <c r="R1408">
        <v>1.756</v>
      </c>
      <c r="S1408">
        <v>-6.0899999999999999E-3</v>
      </c>
      <c r="T1408">
        <f t="shared" si="25"/>
        <v>6.0899999999999999E-3</v>
      </c>
    </row>
    <row r="1409" spans="18:20" x14ac:dyDescent="0.3">
      <c r="R1409">
        <v>1.7569999999999999</v>
      </c>
      <c r="S1409">
        <v>-6.2100000000000002E-3</v>
      </c>
      <c r="T1409">
        <f t="shared" si="25"/>
        <v>6.2100000000000002E-3</v>
      </c>
    </row>
    <row r="1410" spans="18:20" x14ac:dyDescent="0.3">
      <c r="R1410">
        <v>1.758</v>
      </c>
      <c r="S1410">
        <v>-6.3200000000000001E-3</v>
      </c>
      <c r="T1410">
        <f t="shared" si="25"/>
        <v>6.3200000000000001E-3</v>
      </c>
    </row>
    <row r="1411" spans="18:20" x14ac:dyDescent="0.3">
      <c r="R1411">
        <v>1.7589999999999999</v>
      </c>
      <c r="S1411">
        <v>-6.5300000000000002E-3</v>
      </c>
      <c r="T1411">
        <f t="shared" ref="T1411:T1474" si="26">ABS(S1411)</f>
        <v>6.5300000000000002E-3</v>
      </c>
    </row>
    <row r="1412" spans="18:20" x14ac:dyDescent="0.3">
      <c r="R1412">
        <v>1.76</v>
      </c>
      <c r="S1412">
        <v>-6.6499999999999997E-3</v>
      </c>
      <c r="T1412">
        <f t="shared" si="26"/>
        <v>6.6499999999999997E-3</v>
      </c>
    </row>
    <row r="1413" spans="18:20" x14ac:dyDescent="0.3">
      <c r="R1413">
        <v>1.7609999999999999</v>
      </c>
      <c r="S1413">
        <v>-6.7600000000000004E-3</v>
      </c>
      <c r="T1413">
        <f t="shared" si="26"/>
        <v>6.7600000000000004E-3</v>
      </c>
    </row>
    <row r="1414" spans="18:20" x14ac:dyDescent="0.3">
      <c r="R1414">
        <v>1.762</v>
      </c>
      <c r="S1414">
        <v>-6.9800000000000001E-3</v>
      </c>
      <c r="T1414">
        <f t="shared" si="26"/>
        <v>6.9800000000000001E-3</v>
      </c>
    </row>
    <row r="1415" spans="18:20" x14ac:dyDescent="0.3">
      <c r="R1415">
        <v>1.7629999999999999</v>
      </c>
      <c r="S1415">
        <v>-7.0899999999999999E-3</v>
      </c>
      <c r="T1415">
        <f t="shared" si="26"/>
        <v>7.0899999999999999E-3</v>
      </c>
    </row>
    <row r="1416" spans="18:20" x14ac:dyDescent="0.3">
      <c r="R1416">
        <v>1.764</v>
      </c>
      <c r="S1416">
        <v>-7.2100000000000003E-3</v>
      </c>
      <c r="T1416">
        <f t="shared" si="26"/>
        <v>7.2100000000000003E-3</v>
      </c>
    </row>
    <row r="1417" spans="18:20" x14ac:dyDescent="0.3">
      <c r="R1417">
        <v>1.7649999999999999</v>
      </c>
      <c r="S1417">
        <v>-7.3200000000000001E-3</v>
      </c>
      <c r="T1417">
        <f t="shared" si="26"/>
        <v>7.3200000000000001E-3</v>
      </c>
    </row>
    <row r="1418" spans="18:20" x14ac:dyDescent="0.3">
      <c r="R1418">
        <v>1.766</v>
      </c>
      <c r="S1418">
        <v>-7.4400000000000004E-3</v>
      </c>
      <c r="T1418">
        <f t="shared" si="26"/>
        <v>7.4400000000000004E-3</v>
      </c>
    </row>
    <row r="1419" spans="18:20" x14ac:dyDescent="0.3">
      <c r="R1419">
        <v>1.7669999999999999</v>
      </c>
      <c r="S1419">
        <v>-7.5500000000000003E-3</v>
      </c>
      <c r="T1419">
        <f t="shared" si="26"/>
        <v>7.5500000000000003E-3</v>
      </c>
    </row>
    <row r="1420" spans="18:20" x14ac:dyDescent="0.3">
      <c r="R1420">
        <v>1.768</v>
      </c>
      <c r="S1420">
        <v>-7.6699999999999997E-3</v>
      </c>
      <c r="T1420">
        <f t="shared" si="26"/>
        <v>7.6699999999999997E-3</v>
      </c>
    </row>
    <row r="1421" spans="18:20" x14ac:dyDescent="0.3">
      <c r="R1421">
        <v>1.7689999999999999</v>
      </c>
      <c r="S1421">
        <v>-7.8799999999999999E-3</v>
      </c>
      <c r="T1421">
        <f t="shared" si="26"/>
        <v>7.8799999999999999E-3</v>
      </c>
    </row>
    <row r="1422" spans="18:20" x14ac:dyDescent="0.3">
      <c r="R1422">
        <v>1.77</v>
      </c>
      <c r="S1422">
        <v>-8.0000000000000002E-3</v>
      </c>
      <c r="T1422">
        <f t="shared" si="26"/>
        <v>8.0000000000000002E-3</v>
      </c>
    </row>
    <row r="1423" spans="18:20" x14ac:dyDescent="0.3">
      <c r="R1423">
        <v>1.7709999999999999</v>
      </c>
      <c r="S1423">
        <v>-8.1099999999999992E-3</v>
      </c>
      <c r="T1423">
        <f t="shared" si="26"/>
        <v>8.1099999999999992E-3</v>
      </c>
    </row>
    <row r="1424" spans="18:20" x14ac:dyDescent="0.3">
      <c r="R1424">
        <v>1.772</v>
      </c>
      <c r="S1424">
        <v>-8.2299999999999995E-3</v>
      </c>
      <c r="T1424">
        <f t="shared" si="26"/>
        <v>8.2299999999999995E-3</v>
      </c>
    </row>
    <row r="1425" spans="18:20" x14ac:dyDescent="0.3">
      <c r="R1425">
        <v>1.7729999999999999</v>
      </c>
      <c r="S1425">
        <v>-8.3400000000000002E-3</v>
      </c>
      <c r="T1425">
        <f t="shared" si="26"/>
        <v>8.3400000000000002E-3</v>
      </c>
    </row>
    <row r="1426" spans="18:20" x14ac:dyDescent="0.3">
      <c r="R1426">
        <v>1.774</v>
      </c>
      <c r="S1426">
        <v>-8.4499999999999992E-3</v>
      </c>
      <c r="T1426">
        <f t="shared" si="26"/>
        <v>8.4499999999999992E-3</v>
      </c>
    </row>
    <row r="1427" spans="18:20" x14ac:dyDescent="0.3">
      <c r="R1427">
        <v>1.7749999999999999</v>
      </c>
      <c r="S1427">
        <v>-8.5699999999999995E-3</v>
      </c>
      <c r="T1427">
        <f t="shared" si="26"/>
        <v>8.5699999999999995E-3</v>
      </c>
    </row>
    <row r="1428" spans="18:20" x14ac:dyDescent="0.3">
      <c r="R1428">
        <v>1.776</v>
      </c>
      <c r="S1428">
        <v>-8.6800000000000002E-3</v>
      </c>
      <c r="T1428">
        <f t="shared" si="26"/>
        <v>8.6800000000000002E-3</v>
      </c>
    </row>
    <row r="1429" spans="18:20" x14ac:dyDescent="0.3">
      <c r="R1429">
        <v>1.7769999999999999</v>
      </c>
      <c r="S1429">
        <v>-8.8000000000000005E-3</v>
      </c>
      <c r="T1429">
        <f t="shared" si="26"/>
        <v>8.8000000000000005E-3</v>
      </c>
    </row>
    <row r="1430" spans="18:20" x14ac:dyDescent="0.3">
      <c r="R1430">
        <v>1.778</v>
      </c>
      <c r="S1430">
        <v>-8.9099999999999995E-3</v>
      </c>
      <c r="T1430">
        <f t="shared" si="26"/>
        <v>8.9099999999999995E-3</v>
      </c>
    </row>
    <row r="1431" spans="18:20" x14ac:dyDescent="0.3">
      <c r="R1431">
        <v>1.7789999999999999</v>
      </c>
      <c r="S1431">
        <v>-9.0299999999999998E-3</v>
      </c>
      <c r="T1431">
        <f t="shared" si="26"/>
        <v>9.0299999999999998E-3</v>
      </c>
    </row>
    <row r="1432" spans="18:20" x14ac:dyDescent="0.3">
      <c r="R1432">
        <v>1.78</v>
      </c>
      <c r="S1432">
        <v>-9.0399999999999994E-3</v>
      </c>
      <c r="T1432">
        <f t="shared" si="26"/>
        <v>9.0399999999999994E-3</v>
      </c>
    </row>
    <row r="1433" spans="18:20" x14ac:dyDescent="0.3">
      <c r="R1433">
        <v>1.7809999999999999</v>
      </c>
      <c r="S1433">
        <v>-9.1599999999999997E-3</v>
      </c>
      <c r="T1433">
        <f t="shared" si="26"/>
        <v>9.1599999999999997E-3</v>
      </c>
    </row>
    <row r="1434" spans="18:20" x14ac:dyDescent="0.3">
      <c r="R1434">
        <v>1.782</v>
      </c>
      <c r="S1434">
        <v>-9.2700000000000005E-3</v>
      </c>
      <c r="T1434">
        <f t="shared" si="26"/>
        <v>9.2700000000000005E-3</v>
      </c>
    </row>
    <row r="1435" spans="18:20" x14ac:dyDescent="0.3">
      <c r="R1435">
        <v>1.7829999999999999</v>
      </c>
      <c r="S1435">
        <v>-9.3900000000000008E-3</v>
      </c>
      <c r="T1435">
        <f t="shared" si="26"/>
        <v>9.3900000000000008E-3</v>
      </c>
    </row>
    <row r="1436" spans="18:20" x14ac:dyDescent="0.3">
      <c r="R1436">
        <v>1.784</v>
      </c>
      <c r="S1436">
        <v>-9.4000000000000004E-3</v>
      </c>
      <c r="T1436">
        <f t="shared" si="26"/>
        <v>9.4000000000000004E-3</v>
      </c>
    </row>
    <row r="1437" spans="18:20" x14ac:dyDescent="0.3">
      <c r="R1437">
        <v>1.7849999999999999</v>
      </c>
      <c r="S1437">
        <v>-9.5200000000000007E-3</v>
      </c>
      <c r="T1437">
        <f t="shared" si="26"/>
        <v>9.5200000000000007E-3</v>
      </c>
    </row>
    <row r="1438" spans="18:20" x14ac:dyDescent="0.3">
      <c r="R1438">
        <v>1.786</v>
      </c>
      <c r="S1438">
        <v>-9.5300000000000003E-3</v>
      </c>
      <c r="T1438">
        <f t="shared" si="26"/>
        <v>9.5300000000000003E-3</v>
      </c>
    </row>
    <row r="1439" spans="18:20" x14ac:dyDescent="0.3">
      <c r="R1439">
        <v>1.7869999999999999</v>
      </c>
      <c r="S1439">
        <v>-9.5399999999999999E-3</v>
      </c>
      <c r="T1439">
        <f t="shared" si="26"/>
        <v>9.5399999999999999E-3</v>
      </c>
    </row>
    <row r="1440" spans="18:20" x14ac:dyDescent="0.3">
      <c r="R1440">
        <v>1.788</v>
      </c>
      <c r="S1440">
        <v>-9.5600000000000008E-3</v>
      </c>
      <c r="T1440">
        <f t="shared" si="26"/>
        <v>9.5600000000000008E-3</v>
      </c>
    </row>
    <row r="1441" spans="18:20" x14ac:dyDescent="0.3">
      <c r="R1441">
        <v>1.7889999999999999</v>
      </c>
      <c r="S1441">
        <v>-9.5700000000000004E-3</v>
      </c>
      <c r="T1441">
        <f t="shared" si="26"/>
        <v>9.5700000000000004E-3</v>
      </c>
    </row>
    <row r="1442" spans="18:20" x14ac:dyDescent="0.3">
      <c r="R1442">
        <v>1.79</v>
      </c>
      <c r="S1442">
        <v>-9.5899999999999996E-3</v>
      </c>
      <c r="T1442">
        <f t="shared" si="26"/>
        <v>9.5899999999999996E-3</v>
      </c>
    </row>
    <row r="1443" spans="18:20" x14ac:dyDescent="0.3">
      <c r="R1443">
        <v>1.7909999999999999</v>
      </c>
      <c r="S1443">
        <v>-9.5999999999999992E-3</v>
      </c>
      <c r="T1443">
        <f t="shared" si="26"/>
        <v>9.5999999999999992E-3</v>
      </c>
    </row>
    <row r="1444" spans="18:20" x14ac:dyDescent="0.3">
      <c r="R1444">
        <v>1.792</v>
      </c>
      <c r="S1444">
        <v>-9.6200000000000001E-3</v>
      </c>
      <c r="T1444">
        <f t="shared" si="26"/>
        <v>9.6200000000000001E-3</v>
      </c>
    </row>
    <row r="1445" spans="18:20" x14ac:dyDescent="0.3">
      <c r="R1445">
        <v>1.7929999999999999</v>
      </c>
      <c r="S1445">
        <v>-9.5300000000000003E-3</v>
      </c>
      <c r="T1445">
        <f t="shared" si="26"/>
        <v>9.5300000000000003E-3</v>
      </c>
    </row>
    <row r="1446" spans="18:20" x14ac:dyDescent="0.3">
      <c r="R1446">
        <v>1.794</v>
      </c>
      <c r="S1446">
        <v>-9.4500000000000001E-3</v>
      </c>
      <c r="T1446">
        <f t="shared" si="26"/>
        <v>9.4500000000000001E-3</v>
      </c>
    </row>
    <row r="1447" spans="18:20" x14ac:dyDescent="0.3">
      <c r="R1447">
        <v>1.7949999999999999</v>
      </c>
      <c r="S1447">
        <v>-9.4599999999999997E-3</v>
      </c>
      <c r="T1447">
        <f t="shared" si="26"/>
        <v>9.4599999999999997E-3</v>
      </c>
    </row>
    <row r="1448" spans="18:20" x14ac:dyDescent="0.3">
      <c r="R1448">
        <v>1.796</v>
      </c>
      <c r="S1448">
        <v>-9.2800000000000001E-3</v>
      </c>
      <c r="T1448">
        <f t="shared" si="26"/>
        <v>9.2800000000000001E-3</v>
      </c>
    </row>
    <row r="1449" spans="18:20" x14ac:dyDescent="0.3">
      <c r="R1449">
        <v>1.7969999999999999</v>
      </c>
      <c r="S1449">
        <v>-9.1900000000000003E-3</v>
      </c>
      <c r="T1449">
        <f t="shared" si="26"/>
        <v>9.1900000000000003E-3</v>
      </c>
    </row>
    <row r="1450" spans="18:20" x14ac:dyDescent="0.3">
      <c r="R1450">
        <v>1.798</v>
      </c>
      <c r="S1450">
        <v>-9.0100000000000006E-3</v>
      </c>
      <c r="T1450">
        <f t="shared" si="26"/>
        <v>9.0100000000000006E-3</v>
      </c>
    </row>
    <row r="1451" spans="18:20" x14ac:dyDescent="0.3">
      <c r="R1451">
        <v>1.7989999999999999</v>
      </c>
      <c r="S1451">
        <v>-8.9200000000000008E-3</v>
      </c>
      <c r="T1451">
        <f t="shared" si="26"/>
        <v>8.9200000000000008E-3</v>
      </c>
    </row>
    <row r="1452" spans="18:20" x14ac:dyDescent="0.3">
      <c r="R1452">
        <v>1.8</v>
      </c>
      <c r="S1452">
        <v>-8.7399999999999995E-3</v>
      </c>
      <c r="T1452">
        <f t="shared" si="26"/>
        <v>8.7399999999999995E-3</v>
      </c>
    </row>
    <row r="1453" spans="18:20" x14ac:dyDescent="0.3">
      <c r="R1453">
        <v>1.8009999999999999</v>
      </c>
      <c r="S1453">
        <v>-8.6499999999999997E-3</v>
      </c>
      <c r="T1453">
        <f t="shared" si="26"/>
        <v>8.6499999999999997E-3</v>
      </c>
    </row>
    <row r="1454" spans="18:20" x14ac:dyDescent="0.3">
      <c r="R1454">
        <v>1.802</v>
      </c>
      <c r="S1454">
        <v>-8.3599999999999994E-3</v>
      </c>
      <c r="T1454">
        <f t="shared" si="26"/>
        <v>8.3599999999999994E-3</v>
      </c>
    </row>
    <row r="1455" spans="18:20" x14ac:dyDescent="0.3">
      <c r="R1455">
        <v>1.8029999999999999</v>
      </c>
      <c r="S1455">
        <v>-8.1799999999999998E-3</v>
      </c>
      <c r="T1455">
        <f t="shared" si="26"/>
        <v>8.1799999999999998E-3</v>
      </c>
    </row>
    <row r="1456" spans="18:20" x14ac:dyDescent="0.3">
      <c r="R1456">
        <v>1.804</v>
      </c>
      <c r="S1456">
        <v>-7.8899999999999994E-3</v>
      </c>
      <c r="T1456">
        <f t="shared" si="26"/>
        <v>7.8899999999999994E-3</v>
      </c>
    </row>
    <row r="1457" spans="18:20" x14ac:dyDescent="0.3">
      <c r="R1457">
        <v>1.8049999999999999</v>
      </c>
      <c r="S1457">
        <v>-7.6099999999999996E-3</v>
      </c>
      <c r="T1457">
        <f t="shared" si="26"/>
        <v>7.6099999999999996E-3</v>
      </c>
    </row>
    <row r="1458" spans="18:20" x14ac:dyDescent="0.3">
      <c r="R1458">
        <v>1.806</v>
      </c>
      <c r="S1458">
        <v>-7.4200000000000004E-3</v>
      </c>
      <c r="T1458">
        <f t="shared" si="26"/>
        <v>7.4200000000000004E-3</v>
      </c>
    </row>
    <row r="1459" spans="18:20" x14ac:dyDescent="0.3">
      <c r="R1459">
        <v>1.8069999999999999</v>
      </c>
      <c r="S1459">
        <v>-7.1399999999999996E-3</v>
      </c>
      <c r="T1459">
        <f t="shared" si="26"/>
        <v>7.1399999999999996E-3</v>
      </c>
    </row>
    <row r="1460" spans="18:20" x14ac:dyDescent="0.3">
      <c r="R1460">
        <v>1.8080000000000001</v>
      </c>
      <c r="S1460">
        <v>-6.8500000000000002E-3</v>
      </c>
      <c r="T1460">
        <f t="shared" si="26"/>
        <v>6.8500000000000002E-3</v>
      </c>
    </row>
    <row r="1461" spans="18:20" x14ac:dyDescent="0.3">
      <c r="R1461">
        <v>1.8089999999999999</v>
      </c>
      <c r="S1461">
        <v>-6.6699999999999997E-3</v>
      </c>
      <c r="T1461">
        <f t="shared" si="26"/>
        <v>6.6699999999999997E-3</v>
      </c>
    </row>
    <row r="1462" spans="18:20" x14ac:dyDescent="0.3">
      <c r="R1462">
        <v>1.81</v>
      </c>
      <c r="S1462">
        <v>-6.3800000000000003E-3</v>
      </c>
      <c r="T1462">
        <f t="shared" si="26"/>
        <v>6.3800000000000003E-3</v>
      </c>
    </row>
    <row r="1463" spans="18:20" x14ac:dyDescent="0.3">
      <c r="R1463">
        <v>1.8109999999999999</v>
      </c>
      <c r="S1463">
        <v>-6.1000000000000004E-3</v>
      </c>
      <c r="T1463">
        <f t="shared" si="26"/>
        <v>6.1000000000000004E-3</v>
      </c>
    </row>
    <row r="1464" spans="18:20" x14ac:dyDescent="0.3">
      <c r="R1464">
        <v>1.8120000000000001</v>
      </c>
      <c r="S1464">
        <v>-5.9100000000000003E-3</v>
      </c>
      <c r="T1464">
        <f t="shared" si="26"/>
        <v>5.9100000000000003E-3</v>
      </c>
    </row>
    <row r="1465" spans="18:20" x14ac:dyDescent="0.3">
      <c r="R1465">
        <v>1.8129999999999999</v>
      </c>
      <c r="S1465">
        <v>-5.6299999999999996E-3</v>
      </c>
      <c r="T1465">
        <f t="shared" si="26"/>
        <v>5.6299999999999996E-3</v>
      </c>
    </row>
    <row r="1466" spans="18:20" x14ac:dyDescent="0.3">
      <c r="R1466">
        <v>1.8140000000000001</v>
      </c>
      <c r="S1466">
        <v>-5.3400000000000001E-3</v>
      </c>
      <c r="T1466">
        <f t="shared" si="26"/>
        <v>5.3400000000000001E-3</v>
      </c>
    </row>
    <row r="1467" spans="18:20" x14ac:dyDescent="0.3">
      <c r="R1467">
        <v>1.8149999999999999</v>
      </c>
      <c r="S1467">
        <v>-5.0499999999999998E-3</v>
      </c>
      <c r="T1467">
        <f t="shared" si="26"/>
        <v>5.0499999999999998E-3</v>
      </c>
    </row>
    <row r="1468" spans="18:20" x14ac:dyDescent="0.3">
      <c r="R1468">
        <v>1.8160000000000001</v>
      </c>
      <c r="S1468">
        <v>-4.7699999999999999E-3</v>
      </c>
      <c r="T1468">
        <f t="shared" si="26"/>
        <v>4.7699999999999999E-3</v>
      </c>
    </row>
    <row r="1469" spans="18:20" x14ac:dyDescent="0.3">
      <c r="R1469">
        <v>1.8169999999999999</v>
      </c>
      <c r="S1469">
        <v>-4.5799999999999999E-3</v>
      </c>
      <c r="T1469">
        <f t="shared" si="26"/>
        <v>4.5799999999999999E-3</v>
      </c>
    </row>
    <row r="1470" spans="18:20" x14ac:dyDescent="0.3">
      <c r="R1470">
        <v>1.8180000000000001</v>
      </c>
      <c r="S1470">
        <v>-4.3E-3</v>
      </c>
      <c r="T1470">
        <f t="shared" si="26"/>
        <v>4.3E-3</v>
      </c>
    </row>
    <row r="1471" spans="18:20" x14ac:dyDescent="0.3">
      <c r="R1471">
        <v>1.819</v>
      </c>
      <c r="S1471">
        <v>-4.1099999999999999E-3</v>
      </c>
      <c r="T1471">
        <f t="shared" si="26"/>
        <v>4.1099999999999999E-3</v>
      </c>
    </row>
    <row r="1472" spans="18:20" x14ac:dyDescent="0.3">
      <c r="R1472">
        <v>1.82</v>
      </c>
      <c r="S1472">
        <v>-3.8300000000000001E-3</v>
      </c>
      <c r="T1472">
        <f t="shared" si="26"/>
        <v>3.8300000000000001E-3</v>
      </c>
    </row>
    <row r="1473" spans="18:20" x14ac:dyDescent="0.3">
      <c r="R1473">
        <v>1.821</v>
      </c>
      <c r="S1473">
        <v>-3.64E-3</v>
      </c>
      <c r="T1473">
        <f t="shared" si="26"/>
        <v>3.64E-3</v>
      </c>
    </row>
    <row r="1474" spans="18:20" x14ac:dyDescent="0.3">
      <c r="R1474">
        <v>1.8220000000000001</v>
      </c>
      <c r="S1474">
        <v>-3.46E-3</v>
      </c>
      <c r="T1474">
        <f t="shared" si="26"/>
        <v>3.46E-3</v>
      </c>
    </row>
    <row r="1475" spans="18:20" x14ac:dyDescent="0.3">
      <c r="R1475">
        <v>1.823</v>
      </c>
      <c r="S1475">
        <v>-3.2699999999999999E-3</v>
      </c>
      <c r="T1475">
        <f t="shared" ref="T1475:T1538" si="27">ABS(S1475)</f>
        <v>3.2699999999999999E-3</v>
      </c>
    </row>
    <row r="1476" spans="18:20" x14ac:dyDescent="0.3">
      <c r="R1476">
        <v>1.8240000000000001</v>
      </c>
      <c r="S1476">
        <v>-3.0899999999999999E-3</v>
      </c>
      <c r="T1476">
        <f t="shared" si="27"/>
        <v>3.0899999999999999E-3</v>
      </c>
    </row>
    <row r="1477" spans="18:20" x14ac:dyDescent="0.3">
      <c r="R1477">
        <v>1.825</v>
      </c>
      <c r="S1477">
        <v>-2.8999999999999998E-3</v>
      </c>
      <c r="T1477">
        <f t="shared" si="27"/>
        <v>2.8999999999999998E-3</v>
      </c>
    </row>
    <row r="1478" spans="18:20" x14ac:dyDescent="0.3">
      <c r="R1478">
        <v>1.8260000000000001</v>
      </c>
      <c r="S1478">
        <v>-2.82E-3</v>
      </c>
      <c r="T1478">
        <f t="shared" si="27"/>
        <v>2.82E-3</v>
      </c>
    </row>
    <row r="1479" spans="18:20" x14ac:dyDescent="0.3">
      <c r="R1479">
        <v>1.827</v>
      </c>
      <c r="S1479">
        <v>-2.66E-3</v>
      </c>
      <c r="T1479">
        <f t="shared" si="27"/>
        <v>2.66E-3</v>
      </c>
    </row>
    <row r="1480" spans="18:20" x14ac:dyDescent="0.3">
      <c r="R1480">
        <v>1.8280000000000001</v>
      </c>
      <c r="S1480">
        <v>-2.7000000000000001E-3</v>
      </c>
      <c r="T1480">
        <f t="shared" si="27"/>
        <v>2.7000000000000001E-3</v>
      </c>
    </row>
    <row r="1481" spans="18:20" x14ac:dyDescent="0.3">
      <c r="R1481">
        <v>1.829</v>
      </c>
      <c r="S1481">
        <v>-2.8400000000000001E-3</v>
      </c>
      <c r="T1481">
        <f t="shared" si="27"/>
        <v>2.8400000000000001E-3</v>
      </c>
    </row>
    <row r="1482" spans="18:20" x14ac:dyDescent="0.3">
      <c r="R1482">
        <v>1.83</v>
      </c>
      <c r="S1482">
        <v>-2.98E-3</v>
      </c>
      <c r="T1482">
        <f t="shared" si="27"/>
        <v>2.98E-3</v>
      </c>
    </row>
    <row r="1483" spans="18:20" x14ac:dyDescent="0.3">
      <c r="R1483">
        <v>1.831</v>
      </c>
      <c r="S1483">
        <v>-3.1199999999999999E-3</v>
      </c>
      <c r="T1483">
        <f t="shared" si="27"/>
        <v>3.1199999999999999E-3</v>
      </c>
    </row>
    <row r="1484" spans="18:20" x14ac:dyDescent="0.3">
      <c r="R1484">
        <v>1.8320000000000001</v>
      </c>
      <c r="S1484">
        <v>-3.2599999999999999E-3</v>
      </c>
      <c r="T1484">
        <f t="shared" si="27"/>
        <v>3.2599999999999999E-3</v>
      </c>
    </row>
    <row r="1485" spans="18:20" x14ac:dyDescent="0.3">
      <c r="R1485">
        <v>1.833</v>
      </c>
      <c r="S1485">
        <v>-3.5000000000000001E-3</v>
      </c>
      <c r="T1485">
        <f t="shared" si="27"/>
        <v>3.5000000000000001E-3</v>
      </c>
    </row>
    <row r="1486" spans="18:20" x14ac:dyDescent="0.3">
      <c r="R1486">
        <v>1.8340000000000001</v>
      </c>
      <c r="S1486">
        <v>-3.64E-3</v>
      </c>
      <c r="T1486">
        <f t="shared" si="27"/>
        <v>3.64E-3</v>
      </c>
    </row>
    <row r="1487" spans="18:20" x14ac:dyDescent="0.3">
      <c r="R1487">
        <v>1.835</v>
      </c>
      <c r="S1487">
        <v>-3.98E-3</v>
      </c>
      <c r="T1487">
        <f t="shared" si="27"/>
        <v>3.98E-3</v>
      </c>
    </row>
    <row r="1488" spans="18:20" x14ac:dyDescent="0.3">
      <c r="R1488">
        <v>1.8360000000000001</v>
      </c>
      <c r="S1488">
        <v>-4.2199999999999998E-3</v>
      </c>
      <c r="T1488">
        <f t="shared" si="27"/>
        <v>4.2199999999999998E-3</v>
      </c>
    </row>
    <row r="1489" spans="18:20" x14ac:dyDescent="0.3">
      <c r="R1489">
        <v>1.837</v>
      </c>
      <c r="S1489">
        <v>-4.6699999999999997E-3</v>
      </c>
      <c r="T1489">
        <f t="shared" si="27"/>
        <v>4.6699999999999997E-3</v>
      </c>
    </row>
    <row r="1490" spans="18:20" x14ac:dyDescent="0.3">
      <c r="R1490">
        <v>1.8380000000000001</v>
      </c>
      <c r="S1490">
        <v>-5.0099999999999997E-3</v>
      </c>
      <c r="T1490">
        <f t="shared" si="27"/>
        <v>5.0099999999999997E-3</v>
      </c>
    </row>
    <row r="1491" spans="18:20" x14ac:dyDescent="0.3">
      <c r="R1491">
        <v>1.839</v>
      </c>
      <c r="S1491">
        <v>-5.45E-3</v>
      </c>
      <c r="T1491">
        <f t="shared" si="27"/>
        <v>5.45E-3</v>
      </c>
    </row>
    <row r="1492" spans="18:20" x14ac:dyDescent="0.3">
      <c r="R1492">
        <v>1.84</v>
      </c>
      <c r="S1492">
        <v>-5.9899999999999997E-3</v>
      </c>
      <c r="T1492">
        <f t="shared" si="27"/>
        <v>5.9899999999999997E-3</v>
      </c>
    </row>
    <row r="1493" spans="18:20" x14ac:dyDescent="0.3">
      <c r="R1493">
        <v>1.841</v>
      </c>
      <c r="S1493">
        <v>-6.5300000000000002E-3</v>
      </c>
      <c r="T1493">
        <f t="shared" si="27"/>
        <v>6.5300000000000002E-3</v>
      </c>
    </row>
    <row r="1494" spans="18:20" x14ac:dyDescent="0.3">
      <c r="R1494">
        <v>1.8420000000000001</v>
      </c>
      <c r="S1494">
        <v>-7.0699999999999999E-3</v>
      </c>
      <c r="T1494">
        <f t="shared" si="27"/>
        <v>7.0699999999999999E-3</v>
      </c>
    </row>
    <row r="1495" spans="18:20" x14ac:dyDescent="0.3">
      <c r="R1495">
        <v>1.843</v>
      </c>
      <c r="S1495">
        <v>-7.6099999999999996E-3</v>
      </c>
      <c r="T1495">
        <f t="shared" si="27"/>
        <v>7.6099999999999996E-3</v>
      </c>
    </row>
    <row r="1496" spans="18:20" x14ac:dyDescent="0.3">
      <c r="R1496">
        <v>1.8440000000000001</v>
      </c>
      <c r="S1496">
        <v>-8.2500000000000004E-3</v>
      </c>
      <c r="T1496">
        <f t="shared" si="27"/>
        <v>8.2500000000000004E-3</v>
      </c>
    </row>
    <row r="1497" spans="18:20" x14ac:dyDescent="0.3">
      <c r="R1497">
        <v>1.845</v>
      </c>
      <c r="S1497">
        <v>-8.8900000000000003E-3</v>
      </c>
      <c r="T1497">
        <f t="shared" si="27"/>
        <v>8.8900000000000003E-3</v>
      </c>
    </row>
    <row r="1498" spans="18:20" x14ac:dyDescent="0.3">
      <c r="R1498">
        <v>1.8460000000000001</v>
      </c>
      <c r="S1498">
        <v>-9.6299999999999997E-3</v>
      </c>
      <c r="T1498">
        <f t="shared" si="27"/>
        <v>9.6299999999999997E-3</v>
      </c>
    </row>
    <row r="1499" spans="18:20" x14ac:dyDescent="0.3">
      <c r="R1499">
        <v>1.847</v>
      </c>
      <c r="S1499">
        <v>-1.0370000000000001E-2</v>
      </c>
      <c r="T1499">
        <f t="shared" si="27"/>
        <v>1.0370000000000001E-2</v>
      </c>
    </row>
    <row r="1500" spans="18:20" x14ac:dyDescent="0.3">
      <c r="R1500">
        <v>1.8480000000000001</v>
      </c>
      <c r="S1500">
        <v>-1.111E-2</v>
      </c>
      <c r="T1500">
        <f t="shared" si="27"/>
        <v>1.111E-2</v>
      </c>
    </row>
    <row r="1501" spans="18:20" x14ac:dyDescent="0.3">
      <c r="R1501">
        <v>1.849</v>
      </c>
      <c r="S1501">
        <v>-1.1950000000000001E-2</v>
      </c>
      <c r="T1501">
        <f t="shared" si="27"/>
        <v>1.1950000000000001E-2</v>
      </c>
    </row>
    <row r="1502" spans="18:20" x14ac:dyDescent="0.3">
      <c r="R1502">
        <v>1.85</v>
      </c>
      <c r="S1502">
        <v>-1.2789999999999999E-2</v>
      </c>
      <c r="T1502">
        <f t="shared" si="27"/>
        <v>1.2789999999999999E-2</v>
      </c>
    </row>
    <row r="1503" spans="18:20" x14ac:dyDescent="0.3">
      <c r="R1503">
        <v>1.851</v>
      </c>
      <c r="S1503">
        <v>-1.3729999999999999E-2</v>
      </c>
      <c r="T1503">
        <f t="shared" si="27"/>
        <v>1.3729999999999999E-2</v>
      </c>
    </row>
    <row r="1504" spans="18:20" x14ac:dyDescent="0.3">
      <c r="R1504">
        <v>1.8520000000000001</v>
      </c>
      <c r="S1504">
        <v>-1.477E-2</v>
      </c>
      <c r="T1504">
        <f t="shared" si="27"/>
        <v>1.477E-2</v>
      </c>
    </row>
    <row r="1505" spans="18:20" x14ac:dyDescent="0.3">
      <c r="R1505">
        <v>1.853</v>
      </c>
      <c r="S1505">
        <v>-1.5910000000000001E-2</v>
      </c>
      <c r="T1505">
        <f t="shared" si="27"/>
        <v>1.5910000000000001E-2</v>
      </c>
    </row>
    <row r="1506" spans="18:20" x14ac:dyDescent="0.3">
      <c r="R1506">
        <v>1.8540000000000001</v>
      </c>
      <c r="S1506">
        <v>-1.7049999999999999E-2</v>
      </c>
      <c r="T1506">
        <f t="shared" si="27"/>
        <v>1.7049999999999999E-2</v>
      </c>
    </row>
    <row r="1507" spans="18:20" x14ac:dyDescent="0.3">
      <c r="R1507">
        <v>1.855</v>
      </c>
      <c r="S1507">
        <v>-1.839E-2</v>
      </c>
      <c r="T1507">
        <f t="shared" si="27"/>
        <v>1.839E-2</v>
      </c>
    </row>
    <row r="1508" spans="18:20" x14ac:dyDescent="0.3">
      <c r="R1508">
        <v>1.8560000000000001</v>
      </c>
      <c r="S1508">
        <v>-1.983E-2</v>
      </c>
      <c r="T1508">
        <f t="shared" si="27"/>
        <v>1.983E-2</v>
      </c>
    </row>
    <row r="1509" spans="18:20" x14ac:dyDescent="0.3">
      <c r="R1509">
        <v>1.857</v>
      </c>
      <c r="S1509">
        <v>-2.147E-2</v>
      </c>
      <c r="T1509">
        <f t="shared" si="27"/>
        <v>2.147E-2</v>
      </c>
    </row>
    <row r="1510" spans="18:20" x14ac:dyDescent="0.3">
      <c r="R1510">
        <v>1.8580000000000001</v>
      </c>
      <c r="S1510">
        <v>-2.3109999999999999E-2</v>
      </c>
      <c r="T1510">
        <f t="shared" si="27"/>
        <v>2.3109999999999999E-2</v>
      </c>
    </row>
    <row r="1511" spans="18:20" x14ac:dyDescent="0.3">
      <c r="R1511">
        <v>1.859</v>
      </c>
      <c r="S1511">
        <v>-2.5049999999999999E-2</v>
      </c>
      <c r="T1511">
        <f t="shared" si="27"/>
        <v>2.5049999999999999E-2</v>
      </c>
    </row>
    <row r="1512" spans="18:20" x14ac:dyDescent="0.3">
      <c r="R1512">
        <v>1.86</v>
      </c>
      <c r="S1512">
        <v>-2.7199999999999998E-2</v>
      </c>
      <c r="T1512">
        <f t="shared" si="27"/>
        <v>2.7199999999999998E-2</v>
      </c>
    </row>
    <row r="1513" spans="18:20" x14ac:dyDescent="0.3">
      <c r="R1513">
        <v>1.861</v>
      </c>
      <c r="S1513">
        <v>-2.9440000000000001E-2</v>
      </c>
      <c r="T1513">
        <f t="shared" si="27"/>
        <v>2.9440000000000001E-2</v>
      </c>
    </row>
    <row r="1514" spans="18:20" x14ac:dyDescent="0.3">
      <c r="R1514">
        <v>1.8620000000000001</v>
      </c>
      <c r="S1514">
        <v>-3.1879999999999999E-2</v>
      </c>
      <c r="T1514">
        <f t="shared" si="27"/>
        <v>3.1879999999999999E-2</v>
      </c>
    </row>
    <row r="1515" spans="18:20" x14ac:dyDescent="0.3">
      <c r="R1515">
        <v>1.863</v>
      </c>
      <c r="S1515">
        <v>-3.4520000000000002E-2</v>
      </c>
      <c r="T1515">
        <f t="shared" si="27"/>
        <v>3.4520000000000002E-2</v>
      </c>
    </row>
    <row r="1516" spans="18:20" x14ac:dyDescent="0.3">
      <c r="R1516">
        <v>1.8640000000000001</v>
      </c>
      <c r="S1516">
        <v>-3.7359999999999997E-2</v>
      </c>
      <c r="T1516">
        <f t="shared" si="27"/>
        <v>3.7359999999999997E-2</v>
      </c>
    </row>
    <row r="1517" spans="18:20" x14ac:dyDescent="0.3">
      <c r="R1517">
        <v>1.865</v>
      </c>
      <c r="S1517">
        <v>-4.0399999999999998E-2</v>
      </c>
      <c r="T1517">
        <f t="shared" si="27"/>
        <v>4.0399999999999998E-2</v>
      </c>
    </row>
    <row r="1518" spans="18:20" x14ac:dyDescent="0.3">
      <c r="R1518">
        <v>1.8660000000000001</v>
      </c>
      <c r="S1518">
        <v>-4.3740000000000001E-2</v>
      </c>
      <c r="T1518">
        <f t="shared" si="27"/>
        <v>4.3740000000000001E-2</v>
      </c>
    </row>
    <row r="1519" spans="18:20" x14ac:dyDescent="0.3">
      <c r="R1519">
        <v>1.867</v>
      </c>
      <c r="S1519">
        <v>-4.7280000000000003E-2</v>
      </c>
      <c r="T1519">
        <f t="shared" si="27"/>
        <v>4.7280000000000003E-2</v>
      </c>
    </row>
    <row r="1520" spans="18:20" x14ac:dyDescent="0.3">
      <c r="R1520">
        <v>1.8680000000000001</v>
      </c>
      <c r="S1520">
        <v>-5.1119999999999999E-2</v>
      </c>
      <c r="T1520">
        <f t="shared" si="27"/>
        <v>5.1119999999999999E-2</v>
      </c>
    </row>
    <row r="1521" spans="18:20" x14ac:dyDescent="0.3">
      <c r="R1521">
        <v>1.869</v>
      </c>
      <c r="S1521">
        <v>-5.5259999999999997E-2</v>
      </c>
      <c r="T1521">
        <f t="shared" si="27"/>
        <v>5.5259999999999997E-2</v>
      </c>
    </row>
    <row r="1522" spans="18:20" x14ac:dyDescent="0.3">
      <c r="R1522">
        <v>1.87</v>
      </c>
      <c r="S1522">
        <v>-5.9700000000000003E-2</v>
      </c>
      <c r="T1522">
        <f t="shared" si="27"/>
        <v>5.9700000000000003E-2</v>
      </c>
    </row>
    <row r="1523" spans="18:20" x14ac:dyDescent="0.3">
      <c r="R1523">
        <v>1.871</v>
      </c>
      <c r="S1523">
        <v>-6.454E-2</v>
      </c>
      <c r="T1523">
        <f t="shared" si="27"/>
        <v>6.454E-2</v>
      </c>
    </row>
    <row r="1524" spans="18:20" x14ac:dyDescent="0.3">
      <c r="R1524">
        <v>1.8720000000000001</v>
      </c>
      <c r="S1524">
        <v>-6.9580000000000003E-2</v>
      </c>
      <c r="T1524">
        <f t="shared" si="27"/>
        <v>6.9580000000000003E-2</v>
      </c>
    </row>
    <row r="1525" spans="18:20" x14ac:dyDescent="0.3">
      <c r="R1525">
        <v>1.873</v>
      </c>
      <c r="S1525">
        <v>-7.5120000000000006E-2</v>
      </c>
      <c r="T1525">
        <f t="shared" si="27"/>
        <v>7.5120000000000006E-2</v>
      </c>
    </row>
    <row r="1526" spans="18:20" x14ac:dyDescent="0.3">
      <c r="R1526">
        <v>1.8740000000000001</v>
      </c>
      <c r="S1526">
        <v>-8.0860000000000001E-2</v>
      </c>
      <c r="T1526">
        <f t="shared" si="27"/>
        <v>8.0860000000000001E-2</v>
      </c>
    </row>
    <row r="1527" spans="18:20" x14ac:dyDescent="0.3">
      <c r="R1527">
        <v>1.875</v>
      </c>
      <c r="S1527">
        <v>-8.6999999999999994E-2</v>
      </c>
      <c r="T1527">
        <f t="shared" si="27"/>
        <v>8.6999999999999994E-2</v>
      </c>
    </row>
    <row r="1528" spans="18:20" x14ac:dyDescent="0.3">
      <c r="R1528">
        <v>1.8759999999999999</v>
      </c>
      <c r="S1528">
        <v>-9.3340000000000006E-2</v>
      </c>
      <c r="T1528">
        <f t="shared" si="27"/>
        <v>9.3340000000000006E-2</v>
      </c>
    </row>
    <row r="1529" spans="18:20" x14ac:dyDescent="0.3">
      <c r="R1529">
        <v>1.877</v>
      </c>
      <c r="S1529">
        <v>-0.10008</v>
      </c>
      <c r="T1529">
        <f t="shared" si="27"/>
        <v>0.10008</v>
      </c>
    </row>
    <row r="1530" spans="18:20" x14ac:dyDescent="0.3">
      <c r="R1530">
        <v>1.8779999999999999</v>
      </c>
      <c r="S1530">
        <v>-0.10702</v>
      </c>
      <c r="T1530">
        <f t="shared" si="27"/>
        <v>0.10702</v>
      </c>
    </row>
    <row r="1531" spans="18:20" x14ac:dyDescent="0.3">
      <c r="R1531">
        <v>1.879</v>
      </c>
      <c r="S1531">
        <v>-0.11436</v>
      </c>
      <c r="T1531">
        <f t="shared" si="27"/>
        <v>0.11436</v>
      </c>
    </row>
    <row r="1532" spans="18:20" x14ac:dyDescent="0.3">
      <c r="R1532">
        <v>1.88</v>
      </c>
      <c r="S1532">
        <v>-0.122</v>
      </c>
      <c r="T1532">
        <f t="shared" si="27"/>
        <v>0.122</v>
      </c>
    </row>
    <row r="1533" spans="18:20" x14ac:dyDescent="0.3">
      <c r="R1533">
        <v>1.881</v>
      </c>
      <c r="S1533">
        <v>-0.12994</v>
      </c>
      <c r="T1533">
        <f t="shared" si="27"/>
        <v>0.12994</v>
      </c>
    </row>
    <row r="1534" spans="18:20" x14ac:dyDescent="0.3">
      <c r="R1534">
        <v>1.8819999999999999</v>
      </c>
      <c r="S1534">
        <v>-0.13839000000000001</v>
      </c>
      <c r="T1534">
        <f t="shared" si="27"/>
        <v>0.13839000000000001</v>
      </c>
    </row>
    <row r="1535" spans="18:20" x14ac:dyDescent="0.3">
      <c r="R1535">
        <v>1.883</v>
      </c>
      <c r="S1535">
        <v>-0.14713000000000001</v>
      </c>
      <c r="T1535">
        <f t="shared" si="27"/>
        <v>0.14713000000000001</v>
      </c>
    </row>
    <row r="1536" spans="18:20" x14ac:dyDescent="0.3">
      <c r="R1536">
        <v>1.8839999999999999</v>
      </c>
      <c r="S1536">
        <v>-0.15637000000000001</v>
      </c>
      <c r="T1536">
        <f t="shared" si="27"/>
        <v>0.15637000000000001</v>
      </c>
    </row>
    <row r="1537" spans="18:20" x14ac:dyDescent="0.3">
      <c r="R1537">
        <v>1.885</v>
      </c>
      <c r="S1537">
        <v>-0.16581000000000001</v>
      </c>
      <c r="T1537">
        <f t="shared" si="27"/>
        <v>0.16581000000000001</v>
      </c>
    </row>
    <row r="1538" spans="18:20" x14ac:dyDescent="0.3">
      <c r="R1538">
        <v>1.8859999999999999</v>
      </c>
      <c r="S1538">
        <v>-0.17565</v>
      </c>
      <c r="T1538">
        <f t="shared" si="27"/>
        <v>0.17565</v>
      </c>
    </row>
    <row r="1539" spans="18:20" x14ac:dyDescent="0.3">
      <c r="R1539">
        <v>1.887</v>
      </c>
      <c r="S1539">
        <v>-0.18579000000000001</v>
      </c>
      <c r="T1539">
        <f t="shared" ref="T1539:T1602" si="28">ABS(S1539)</f>
        <v>0.18579000000000001</v>
      </c>
    </row>
    <row r="1540" spans="18:20" x14ac:dyDescent="0.3">
      <c r="R1540">
        <v>1.8879999999999999</v>
      </c>
      <c r="S1540">
        <v>-0.19622999999999999</v>
      </c>
      <c r="T1540">
        <f t="shared" si="28"/>
        <v>0.19622999999999999</v>
      </c>
    </row>
    <row r="1541" spans="18:20" x14ac:dyDescent="0.3">
      <c r="R1541">
        <v>1.889</v>
      </c>
      <c r="S1541">
        <v>-0.20716999999999999</v>
      </c>
      <c r="T1541">
        <f t="shared" si="28"/>
        <v>0.20716999999999999</v>
      </c>
    </row>
    <row r="1542" spans="18:20" x14ac:dyDescent="0.3">
      <c r="R1542">
        <v>1.89</v>
      </c>
      <c r="S1542">
        <v>-0.21831</v>
      </c>
      <c r="T1542">
        <f t="shared" si="28"/>
        <v>0.21831</v>
      </c>
    </row>
    <row r="1543" spans="18:20" x14ac:dyDescent="0.3">
      <c r="R1543">
        <v>1.891</v>
      </c>
      <c r="S1543">
        <v>-0.22985</v>
      </c>
      <c r="T1543">
        <f t="shared" si="28"/>
        <v>0.22985</v>
      </c>
    </row>
    <row r="1544" spans="18:20" x14ac:dyDescent="0.3">
      <c r="R1544">
        <v>1.8919999999999999</v>
      </c>
      <c r="S1544">
        <v>-0.24168999999999999</v>
      </c>
      <c r="T1544">
        <f t="shared" si="28"/>
        <v>0.24168999999999999</v>
      </c>
    </row>
    <row r="1545" spans="18:20" x14ac:dyDescent="0.3">
      <c r="R1545">
        <v>1.893</v>
      </c>
      <c r="S1545">
        <v>-0.25323000000000001</v>
      </c>
      <c r="T1545">
        <f t="shared" si="28"/>
        <v>0.25323000000000001</v>
      </c>
    </row>
    <row r="1546" spans="18:20" x14ac:dyDescent="0.3">
      <c r="R1546">
        <v>1.8939999999999999</v>
      </c>
      <c r="S1546">
        <v>-0.26506999999999997</v>
      </c>
      <c r="T1546">
        <f t="shared" si="28"/>
        <v>0.26506999999999997</v>
      </c>
    </row>
    <row r="1547" spans="18:20" x14ac:dyDescent="0.3">
      <c r="R1547">
        <v>1.895</v>
      </c>
      <c r="S1547">
        <v>-0.27661000000000002</v>
      </c>
      <c r="T1547">
        <f t="shared" si="28"/>
        <v>0.27661000000000002</v>
      </c>
    </row>
    <row r="1548" spans="18:20" x14ac:dyDescent="0.3">
      <c r="R1548">
        <v>1.8959999999999999</v>
      </c>
      <c r="S1548">
        <v>-0.28804999999999997</v>
      </c>
      <c r="T1548">
        <f t="shared" si="28"/>
        <v>0.28804999999999997</v>
      </c>
    </row>
    <row r="1549" spans="18:20" x14ac:dyDescent="0.3">
      <c r="R1549">
        <v>1.897</v>
      </c>
      <c r="S1549">
        <v>-0.29929</v>
      </c>
      <c r="T1549">
        <f t="shared" si="28"/>
        <v>0.29929</v>
      </c>
    </row>
    <row r="1550" spans="18:20" x14ac:dyDescent="0.3">
      <c r="R1550">
        <v>1.8979999999999999</v>
      </c>
      <c r="S1550">
        <v>-0.31023000000000001</v>
      </c>
      <c r="T1550">
        <f t="shared" si="28"/>
        <v>0.31023000000000001</v>
      </c>
    </row>
    <row r="1551" spans="18:20" x14ac:dyDescent="0.3">
      <c r="R1551">
        <v>1.899</v>
      </c>
      <c r="S1551">
        <v>-0.32067000000000001</v>
      </c>
      <c r="T1551">
        <f t="shared" si="28"/>
        <v>0.32067000000000001</v>
      </c>
    </row>
    <row r="1552" spans="18:20" x14ac:dyDescent="0.3">
      <c r="R1552">
        <v>1.9</v>
      </c>
      <c r="S1552">
        <v>-0.33061000000000001</v>
      </c>
      <c r="T1552">
        <f t="shared" si="28"/>
        <v>0.33061000000000001</v>
      </c>
    </row>
    <row r="1553" spans="18:20" x14ac:dyDescent="0.3">
      <c r="R1553">
        <v>1.901</v>
      </c>
      <c r="S1553">
        <v>-0.33965000000000001</v>
      </c>
      <c r="T1553">
        <f t="shared" si="28"/>
        <v>0.33965000000000001</v>
      </c>
    </row>
    <row r="1554" spans="18:20" x14ac:dyDescent="0.3">
      <c r="R1554">
        <v>1.9019999999999999</v>
      </c>
      <c r="S1554">
        <v>-0.34769</v>
      </c>
      <c r="T1554">
        <f t="shared" si="28"/>
        <v>0.34769</v>
      </c>
    </row>
    <row r="1555" spans="18:20" x14ac:dyDescent="0.3">
      <c r="R1555">
        <v>1.903</v>
      </c>
      <c r="S1555">
        <v>-0.35482999999999998</v>
      </c>
      <c r="T1555">
        <f t="shared" si="28"/>
        <v>0.35482999999999998</v>
      </c>
    </row>
    <row r="1556" spans="18:20" x14ac:dyDescent="0.3">
      <c r="R1556">
        <v>1.9039999999999999</v>
      </c>
      <c r="S1556">
        <v>-0.36087999999999998</v>
      </c>
      <c r="T1556">
        <f t="shared" si="28"/>
        <v>0.36087999999999998</v>
      </c>
    </row>
    <row r="1557" spans="18:20" x14ac:dyDescent="0.3">
      <c r="R1557">
        <v>1.905</v>
      </c>
      <c r="S1557">
        <v>-0.36571999999999999</v>
      </c>
      <c r="T1557">
        <f t="shared" si="28"/>
        <v>0.36571999999999999</v>
      </c>
    </row>
    <row r="1558" spans="18:20" x14ac:dyDescent="0.3">
      <c r="R1558">
        <v>1.9059999999999999</v>
      </c>
      <c r="S1558">
        <v>-0.36956</v>
      </c>
      <c r="T1558">
        <f t="shared" si="28"/>
        <v>0.36956</v>
      </c>
    </row>
    <row r="1559" spans="18:20" x14ac:dyDescent="0.3">
      <c r="R1559">
        <v>1.907</v>
      </c>
      <c r="S1559">
        <v>-0.37230000000000002</v>
      </c>
      <c r="T1559">
        <f t="shared" si="28"/>
        <v>0.37230000000000002</v>
      </c>
    </row>
    <row r="1560" spans="18:20" x14ac:dyDescent="0.3">
      <c r="R1560">
        <v>1.9079999999999999</v>
      </c>
      <c r="S1560">
        <v>-0.37393999999999999</v>
      </c>
      <c r="T1560">
        <f t="shared" si="28"/>
        <v>0.37393999999999999</v>
      </c>
    </row>
    <row r="1561" spans="18:20" x14ac:dyDescent="0.3">
      <c r="R1561">
        <v>1.909</v>
      </c>
      <c r="S1561">
        <v>-0.37458000000000002</v>
      </c>
      <c r="T1561">
        <f t="shared" si="28"/>
        <v>0.37458000000000002</v>
      </c>
    </row>
    <row r="1562" spans="18:20" x14ac:dyDescent="0.3">
      <c r="R1562">
        <v>1.91</v>
      </c>
      <c r="S1562">
        <v>-0.37422</v>
      </c>
      <c r="T1562">
        <f t="shared" si="28"/>
        <v>0.37422</v>
      </c>
    </row>
    <row r="1563" spans="18:20" x14ac:dyDescent="0.3">
      <c r="R1563">
        <v>1.911</v>
      </c>
      <c r="S1563">
        <v>-0.37296000000000001</v>
      </c>
      <c r="T1563">
        <f t="shared" si="28"/>
        <v>0.37296000000000001</v>
      </c>
    </row>
    <row r="1564" spans="18:20" x14ac:dyDescent="0.3">
      <c r="R1564">
        <v>1.9119999999999999</v>
      </c>
      <c r="S1564">
        <v>-0.37090000000000001</v>
      </c>
      <c r="T1564">
        <f t="shared" si="28"/>
        <v>0.37090000000000001</v>
      </c>
    </row>
    <row r="1565" spans="18:20" x14ac:dyDescent="0.3">
      <c r="R1565">
        <v>1.913</v>
      </c>
      <c r="S1565">
        <v>-0.36824000000000001</v>
      </c>
      <c r="T1565">
        <f t="shared" si="28"/>
        <v>0.36824000000000001</v>
      </c>
    </row>
    <row r="1566" spans="18:20" x14ac:dyDescent="0.3">
      <c r="R1566">
        <v>1.9139999999999999</v>
      </c>
      <c r="S1566">
        <v>-0.36487999999999998</v>
      </c>
      <c r="T1566">
        <f t="shared" si="28"/>
        <v>0.36487999999999998</v>
      </c>
    </row>
    <row r="1567" spans="18:20" x14ac:dyDescent="0.3">
      <c r="R1567">
        <v>1.915</v>
      </c>
      <c r="S1567">
        <v>-0.36112</v>
      </c>
      <c r="T1567">
        <f t="shared" si="28"/>
        <v>0.36112</v>
      </c>
    </row>
    <row r="1568" spans="18:20" x14ac:dyDescent="0.3">
      <c r="R1568">
        <v>1.9159999999999999</v>
      </c>
      <c r="S1568">
        <v>-0.35696</v>
      </c>
      <c r="T1568">
        <f t="shared" si="28"/>
        <v>0.35696</v>
      </c>
    </row>
    <row r="1569" spans="18:20" x14ac:dyDescent="0.3">
      <c r="R1569">
        <v>1.917</v>
      </c>
      <c r="S1569">
        <v>-0.35260000000000002</v>
      </c>
      <c r="T1569">
        <f t="shared" si="28"/>
        <v>0.35260000000000002</v>
      </c>
    </row>
    <row r="1570" spans="18:20" x14ac:dyDescent="0.3">
      <c r="R1570">
        <v>1.9179999999999999</v>
      </c>
      <c r="S1570">
        <v>-0.34783999999999998</v>
      </c>
      <c r="T1570">
        <f t="shared" si="28"/>
        <v>0.34783999999999998</v>
      </c>
    </row>
    <row r="1571" spans="18:20" x14ac:dyDescent="0.3">
      <c r="R1571">
        <v>1.919</v>
      </c>
      <c r="S1571">
        <v>-0.34298000000000001</v>
      </c>
      <c r="T1571">
        <f t="shared" si="28"/>
        <v>0.34298000000000001</v>
      </c>
    </row>
    <row r="1572" spans="18:20" x14ac:dyDescent="0.3">
      <c r="R1572">
        <v>1.92</v>
      </c>
      <c r="S1572">
        <v>-0.33792</v>
      </c>
      <c r="T1572">
        <f t="shared" si="28"/>
        <v>0.33792</v>
      </c>
    </row>
    <row r="1573" spans="18:20" x14ac:dyDescent="0.3">
      <c r="R1573">
        <v>1.921</v>
      </c>
      <c r="S1573">
        <v>-0.33295999999999998</v>
      </c>
      <c r="T1573">
        <f t="shared" si="28"/>
        <v>0.33295999999999998</v>
      </c>
    </row>
    <row r="1574" spans="18:20" x14ac:dyDescent="0.3">
      <c r="R1574">
        <v>1.9219999999999999</v>
      </c>
      <c r="S1574">
        <v>-0.32790000000000002</v>
      </c>
      <c r="T1574">
        <f t="shared" si="28"/>
        <v>0.32790000000000002</v>
      </c>
    </row>
    <row r="1575" spans="18:20" x14ac:dyDescent="0.3">
      <c r="R1575">
        <v>1.923</v>
      </c>
      <c r="S1575">
        <v>-0.32294</v>
      </c>
      <c r="T1575">
        <f t="shared" si="28"/>
        <v>0.32294</v>
      </c>
    </row>
    <row r="1576" spans="18:20" x14ac:dyDescent="0.3">
      <c r="R1576">
        <v>1.9239999999999999</v>
      </c>
      <c r="S1576">
        <v>-0.31797999999999998</v>
      </c>
      <c r="T1576">
        <f t="shared" si="28"/>
        <v>0.31797999999999998</v>
      </c>
    </row>
    <row r="1577" spans="18:20" x14ac:dyDescent="0.3">
      <c r="R1577">
        <v>1.925</v>
      </c>
      <c r="S1577">
        <v>-0.31322</v>
      </c>
      <c r="T1577">
        <f t="shared" si="28"/>
        <v>0.31322</v>
      </c>
    </row>
    <row r="1578" spans="18:20" x14ac:dyDescent="0.3">
      <c r="R1578">
        <v>1.9259999999999999</v>
      </c>
      <c r="S1578">
        <v>-0.30846000000000001</v>
      </c>
      <c r="T1578">
        <f t="shared" si="28"/>
        <v>0.30846000000000001</v>
      </c>
    </row>
    <row r="1579" spans="18:20" x14ac:dyDescent="0.3">
      <c r="R1579">
        <v>1.927</v>
      </c>
      <c r="S1579">
        <v>-0.30381000000000002</v>
      </c>
      <c r="T1579">
        <f t="shared" si="28"/>
        <v>0.30381000000000002</v>
      </c>
    </row>
    <row r="1580" spans="18:20" x14ac:dyDescent="0.3">
      <c r="R1580">
        <v>1.9279999999999999</v>
      </c>
      <c r="S1580">
        <v>-0.29944999999999999</v>
      </c>
      <c r="T1580">
        <f t="shared" si="28"/>
        <v>0.29944999999999999</v>
      </c>
    </row>
    <row r="1581" spans="18:20" x14ac:dyDescent="0.3">
      <c r="R1581">
        <v>1.929</v>
      </c>
      <c r="S1581">
        <v>-0.29509000000000002</v>
      </c>
      <c r="T1581">
        <f t="shared" si="28"/>
        <v>0.29509000000000002</v>
      </c>
    </row>
    <row r="1582" spans="18:20" x14ac:dyDescent="0.3">
      <c r="R1582">
        <v>1.93</v>
      </c>
      <c r="S1582">
        <v>-0.29093000000000002</v>
      </c>
      <c r="T1582">
        <f t="shared" si="28"/>
        <v>0.29093000000000002</v>
      </c>
    </row>
    <row r="1583" spans="18:20" x14ac:dyDescent="0.3">
      <c r="R1583">
        <v>1.931</v>
      </c>
      <c r="S1583">
        <v>-0.28697</v>
      </c>
      <c r="T1583">
        <f t="shared" si="28"/>
        <v>0.28697</v>
      </c>
    </row>
    <row r="1584" spans="18:20" x14ac:dyDescent="0.3">
      <c r="R1584">
        <v>1.9319999999999999</v>
      </c>
      <c r="S1584">
        <v>-0.28310999999999997</v>
      </c>
      <c r="T1584">
        <f t="shared" si="28"/>
        <v>0.28310999999999997</v>
      </c>
    </row>
    <row r="1585" spans="18:20" x14ac:dyDescent="0.3">
      <c r="R1585">
        <v>1.9330000000000001</v>
      </c>
      <c r="S1585">
        <v>-0.27944999999999998</v>
      </c>
      <c r="T1585">
        <f t="shared" si="28"/>
        <v>0.27944999999999998</v>
      </c>
    </row>
    <row r="1586" spans="18:20" x14ac:dyDescent="0.3">
      <c r="R1586">
        <v>1.9339999999999999</v>
      </c>
      <c r="S1586">
        <v>-0.27599000000000001</v>
      </c>
      <c r="T1586">
        <f t="shared" si="28"/>
        <v>0.27599000000000001</v>
      </c>
    </row>
    <row r="1587" spans="18:20" x14ac:dyDescent="0.3">
      <c r="R1587">
        <v>1.9350000000000001</v>
      </c>
      <c r="S1587">
        <v>-0.27252999999999999</v>
      </c>
      <c r="T1587">
        <f t="shared" si="28"/>
        <v>0.27252999999999999</v>
      </c>
    </row>
    <row r="1588" spans="18:20" x14ac:dyDescent="0.3">
      <c r="R1588">
        <v>1.9359999999999999</v>
      </c>
      <c r="S1588">
        <v>-0.26927000000000001</v>
      </c>
      <c r="T1588">
        <f t="shared" si="28"/>
        <v>0.26927000000000001</v>
      </c>
    </row>
    <row r="1589" spans="18:20" x14ac:dyDescent="0.3">
      <c r="R1589">
        <v>1.9370000000000001</v>
      </c>
      <c r="S1589">
        <v>-0.26621</v>
      </c>
      <c r="T1589">
        <f t="shared" si="28"/>
        <v>0.26621</v>
      </c>
    </row>
    <row r="1590" spans="18:20" x14ac:dyDescent="0.3">
      <c r="R1590">
        <v>1.9379999999999999</v>
      </c>
      <c r="S1590">
        <v>-0.26324999999999998</v>
      </c>
      <c r="T1590">
        <f t="shared" si="28"/>
        <v>0.26324999999999998</v>
      </c>
    </row>
    <row r="1591" spans="18:20" x14ac:dyDescent="0.3">
      <c r="R1591">
        <v>1.9390000000000001</v>
      </c>
      <c r="S1591">
        <v>-0.26039000000000001</v>
      </c>
      <c r="T1591">
        <f t="shared" si="28"/>
        <v>0.26039000000000001</v>
      </c>
    </row>
    <row r="1592" spans="18:20" x14ac:dyDescent="0.3">
      <c r="R1592">
        <v>1.94</v>
      </c>
      <c r="S1592">
        <v>-0.25773000000000001</v>
      </c>
      <c r="T1592">
        <f t="shared" si="28"/>
        <v>0.25773000000000001</v>
      </c>
    </row>
    <row r="1593" spans="18:20" x14ac:dyDescent="0.3">
      <c r="R1593">
        <v>1.9410000000000001</v>
      </c>
      <c r="S1593">
        <v>-0.25517000000000001</v>
      </c>
      <c r="T1593">
        <f t="shared" si="28"/>
        <v>0.25517000000000001</v>
      </c>
    </row>
    <row r="1594" spans="18:20" x14ac:dyDescent="0.3">
      <c r="R1594">
        <v>1.9419999999999999</v>
      </c>
      <c r="S1594">
        <v>-0.25261</v>
      </c>
      <c r="T1594">
        <f t="shared" si="28"/>
        <v>0.25261</v>
      </c>
    </row>
    <row r="1595" spans="18:20" x14ac:dyDescent="0.3">
      <c r="R1595">
        <v>1.9430000000000001</v>
      </c>
      <c r="S1595">
        <v>-0.25024999999999997</v>
      </c>
      <c r="T1595">
        <f t="shared" si="28"/>
        <v>0.25024999999999997</v>
      </c>
    </row>
    <row r="1596" spans="18:20" x14ac:dyDescent="0.3">
      <c r="R1596">
        <v>1.944</v>
      </c>
      <c r="S1596">
        <v>-0.24789</v>
      </c>
      <c r="T1596">
        <f t="shared" si="28"/>
        <v>0.24789</v>
      </c>
    </row>
    <row r="1597" spans="18:20" x14ac:dyDescent="0.3">
      <c r="R1597">
        <v>1.9450000000000001</v>
      </c>
      <c r="S1597">
        <v>-0.24562999999999999</v>
      </c>
      <c r="T1597">
        <f t="shared" si="28"/>
        <v>0.24562999999999999</v>
      </c>
    </row>
    <row r="1598" spans="18:20" x14ac:dyDescent="0.3">
      <c r="R1598">
        <v>1.946</v>
      </c>
      <c r="S1598">
        <v>-0.24357000000000001</v>
      </c>
      <c r="T1598">
        <f t="shared" si="28"/>
        <v>0.24357000000000001</v>
      </c>
    </row>
    <row r="1599" spans="18:20" x14ac:dyDescent="0.3">
      <c r="R1599">
        <v>1.9470000000000001</v>
      </c>
      <c r="S1599">
        <v>-0.24151</v>
      </c>
      <c r="T1599">
        <f t="shared" si="28"/>
        <v>0.24151</v>
      </c>
    </row>
    <row r="1600" spans="18:20" x14ac:dyDescent="0.3">
      <c r="R1600">
        <v>1.948</v>
      </c>
      <c r="S1600">
        <v>-0.23955000000000001</v>
      </c>
      <c r="T1600">
        <f t="shared" si="28"/>
        <v>0.23955000000000001</v>
      </c>
    </row>
    <row r="1601" spans="18:20" x14ac:dyDescent="0.3">
      <c r="R1601">
        <v>1.9490000000000001</v>
      </c>
      <c r="S1601">
        <v>-0.23760000000000001</v>
      </c>
      <c r="T1601">
        <f t="shared" si="28"/>
        <v>0.23760000000000001</v>
      </c>
    </row>
    <row r="1602" spans="18:20" x14ac:dyDescent="0.3">
      <c r="R1602">
        <v>1.95</v>
      </c>
      <c r="S1602">
        <v>-0.23574000000000001</v>
      </c>
      <c r="T1602">
        <f t="shared" si="28"/>
        <v>0.23574000000000001</v>
      </c>
    </row>
    <row r="1603" spans="18:20" x14ac:dyDescent="0.3">
      <c r="R1603">
        <v>1.9510000000000001</v>
      </c>
      <c r="S1603">
        <v>-0.23388</v>
      </c>
      <c r="T1603">
        <f t="shared" ref="T1603:T1666" si="29">ABS(S1603)</f>
        <v>0.23388</v>
      </c>
    </row>
    <row r="1604" spans="18:20" x14ac:dyDescent="0.3">
      <c r="R1604">
        <v>1.952</v>
      </c>
      <c r="S1604">
        <v>-0.23211999999999999</v>
      </c>
      <c r="T1604">
        <f t="shared" si="29"/>
        <v>0.23211999999999999</v>
      </c>
    </row>
    <row r="1605" spans="18:20" x14ac:dyDescent="0.3">
      <c r="R1605">
        <v>1.9530000000000001</v>
      </c>
      <c r="S1605">
        <v>-0.23046</v>
      </c>
      <c r="T1605">
        <f t="shared" si="29"/>
        <v>0.23046</v>
      </c>
    </row>
    <row r="1606" spans="18:20" x14ac:dyDescent="0.3">
      <c r="R1606">
        <v>1.954</v>
      </c>
      <c r="S1606">
        <v>-0.2288</v>
      </c>
      <c r="T1606">
        <f t="shared" si="29"/>
        <v>0.2288</v>
      </c>
    </row>
    <row r="1607" spans="18:20" x14ac:dyDescent="0.3">
      <c r="R1607">
        <v>1.9550000000000001</v>
      </c>
      <c r="S1607">
        <v>-0.22714000000000001</v>
      </c>
      <c r="T1607">
        <f t="shared" si="29"/>
        <v>0.22714000000000001</v>
      </c>
    </row>
    <row r="1608" spans="18:20" x14ac:dyDescent="0.3">
      <c r="R1608">
        <v>1.956</v>
      </c>
      <c r="S1608">
        <v>-0.22558</v>
      </c>
      <c r="T1608">
        <f t="shared" si="29"/>
        <v>0.22558</v>
      </c>
    </row>
    <row r="1609" spans="18:20" x14ac:dyDescent="0.3">
      <c r="R1609">
        <v>1.9570000000000001</v>
      </c>
      <c r="S1609">
        <v>-0.22392000000000001</v>
      </c>
      <c r="T1609">
        <f t="shared" si="29"/>
        <v>0.22392000000000001</v>
      </c>
    </row>
    <row r="1610" spans="18:20" x14ac:dyDescent="0.3">
      <c r="R1610">
        <v>1.958</v>
      </c>
      <c r="S1610">
        <v>-0.22236</v>
      </c>
      <c r="T1610">
        <f t="shared" si="29"/>
        <v>0.22236</v>
      </c>
    </row>
    <row r="1611" spans="18:20" x14ac:dyDescent="0.3">
      <c r="R1611">
        <v>1.9590000000000001</v>
      </c>
      <c r="S1611">
        <v>-0.22090000000000001</v>
      </c>
      <c r="T1611">
        <f t="shared" si="29"/>
        <v>0.22090000000000001</v>
      </c>
    </row>
    <row r="1612" spans="18:20" x14ac:dyDescent="0.3">
      <c r="R1612">
        <v>1.96</v>
      </c>
      <c r="S1612">
        <v>-0.21934000000000001</v>
      </c>
      <c r="T1612">
        <f t="shared" si="29"/>
        <v>0.21934000000000001</v>
      </c>
    </row>
    <row r="1613" spans="18:20" x14ac:dyDescent="0.3">
      <c r="R1613">
        <v>1.9610000000000001</v>
      </c>
      <c r="S1613">
        <v>-0.21778</v>
      </c>
      <c r="T1613">
        <f t="shared" si="29"/>
        <v>0.21778</v>
      </c>
    </row>
    <row r="1614" spans="18:20" x14ac:dyDescent="0.3">
      <c r="R1614">
        <v>1.962</v>
      </c>
      <c r="S1614">
        <v>-0.21632000000000001</v>
      </c>
      <c r="T1614">
        <f t="shared" si="29"/>
        <v>0.21632000000000001</v>
      </c>
    </row>
    <row r="1615" spans="18:20" x14ac:dyDescent="0.3">
      <c r="R1615">
        <v>1.9630000000000001</v>
      </c>
      <c r="S1615">
        <v>-0.21486</v>
      </c>
      <c r="T1615">
        <f t="shared" si="29"/>
        <v>0.21486</v>
      </c>
    </row>
    <row r="1616" spans="18:20" x14ac:dyDescent="0.3">
      <c r="R1616">
        <v>1.964</v>
      </c>
      <c r="S1616">
        <v>-0.21329999999999999</v>
      </c>
      <c r="T1616">
        <f t="shared" si="29"/>
        <v>0.21329999999999999</v>
      </c>
    </row>
    <row r="1617" spans="18:20" x14ac:dyDescent="0.3">
      <c r="R1617">
        <v>1.9650000000000001</v>
      </c>
      <c r="S1617">
        <v>-0.21174000000000001</v>
      </c>
      <c r="T1617">
        <f t="shared" si="29"/>
        <v>0.21174000000000001</v>
      </c>
    </row>
    <row r="1618" spans="18:20" x14ac:dyDescent="0.3">
      <c r="R1618">
        <v>1.966</v>
      </c>
      <c r="S1618">
        <v>-0.21027999999999999</v>
      </c>
      <c r="T1618">
        <f t="shared" si="29"/>
        <v>0.21027999999999999</v>
      </c>
    </row>
    <row r="1619" spans="18:20" x14ac:dyDescent="0.3">
      <c r="R1619">
        <v>1.9670000000000001</v>
      </c>
      <c r="S1619">
        <v>-0.20871999999999999</v>
      </c>
      <c r="T1619">
        <f t="shared" si="29"/>
        <v>0.20871999999999999</v>
      </c>
    </row>
    <row r="1620" spans="18:20" x14ac:dyDescent="0.3">
      <c r="R1620">
        <v>1.968</v>
      </c>
      <c r="S1620">
        <v>-0.20705999999999999</v>
      </c>
      <c r="T1620">
        <f t="shared" si="29"/>
        <v>0.20705999999999999</v>
      </c>
    </row>
    <row r="1621" spans="18:20" x14ac:dyDescent="0.3">
      <c r="R1621">
        <v>1.9690000000000001</v>
      </c>
      <c r="S1621">
        <v>-0.20549999999999999</v>
      </c>
      <c r="T1621">
        <f t="shared" si="29"/>
        <v>0.20549999999999999</v>
      </c>
    </row>
    <row r="1622" spans="18:20" x14ac:dyDescent="0.3">
      <c r="R1622">
        <v>1.97</v>
      </c>
      <c r="S1622">
        <v>-0.20383999999999999</v>
      </c>
      <c r="T1622">
        <f t="shared" si="29"/>
        <v>0.20383999999999999</v>
      </c>
    </row>
    <row r="1623" spans="18:20" x14ac:dyDescent="0.3">
      <c r="R1623">
        <v>1.9710000000000001</v>
      </c>
      <c r="S1623">
        <v>-0.20227999999999999</v>
      </c>
      <c r="T1623">
        <f t="shared" si="29"/>
        <v>0.20227999999999999</v>
      </c>
    </row>
    <row r="1624" spans="18:20" x14ac:dyDescent="0.3">
      <c r="R1624">
        <v>1.972</v>
      </c>
      <c r="S1624">
        <v>-0.20063</v>
      </c>
      <c r="T1624">
        <f t="shared" si="29"/>
        <v>0.20063</v>
      </c>
    </row>
    <row r="1625" spans="18:20" x14ac:dyDescent="0.3">
      <c r="R1625">
        <v>1.9730000000000001</v>
      </c>
      <c r="S1625">
        <v>-0.19897000000000001</v>
      </c>
      <c r="T1625">
        <f t="shared" si="29"/>
        <v>0.19897000000000001</v>
      </c>
    </row>
    <row r="1626" spans="18:20" x14ac:dyDescent="0.3">
      <c r="R1626">
        <v>1.974</v>
      </c>
      <c r="S1626">
        <v>-0.19731000000000001</v>
      </c>
      <c r="T1626">
        <f t="shared" si="29"/>
        <v>0.19731000000000001</v>
      </c>
    </row>
    <row r="1627" spans="18:20" x14ac:dyDescent="0.3">
      <c r="R1627">
        <v>1.9750000000000001</v>
      </c>
      <c r="S1627">
        <v>-0.19555</v>
      </c>
      <c r="T1627">
        <f t="shared" si="29"/>
        <v>0.19555</v>
      </c>
    </row>
    <row r="1628" spans="18:20" x14ac:dyDescent="0.3">
      <c r="R1628">
        <v>1.976</v>
      </c>
      <c r="S1628">
        <v>-0.19378999999999999</v>
      </c>
      <c r="T1628">
        <f t="shared" si="29"/>
        <v>0.19378999999999999</v>
      </c>
    </row>
    <row r="1629" spans="18:20" x14ac:dyDescent="0.3">
      <c r="R1629">
        <v>1.9770000000000001</v>
      </c>
      <c r="S1629">
        <v>-0.19203000000000001</v>
      </c>
      <c r="T1629">
        <f t="shared" si="29"/>
        <v>0.19203000000000001</v>
      </c>
    </row>
    <row r="1630" spans="18:20" x14ac:dyDescent="0.3">
      <c r="R1630">
        <v>1.978</v>
      </c>
      <c r="S1630">
        <v>-0.19026999999999999</v>
      </c>
      <c r="T1630">
        <f t="shared" si="29"/>
        <v>0.19026999999999999</v>
      </c>
    </row>
    <row r="1631" spans="18:20" x14ac:dyDescent="0.3">
      <c r="R1631">
        <v>1.9790000000000001</v>
      </c>
      <c r="S1631">
        <v>-0.18851000000000001</v>
      </c>
      <c r="T1631">
        <f t="shared" si="29"/>
        <v>0.18851000000000001</v>
      </c>
    </row>
    <row r="1632" spans="18:20" x14ac:dyDescent="0.3">
      <c r="R1632">
        <v>1.98</v>
      </c>
      <c r="S1632">
        <v>-0.18665000000000001</v>
      </c>
      <c r="T1632">
        <f t="shared" si="29"/>
        <v>0.18665000000000001</v>
      </c>
    </row>
    <row r="1633" spans="18:20" x14ac:dyDescent="0.3">
      <c r="R1633">
        <v>1.9810000000000001</v>
      </c>
      <c r="S1633">
        <v>-0.18468999999999999</v>
      </c>
      <c r="T1633">
        <f t="shared" si="29"/>
        <v>0.18468999999999999</v>
      </c>
    </row>
    <row r="1634" spans="18:20" x14ac:dyDescent="0.3">
      <c r="R1634">
        <v>1.982</v>
      </c>
      <c r="S1634">
        <v>-0.18282999999999999</v>
      </c>
      <c r="T1634">
        <f t="shared" si="29"/>
        <v>0.18282999999999999</v>
      </c>
    </row>
    <row r="1635" spans="18:20" x14ac:dyDescent="0.3">
      <c r="R1635">
        <v>1.9830000000000001</v>
      </c>
      <c r="S1635">
        <v>-0.18087</v>
      </c>
      <c r="T1635">
        <f t="shared" si="29"/>
        <v>0.18087</v>
      </c>
    </row>
    <row r="1636" spans="18:20" x14ac:dyDescent="0.3">
      <c r="R1636">
        <v>1.984</v>
      </c>
      <c r="S1636">
        <v>-0.17891000000000001</v>
      </c>
      <c r="T1636">
        <f t="shared" si="29"/>
        <v>0.17891000000000001</v>
      </c>
    </row>
    <row r="1637" spans="18:20" x14ac:dyDescent="0.3">
      <c r="R1637">
        <v>1.9850000000000001</v>
      </c>
      <c r="S1637">
        <v>-0.17695</v>
      </c>
      <c r="T1637">
        <f t="shared" si="29"/>
        <v>0.17695</v>
      </c>
    </row>
    <row r="1638" spans="18:20" x14ac:dyDescent="0.3">
      <c r="R1638">
        <v>1.986</v>
      </c>
      <c r="S1638">
        <v>-0.17499000000000001</v>
      </c>
      <c r="T1638">
        <f t="shared" si="29"/>
        <v>0.17499000000000001</v>
      </c>
    </row>
    <row r="1639" spans="18:20" x14ac:dyDescent="0.3">
      <c r="R1639">
        <v>1.9870000000000001</v>
      </c>
      <c r="S1639">
        <v>-0.17293</v>
      </c>
      <c r="T1639">
        <f t="shared" si="29"/>
        <v>0.17293</v>
      </c>
    </row>
    <row r="1640" spans="18:20" x14ac:dyDescent="0.3">
      <c r="R1640">
        <v>1.988</v>
      </c>
      <c r="S1640">
        <v>-0.17086999999999999</v>
      </c>
      <c r="T1640">
        <f t="shared" si="29"/>
        <v>0.17086999999999999</v>
      </c>
    </row>
    <row r="1641" spans="18:20" x14ac:dyDescent="0.3">
      <c r="R1641">
        <v>1.9890000000000001</v>
      </c>
      <c r="S1641">
        <v>-0.16880999999999999</v>
      </c>
      <c r="T1641">
        <f t="shared" si="29"/>
        <v>0.16880999999999999</v>
      </c>
    </row>
    <row r="1642" spans="18:20" x14ac:dyDescent="0.3">
      <c r="R1642">
        <v>1.99</v>
      </c>
      <c r="S1642">
        <v>-0.16675000000000001</v>
      </c>
      <c r="T1642">
        <f t="shared" si="29"/>
        <v>0.16675000000000001</v>
      </c>
    </row>
    <row r="1643" spans="18:20" x14ac:dyDescent="0.3">
      <c r="R1643">
        <v>1.9910000000000001</v>
      </c>
      <c r="S1643">
        <v>-0.16469</v>
      </c>
      <c r="T1643">
        <f t="shared" si="29"/>
        <v>0.16469</v>
      </c>
    </row>
    <row r="1644" spans="18:20" x14ac:dyDescent="0.3">
      <c r="R1644">
        <v>1.992</v>
      </c>
      <c r="S1644">
        <v>-0.16263</v>
      </c>
      <c r="T1644">
        <f t="shared" si="29"/>
        <v>0.16263</v>
      </c>
    </row>
    <row r="1645" spans="18:20" x14ac:dyDescent="0.3">
      <c r="R1645">
        <v>1.9930000000000001</v>
      </c>
      <c r="S1645">
        <v>-0.16056999999999999</v>
      </c>
      <c r="T1645">
        <f t="shared" si="29"/>
        <v>0.16056999999999999</v>
      </c>
    </row>
    <row r="1646" spans="18:20" x14ac:dyDescent="0.3">
      <c r="R1646">
        <v>1.994</v>
      </c>
      <c r="S1646">
        <v>-0.15851999999999999</v>
      </c>
      <c r="T1646">
        <f t="shared" si="29"/>
        <v>0.15851999999999999</v>
      </c>
    </row>
    <row r="1647" spans="18:20" x14ac:dyDescent="0.3">
      <c r="R1647">
        <v>1.9950000000000001</v>
      </c>
      <c r="S1647">
        <v>-0.15645999999999999</v>
      </c>
      <c r="T1647">
        <f t="shared" si="29"/>
        <v>0.15645999999999999</v>
      </c>
    </row>
    <row r="1648" spans="18:20" x14ac:dyDescent="0.3">
      <c r="R1648">
        <v>1.996</v>
      </c>
      <c r="S1648">
        <v>-0.15429999999999999</v>
      </c>
      <c r="T1648">
        <f t="shared" si="29"/>
        <v>0.15429999999999999</v>
      </c>
    </row>
    <row r="1649" spans="18:20" x14ac:dyDescent="0.3">
      <c r="R1649">
        <v>1.9970000000000001</v>
      </c>
      <c r="S1649">
        <v>-0.15214</v>
      </c>
      <c r="T1649">
        <f t="shared" si="29"/>
        <v>0.15214</v>
      </c>
    </row>
    <row r="1650" spans="18:20" x14ac:dyDescent="0.3">
      <c r="R1650">
        <v>1.998</v>
      </c>
      <c r="S1650">
        <v>-0.15007999999999999</v>
      </c>
      <c r="T1650">
        <f t="shared" si="29"/>
        <v>0.15007999999999999</v>
      </c>
    </row>
    <row r="1651" spans="18:20" x14ac:dyDescent="0.3">
      <c r="R1651">
        <v>1.9990000000000001</v>
      </c>
      <c r="S1651">
        <v>-0.14802000000000001</v>
      </c>
      <c r="T1651">
        <f t="shared" si="29"/>
        <v>0.14802000000000001</v>
      </c>
    </row>
    <row r="1652" spans="18:20" x14ac:dyDescent="0.3">
      <c r="R1652">
        <v>2</v>
      </c>
      <c r="S1652">
        <v>-0.14585999999999999</v>
      </c>
      <c r="T1652">
        <f t="shared" si="29"/>
        <v>0.14585999999999999</v>
      </c>
    </row>
    <row r="1653" spans="18:20" x14ac:dyDescent="0.3">
      <c r="R1653">
        <v>2.0009999999999999</v>
      </c>
      <c r="S1653">
        <v>-0.14380000000000001</v>
      </c>
      <c r="T1653">
        <f t="shared" si="29"/>
        <v>0.14380000000000001</v>
      </c>
    </row>
    <row r="1654" spans="18:20" x14ac:dyDescent="0.3">
      <c r="R1654">
        <v>2.0019999999999998</v>
      </c>
      <c r="S1654">
        <v>-0.14163999999999999</v>
      </c>
      <c r="T1654">
        <f t="shared" si="29"/>
        <v>0.14163999999999999</v>
      </c>
    </row>
    <row r="1655" spans="18:20" x14ac:dyDescent="0.3">
      <c r="R1655">
        <v>2.0030000000000001</v>
      </c>
      <c r="S1655">
        <v>-0.13958000000000001</v>
      </c>
      <c r="T1655">
        <f t="shared" si="29"/>
        <v>0.13958000000000001</v>
      </c>
    </row>
    <row r="1656" spans="18:20" x14ac:dyDescent="0.3">
      <c r="R1656">
        <v>2.004</v>
      </c>
      <c r="S1656">
        <v>-0.13741999999999999</v>
      </c>
      <c r="T1656">
        <f t="shared" si="29"/>
        <v>0.13741999999999999</v>
      </c>
    </row>
    <row r="1657" spans="18:20" x14ac:dyDescent="0.3">
      <c r="R1657">
        <v>2.0049999999999999</v>
      </c>
      <c r="S1657">
        <v>-0.13525999999999999</v>
      </c>
      <c r="T1657">
        <f t="shared" si="29"/>
        <v>0.13525999999999999</v>
      </c>
    </row>
    <row r="1658" spans="18:20" x14ac:dyDescent="0.3">
      <c r="R1658">
        <v>2.0059999999999998</v>
      </c>
      <c r="S1658">
        <v>-0.13320000000000001</v>
      </c>
      <c r="T1658">
        <f t="shared" si="29"/>
        <v>0.13320000000000001</v>
      </c>
    </row>
    <row r="1659" spans="18:20" x14ac:dyDescent="0.3">
      <c r="R1659">
        <v>2.0070000000000001</v>
      </c>
      <c r="S1659">
        <v>-0.13114000000000001</v>
      </c>
      <c r="T1659">
        <f t="shared" si="29"/>
        <v>0.13114000000000001</v>
      </c>
    </row>
    <row r="1660" spans="18:20" x14ac:dyDescent="0.3">
      <c r="R1660">
        <v>2.008</v>
      </c>
      <c r="S1660">
        <v>-0.12908</v>
      </c>
      <c r="T1660">
        <f t="shared" si="29"/>
        <v>0.12908</v>
      </c>
    </row>
    <row r="1661" spans="18:20" x14ac:dyDescent="0.3">
      <c r="R1661">
        <v>2.0089999999999999</v>
      </c>
      <c r="S1661">
        <v>-0.12712000000000001</v>
      </c>
      <c r="T1661">
        <f t="shared" si="29"/>
        <v>0.12712000000000001</v>
      </c>
    </row>
    <row r="1662" spans="18:20" x14ac:dyDescent="0.3">
      <c r="R1662">
        <v>2.0099999999999998</v>
      </c>
      <c r="S1662">
        <v>-0.12506</v>
      </c>
      <c r="T1662">
        <f t="shared" si="29"/>
        <v>0.12506</v>
      </c>
    </row>
    <row r="1663" spans="18:20" x14ac:dyDescent="0.3">
      <c r="R1663">
        <v>2.0110000000000001</v>
      </c>
      <c r="S1663">
        <v>-0.1231</v>
      </c>
      <c r="T1663">
        <f t="shared" si="29"/>
        <v>0.1231</v>
      </c>
    </row>
    <row r="1664" spans="18:20" x14ac:dyDescent="0.3">
      <c r="R1664">
        <v>2.012</v>
      </c>
      <c r="S1664">
        <v>-0.12103999999999999</v>
      </c>
      <c r="T1664">
        <f t="shared" si="29"/>
        <v>0.12103999999999999</v>
      </c>
    </row>
    <row r="1665" spans="18:20" x14ac:dyDescent="0.3">
      <c r="R1665">
        <v>2.0129999999999999</v>
      </c>
      <c r="S1665">
        <v>-0.11898</v>
      </c>
      <c r="T1665">
        <f t="shared" si="29"/>
        <v>0.11898</v>
      </c>
    </row>
    <row r="1666" spans="18:20" x14ac:dyDescent="0.3">
      <c r="R1666">
        <v>2.0139999999999998</v>
      </c>
      <c r="S1666">
        <v>-0.11702</v>
      </c>
      <c r="T1666">
        <f t="shared" si="29"/>
        <v>0.11702</v>
      </c>
    </row>
    <row r="1667" spans="18:20" x14ac:dyDescent="0.3">
      <c r="R1667">
        <v>2.0150000000000001</v>
      </c>
      <c r="S1667">
        <v>-0.11506</v>
      </c>
      <c r="T1667">
        <f t="shared" ref="T1667:T1730" si="30">ABS(S1667)</f>
        <v>0.11506</v>
      </c>
    </row>
    <row r="1668" spans="18:20" x14ac:dyDescent="0.3">
      <c r="R1668">
        <v>2.016</v>
      </c>
      <c r="S1668">
        <v>-0.11311</v>
      </c>
      <c r="T1668">
        <f t="shared" si="30"/>
        <v>0.11311</v>
      </c>
    </row>
    <row r="1669" spans="18:20" x14ac:dyDescent="0.3">
      <c r="R1669">
        <v>2.0169999999999999</v>
      </c>
      <c r="S1669">
        <v>-0.11125</v>
      </c>
      <c r="T1669">
        <f t="shared" si="30"/>
        <v>0.11125</v>
      </c>
    </row>
    <row r="1670" spans="18:20" x14ac:dyDescent="0.3">
      <c r="R1670">
        <v>2.0179999999999998</v>
      </c>
      <c r="S1670">
        <v>-0.10939</v>
      </c>
      <c r="T1670">
        <f t="shared" si="30"/>
        <v>0.10939</v>
      </c>
    </row>
    <row r="1671" spans="18:20" x14ac:dyDescent="0.3">
      <c r="R1671">
        <v>2.0190000000000001</v>
      </c>
      <c r="S1671">
        <v>-0.10753</v>
      </c>
      <c r="T1671">
        <f t="shared" si="30"/>
        <v>0.10753</v>
      </c>
    </row>
    <row r="1672" spans="18:20" x14ac:dyDescent="0.3">
      <c r="R1672">
        <v>2.02</v>
      </c>
      <c r="S1672">
        <v>-0.10567</v>
      </c>
      <c r="T1672">
        <f t="shared" si="30"/>
        <v>0.10567</v>
      </c>
    </row>
    <row r="1673" spans="18:20" x14ac:dyDescent="0.3">
      <c r="R1673">
        <v>2.0209999999999999</v>
      </c>
      <c r="S1673">
        <v>-0.10381</v>
      </c>
      <c r="T1673">
        <f t="shared" si="30"/>
        <v>0.10381</v>
      </c>
    </row>
    <row r="1674" spans="18:20" x14ac:dyDescent="0.3">
      <c r="R1674">
        <v>2.0219999999999998</v>
      </c>
      <c r="S1674">
        <v>-0.10205</v>
      </c>
      <c r="T1674">
        <f t="shared" si="30"/>
        <v>0.10205</v>
      </c>
    </row>
    <row r="1675" spans="18:20" x14ac:dyDescent="0.3">
      <c r="R1675">
        <v>2.0230000000000001</v>
      </c>
      <c r="S1675">
        <v>-0.10019</v>
      </c>
      <c r="T1675">
        <f t="shared" si="30"/>
        <v>0.10019</v>
      </c>
    </row>
    <row r="1676" spans="18:20" x14ac:dyDescent="0.3">
      <c r="R1676">
        <v>2.024</v>
      </c>
      <c r="S1676">
        <v>-9.8430000000000004E-2</v>
      </c>
      <c r="T1676">
        <f t="shared" si="30"/>
        <v>9.8430000000000004E-2</v>
      </c>
    </row>
    <row r="1677" spans="18:20" x14ac:dyDescent="0.3">
      <c r="R1677">
        <v>2.0249999999999999</v>
      </c>
      <c r="S1677">
        <v>-9.6670000000000006E-2</v>
      </c>
      <c r="T1677">
        <f t="shared" si="30"/>
        <v>9.6670000000000006E-2</v>
      </c>
    </row>
    <row r="1678" spans="18:20" x14ac:dyDescent="0.3">
      <c r="R1678">
        <v>2.0259999999999998</v>
      </c>
      <c r="S1678">
        <v>-9.4909999999999994E-2</v>
      </c>
      <c r="T1678">
        <f t="shared" si="30"/>
        <v>9.4909999999999994E-2</v>
      </c>
    </row>
    <row r="1679" spans="18:20" x14ac:dyDescent="0.3">
      <c r="R1679">
        <v>2.0270000000000001</v>
      </c>
      <c r="S1679">
        <v>-9.325E-2</v>
      </c>
      <c r="T1679">
        <f t="shared" si="30"/>
        <v>9.325E-2</v>
      </c>
    </row>
    <row r="1680" spans="18:20" x14ac:dyDescent="0.3">
      <c r="R1680">
        <v>2.028</v>
      </c>
      <c r="S1680">
        <v>-9.1590000000000005E-2</v>
      </c>
      <c r="T1680">
        <f t="shared" si="30"/>
        <v>9.1590000000000005E-2</v>
      </c>
    </row>
    <row r="1681" spans="18:20" x14ac:dyDescent="0.3">
      <c r="R1681">
        <v>2.0289999999999999</v>
      </c>
      <c r="S1681">
        <v>-9.0029999999999999E-2</v>
      </c>
      <c r="T1681">
        <f t="shared" si="30"/>
        <v>9.0029999999999999E-2</v>
      </c>
    </row>
    <row r="1682" spans="18:20" x14ac:dyDescent="0.3">
      <c r="R1682">
        <v>2.0299999999999998</v>
      </c>
      <c r="S1682">
        <v>-8.8370000000000004E-2</v>
      </c>
      <c r="T1682">
        <f t="shared" si="30"/>
        <v>8.8370000000000004E-2</v>
      </c>
    </row>
    <row r="1683" spans="18:20" x14ac:dyDescent="0.3">
      <c r="R1683">
        <v>2.0310000000000001</v>
      </c>
      <c r="S1683">
        <v>-8.6910000000000001E-2</v>
      </c>
      <c r="T1683">
        <f t="shared" si="30"/>
        <v>8.6910000000000001E-2</v>
      </c>
    </row>
    <row r="1684" spans="18:20" x14ac:dyDescent="0.3">
      <c r="R1684">
        <v>2.032</v>
      </c>
      <c r="S1684">
        <v>-8.5349999999999995E-2</v>
      </c>
      <c r="T1684">
        <f t="shared" si="30"/>
        <v>8.5349999999999995E-2</v>
      </c>
    </row>
    <row r="1685" spans="18:20" x14ac:dyDescent="0.3">
      <c r="R1685">
        <v>2.0329999999999999</v>
      </c>
      <c r="S1685">
        <v>-8.3890000000000006E-2</v>
      </c>
      <c r="T1685">
        <f t="shared" si="30"/>
        <v>8.3890000000000006E-2</v>
      </c>
    </row>
    <row r="1686" spans="18:20" x14ac:dyDescent="0.3">
      <c r="R1686">
        <v>2.0339999999999998</v>
      </c>
      <c r="S1686">
        <v>-8.2430000000000003E-2</v>
      </c>
      <c r="T1686">
        <f t="shared" si="30"/>
        <v>8.2430000000000003E-2</v>
      </c>
    </row>
    <row r="1687" spans="18:20" x14ac:dyDescent="0.3">
      <c r="R1687">
        <v>2.0350000000000001</v>
      </c>
      <c r="S1687">
        <v>-8.097E-2</v>
      </c>
      <c r="T1687">
        <f t="shared" si="30"/>
        <v>8.097E-2</v>
      </c>
    </row>
    <row r="1688" spans="18:20" x14ac:dyDescent="0.3">
      <c r="R1688">
        <v>2.036</v>
      </c>
      <c r="S1688">
        <v>-7.9509999999999997E-2</v>
      </c>
      <c r="T1688">
        <f t="shared" si="30"/>
        <v>7.9509999999999997E-2</v>
      </c>
    </row>
    <row r="1689" spans="18:20" x14ac:dyDescent="0.3">
      <c r="R1689">
        <v>2.0369999999999999</v>
      </c>
      <c r="S1689">
        <v>-7.8149999999999997E-2</v>
      </c>
      <c r="T1689">
        <f t="shared" si="30"/>
        <v>7.8149999999999997E-2</v>
      </c>
    </row>
    <row r="1690" spans="18:20" x14ac:dyDescent="0.3">
      <c r="R1690">
        <v>2.0379999999999998</v>
      </c>
      <c r="S1690">
        <v>-7.6689999999999994E-2</v>
      </c>
      <c r="T1690">
        <f t="shared" si="30"/>
        <v>7.6689999999999994E-2</v>
      </c>
    </row>
    <row r="1691" spans="18:20" x14ac:dyDescent="0.3">
      <c r="R1691">
        <v>2.0390000000000001</v>
      </c>
      <c r="S1691">
        <v>-7.5340000000000004E-2</v>
      </c>
      <c r="T1691">
        <f t="shared" si="30"/>
        <v>7.5340000000000004E-2</v>
      </c>
    </row>
    <row r="1692" spans="18:20" x14ac:dyDescent="0.3">
      <c r="R1692">
        <v>2.04</v>
      </c>
      <c r="S1692">
        <v>-7.3980000000000004E-2</v>
      </c>
      <c r="T1692">
        <f t="shared" si="30"/>
        <v>7.3980000000000004E-2</v>
      </c>
    </row>
    <row r="1693" spans="18:20" x14ac:dyDescent="0.3">
      <c r="R1693">
        <v>2.0409999999999999</v>
      </c>
      <c r="S1693">
        <v>-7.2720000000000007E-2</v>
      </c>
      <c r="T1693">
        <f t="shared" si="30"/>
        <v>7.2720000000000007E-2</v>
      </c>
    </row>
    <row r="1694" spans="18:20" x14ac:dyDescent="0.3">
      <c r="R1694">
        <v>2.0419999999999998</v>
      </c>
      <c r="S1694">
        <v>-7.1459999999999996E-2</v>
      </c>
      <c r="T1694">
        <f t="shared" si="30"/>
        <v>7.1459999999999996E-2</v>
      </c>
    </row>
    <row r="1695" spans="18:20" x14ac:dyDescent="0.3">
      <c r="R1695">
        <v>2.0430000000000001</v>
      </c>
      <c r="S1695">
        <v>-7.0199999999999999E-2</v>
      </c>
      <c r="T1695">
        <f t="shared" si="30"/>
        <v>7.0199999999999999E-2</v>
      </c>
    </row>
    <row r="1696" spans="18:20" x14ac:dyDescent="0.3">
      <c r="R1696">
        <v>2.044</v>
      </c>
      <c r="S1696">
        <v>-6.8940000000000001E-2</v>
      </c>
      <c r="T1696">
        <f t="shared" si="30"/>
        <v>6.8940000000000001E-2</v>
      </c>
    </row>
    <row r="1697" spans="18:20" x14ac:dyDescent="0.3">
      <c r="R1697">
        <v>2.0449999999999999</v>
      </c>
      <c r="S1697">
        <v>-6.7680000000000004E-2</v>
      </c>
      <c r="T1697">
        <f t="shared" si="30"/>
        <v>6.7680000000000004E-2</v>
      </c>
    </row>
    <row r="1698" spans="18:20" x14ac:dyDescent="0.3">
      <c r="R1698">
        <v>2.0459999999999998</v>
      </c>
      <c r="S1698">
        <v>-6.6420000000000007E-2</v>
      </c>
      <c r="T1698">
        <f t="shared" si="30"/>
        <v>6.6420000000000007E-2</v>
      </c>
    </row>
    <row r="1699" spans="18:20" x14ac:dyDescent="0.3">
      <c r="R1699">
        <v>2.0470000000000002</v>
      </c>
      <c r="S1699">
        <v>-6.5159999999999996E-2</v>
      </c>
      <c r="T1699">
        <f t="shared" si="30"/>
        <v>6.5159999999999996E-2</v>
      </c>
    </row>
    <row r="1700" spans="18:20" x14ac:dyDescent="0.3">
      <c r="R1700">
        <v>2.048</v>
      </c>
      <c r="S1700">
        <v>-6.4000000000000001E-2</v>
      </c>
      <c r="T1700">
        <f t="shared" si="30"/>
        <v>6.4000000000000001E-2</v>
      </c>
    </row>
    <row r="1701" spans="18:20" x14ac:dyDescent="0.3">
      <c r="R1701">
        <v>2.0489999999999999</v>
      </c>
      <c r="S1701">
        <v>-6.2839999999999993E-2</v>
      </c>
      <c r="T1701">
        <f t="shared" si="30"/>
        <v>6.2839999999999993E-2</v>
      </c>
    </row>
    <row r="1702" spans="18:20" x14ac:dyDescent="0.3">
      <c r="R1702">
        <v>2.0499999999999998</v>
      </c>
      <c r="S1702">
        <v>-6.1780000000000002E-2</v>
      </c>
      <c r="T1702">
        <f t="shared" si="30"/>
        <v>6.1780000000000002E-2</v>
      </c>
    </row>
    <row r="1703" spans="18:20" x14ac:dyDescent="0.3">
      <c r="R1703">
        <v>2.0510000000000002</v>
      </c>
      <c r="S1703">
        <v>-6.062E-2</v>
      </c>
      <c r="T1703">
        <f t="shared" si="30"/>
        <v>6.062E-2</v>
      </c>
    </row>
    <row r="1704" spans="18:20" x14ac:dyDescent="0.3">
      <c r="R1704">
        <v>2.052</v>
      </c>
      <c r="S1704">
        <v>-5.9560000000000002E-2</v>
      </c>
      <c r="T1704">
        <f t="shared" si="30"/>
        <v>5.9560000000000002E-2</v>
      </c>
    </row>
    <row r="1705" spans="18:20" x14ac:dyDescent="0.3">
      <c r="R1705">
        <v>2.0529999999999999</v>
      </c>
      <c r="S1705">
        <v>-5.8500000000000003E-2</v>
      </c>
      <c r="T1705">
        <f t="shared" si="30"/>
        <v>5.8500000000000003E-2</v>
      </c>
    </row>
    <row r="1706" spans="18:20" x14ac:dyDescent="0.3">
      <c r="R1706">
        <v>2.0539999999999998</v>
      </c>
      <c r="S1706">
        <v>-5.7439999999999998E-2</v>
      </c>
      <c r="T1706">
        <f t="shared" si="30"/>
        <v>5.7439999999999998E-2</v>
      </c>
    </row>
    <row r="1707" spans="18:20" x14ac:dyDescent="0.3">
      <c r="R1707">
        <v>2.0550000000000002</v>
      </c>
      <c r="S1707">
        <v>-5.6480000000000002E-2</v>
      </c>
      <c r="T1707">
        <f t="shared" si="30"/>
        <v>5.6480000000000002E-2</v>
      </c>
    </row>
    <row r="1708" spans="18:20" x14ac:dyDescent="0.3">
      <c r="R1708">
        <v>2.056</v>
      </c>
      <c r="S1708">
        <v>-5.5419999999999997E-2</v>
      </c>
      <c r="T1708">
        <f t="shared" si="30"/>
        <v>5.5419999999999997E-2</v>
      </c>
    </row>
    <row r="1709" spans="18:20" x14ac:dyDescent="0.3">
      <c r="R1709">
        <v>2.0569999999999999</v>
      </c>
      <c r="S1709">
        <v>-5.4460000000000001E-2</v>
      </c>
      <c r="T1709">
        <f t="shared" si="30"/>
        <v>5.4460000000000001E-2</v>
      </c>
    </row>
    <row r="1710" spans="18:20" x14ac:dyDescent="0.3">
      <c r="R1710">
        <v>2.0579999999999998</v>
      </c>
      <c r="S1710">
        <v>-5.3499999999999999E-2</v>
      </c>
      <c r="T1710">
        <f t="shared" si="30"/>
        <v>5.3499999999999999E-2</v>
      </c>
    </row>
    <row r="1711" spans="18:20" x14ac:dyDescent="0.3">
      <c r="R1711">
        <v>2.0590000000000002</v>
      </c>
      <c r="S1711">
        <v>-5.2639999999999999E-2</v>
      </c>
      <c r="T1711">
        <f t="shared" si="30"/>
        <v>5.2639999999999999E-2</v>
      </c>
    </row>
    <row r="1712" spans="18:20" x14ac:dyDescent="0.3">
      <c r="R1712">
        <v>2.06</v>
      </c>
      <c r="S1712">
        <v>-5.178E-2</v>
      </c>
      <c r="T1712">
        <f t="shared" si="30"/>
        <v>5.178E-2</v>
      </c>
    </row>
    <row r="1713" spans="18:20" x14ac:dyDescent="0.3">
      <c r="R1713">
        <v>2.0609999999999999</v>
      </c>
      <c r="S1713">
        <v>-5.083E-2</v>
      </c>
      <c r="T1713">
        <f t="shared" si="30"/>
        <v>5.083E-2</v>
      </c>
    </row>
    <row r="1714" spans="18:20" x14ac:dyDescent="0.3">
      <c r="R1714">
        <v>2.0619999999999998</v>
      </c>
      <c r="S1714">
        <v>-5.0070000000000003E-2</v>
      </c>
      <c r="T1714">
        <f t="shared" si="30"/>
        <v>5.0070000000000003E-2</v>
      </c>
    </row>
    <row r="1715" spans="18:20" x14ac:dyDescent="0.3">
      <c r="R1715">
        <v>2.0630000000000002</v>
      </c>
      <c r="S1715">
        <v>-4.9209999999999997E-2</v>
      </c>
      <c r="T1715">
        <f t="shared" si="30"/>
        <v>4.9209999999999997E-2</v>
      </c>
    </row>
    <row r="1716" spans="18:20" x14ac:dyDescent="0.3">
      <c r="R1716">
        <v>2.0640000000000001</v>
      </c>
      <c r="S1716">
        <v>-4.8349999999999997E-2</v>
      </c>
      <c r="T1716">
        <f t="shared" si="30"/>
        <v>4.8349999999999997E-2</v>
      </c>
    </row>
    <row r="1717" spans="18:20" x14ac:dyDescent="0.3">
      <c r="R1717">
        <v>2.0649999999999999</v>
      </c>
      <c r="S1717">
        <v>-4.7489999999999997E-2</v>
      </c>
      <c r="T1717">
        <f t="shared" si="30"/>
        <v>4.7489999999999997E-2</v>
      </c>
    </row>
    <row r="1718" spans="18:20" x14ac:dyDescent="0.3">
      <c r="R1718">
        <v>2.0659999999999998</v>
      </c>
      <c r="S1718">
        <v>-4.6730000000000001E-2</v>
      </c>
      <c r="T1718">
        <f t="shared" si="30"/>
        <v>4.6730000000000001E-2</v>
      </c>
    </row>
    <row r="1719" spans="18:20" x14ac:dyDescent="0.3">
      <c r="R1719">
        <v>2.0670000000000002</v>
      </c>
      <c r="S1719">
        <v>-4.5969999999999997E-2</v>
      </c>
      <c r="T1719">
        <f t="shared" si="30"/>
        <v>4.5969999999999997E-2</v>
      </c>
    </row>
    <row r="1720" spans="18:20" x14ac:dyDescent="0.3">
      <c r="R1720">
        <v>2.0680000000000001</v>
      </c>
      <c r="S1720">
        <v>-4.521E-2</v>
      </c>
      <c r="T1720">
        <f t="shared" si="30"/>
        <v>4.521E-2</v>
      </c>
    </row>
    <row r="1721" spans="18:20" x14ac:dyDescent="0.3">
      <c r="R1721">
        <v>2.069</v>
      </c>
      <c r="S1721">
        <v>-4.4450000000000003E-2</v>
      </c>
      <c r="T1721">
        <f t="shared" si="30"/>
        <v>4.4450000000000003E-2</v>
      </c>
    </row>
    <row r="1722" spans="18:20" x14ac:dyDescent="0.3">
      <c r="R1722">
        <v>2.0699999999999998</v>
      </c>
      <c r="S1722">
        <v>-4.3790000000000003E-2</v>
      </c>
      <c r="T1722">
        <f t="shared" si="30"/>
        <v>4.3790000000000003E-2</v>
      </c>
    </row>
    <row r="1723" spans="18:20" x14ac:dyDescent="0.3">
      <c r="R1723">
        <v>2.0710000000000002</v>
      </c>
      <c r="S1723">
        <v>-4.3029999999999999E-2</v>
      </c>
      <c r="T1723">
        <f t="shared" si="30"/>
        <v>4.3029999999999999E-2</v>
      </c>
    </row>
    <row r="1724" spans="18:20" x14ac:dyDescent="0.3">
      <c r="R1724">
        <v>2.0720000000000001</v>
      </c>
      <c r="S1724">
        <v>-4.2270000000000002E-2</v>
      </c>
      <c r="T1724">
        <f t="shared" si="30"/>
        <v>4.2270000000000002E-2</v>
      </c>
    </row>
    <row r="1725" spans="18:20" x14ac:dyDescent="0.3">
      <c r="R1725">
        <v>2.073</v>
      </c>
      <c r="S1725">
        <v>-4.1610000000000001E-2</v>
      </c>
      <c r="T1725">
        <f t="shared" si="30"/>
        <v>4.1610000000000001E-2</v>
      </c>
    </row>
    <row r="1726" spans="18:20" x14ac:dyDescent="0.3">
      <c r="R1726">
        <v>2.0739999999999998</v>
      </c>
      <c r="S1726">
        <v>-4.095E-2</v>
      </c>
      <c r="T1726">
        <f t="shared" si="30"/>
        <v>4.095E-2</v>
      </c>
    </row>
    <row r="1727" spans="18:20" x14ac:dyDescent="0.3">
      <c r="R1727">
        <v>2.0750000000000002</v>
      </c>
      <c r="S1727">
        <v>-4.0189999999999997E-2</v>
      </c>
      <c r="T1727">
        <f t="shared" si="30"/>
        <v>4.0189999999999997E-2</v>
      </c>
    </row>
    <row r="1728" spans="18:20" x14ac:dyDescent="0.3">
      <c r="R1728">
        <v>2.0760000000000001</v>
      </c>
      <c r="S1728">
        <v>-3.9530000000000003E-2</v>
      </c>
      <c r="T1728">
        <f t="shared" si="30"/>
        <v>3.9530000000000003E-2</v>
      </c>
    </row>
    <row r="1729" spans="18:20" x14ac:dyDescent="0.3">
      <c r="R1729">
        <v>2.077</v>
      </c>
      <c r="S1729">
        <v>-3.8969999999999998E-2</v>
      </c>
      <c r="T1729">
        <f t="shared" si="30"/>
        <v>3.8969999999999998E-2</v>
      </c>
    </row>
    <row r="1730" spans="18:20" x14ac:dyDescent="0.3">
      <c r="R1730">
        <v>2.0779999999999998</v>
      </c>
      <c r="S1730">
        <v>-3.841E-2</v>
      </c>
      <c r="T1730">
        <f t="shared" si="30"/>
        <v>3.841E-2</v>
      </c>
    </row>
    <row r="1731" spans="18:20" x14ac:dyDescent="0.3">
      <c r="R1731">
        <v>2.0790000000000002</v>
      </c>
      <c r="S1731">
        <v>-3.7749999999999999E-2</v>
      </c>
      <c r="T1731">
        <f t="shared" ref="T1731:T1794" si="31">ABS(S1731)</f>
        <v>3.7749999999999999E-2</v>
      </c>
    </row>
    <row r="1732" spans="18:20" x14ac:dyDescent="0.3">
      <c r="R1732">
        <v>2.08</v>
      </c>
      <c r="S1732">
        <v>-3.7190000000000001E-2</v>
      </c>
      <c r="T1732">
        <f t="shared" si="31"/>
        <v>3.7190000000000001E-2</v>
      </c>
    </row>
    <row r="1733" spans="18:20" x14ac:dyDescent="0.3">
      <c r="R1733">
        <v>2.081</v>
      </c>
      <c r="S1733">
        <v>-3.6630000000000003E-2</v>
      </c>
      <c r="T1733">
        <f t="shared" si="31"/>
        <v>3.6630000000000003E-2</v>
      </c>
    </row>
    <row r="1734" spans="18:20" x14ac:dyDescent="0.3">
      <c r="R1734">
        <v>2.0819999999999999</v>
      </c>
      <c r="S1734">
        <v>-3.6170000000000001E-2</v>
      </c>
      <c r="T1734">
        <f t="shared" si="31"/>
        <v>3.6170000000000001E-2</v>
      </c>
    </row>
    <row r="1735" spans="18:20" x14ac:dyDescent="0.3">
      <c r="R1735">
        <v>2.0830000000000002</v>
      </c>
      <c r="S1735">
        <v>-3.5610000000000003E-2</v>
      </c>
      <c r="T1735">
        <f t="shared" si="31"/>
        <v>3.5610000000000003E-2</v>
      </c>
    </row>
    <row r="1736" spans="18:20" x14ac:dyDescent="0.3">
      <c r="R1736">
        <v>2.0840000000000001</v>
      </c>
      <c r="S1736">
        <v>-3.5060000000000001E-2</v>
      </c>
      <c r="T1736">
        <f t="shared" si="31"/>
        <v>3.5060000000000001E-2</v>
      </c>
    </row>
    <row r="1737" spans="18:20" x14ac:dyDescent="0.3">
      <c r="R1737">
        <v>2.085</v>
      </c>
      <c r="S1737">
        <v>-3.4599999999999999E-2</v>
      </c>
      <c r="T1737">
        <f t="shared" si="31"/>
        <v>3.4599999999999999E-2</v>
      </c>
    </row>
    <row r="1738" spans="18:20" x14ac:dyDescent="0.3">
      <c r="R1738">
        <v>2.0859999999999999</v>
      </c>
      <c r="S1738">
        <v>-3.4040000000000001E-2</v>
      </c>
      <c r="T1738">
        <f t="shared" si="31"/>
        <v>3.4040000000000001E-2</v>
      </c>
    </row>
    <row r="1739" spans="18:20" x14ac:dyDescent="0.3">
      <c r="R1739">
        <v>2.0870000000000002</v>
      </c>
      <c r="S1739">
        <v>-3.3579999999999999E-2</v>
      </c>
      <c r="T1739">
        <f t="shared" si="31"/>
        <v>3.3579999999999999E-2</v>
      </c>
    </row>
    <row r="1740" spans="18:20" x14ac:dyDescent="0.3">
      <c r="R1740">
        <v>2.0880000000000001</v>
      </c>
      <c r="S1740">
        <v>-3.3119999999999997E-2</v>
      </c>
      <c r="T1740">
        <f t="shared" si="31"/>
        <v>3.3119999999999997E-2</v>
      </c>
    </row>
    <row r="1741" spans="18:20" x14ac:dyDescent="0.3">
      <c r="R1741">
        <v>2.089</v>
      </c>
      <c r="S1741">
        <v>-3.2660000000000002E-2</v>
      </c>
      <c r="T1741">
        <f t="shared" si="31"/>
        <v>3.2660000000000002E-2</v>
      </c>
    </row>
    <row r="1742" spans="18:20" x14ac:dyDescent="0.3">
      <c r="R1742">
        <v>2.09</v>
      </c>
      <c r="S1742">
        <v>-3.2300000000000002E-2</v>
      </c>
      <c r="T1742">
        <f t="shared" si="31"/>
        <v>3.2300000000000002E-2</v>
      </c>
    </row>
    <row r="1743" spans="18:20" x14ac:dyDescent="0.3">
      <c r="R1743">
        <v>2.0910000000000002</v>
      </c>
      <c r="S1743">
        <v>-3.184E-2</v>
      </c>
      <c r="T1743">
        <f t="shared" si="31"/>
        <v>3.184E-2</v>
      </c>
    </row>
    <row r="1744" spans="18:20" x14ac:dyDescent="0.3">
      <c r="R1744">
        <v>2.0920000000000001</v>
      </c>
      <c r="S1744">
        <v>-3.1480000000000001E-2</v>
      </c>
      <c r="T1744">
        <f t="shared" si="31"/>
        <v>3.1480000000000001E-2</v>
      </c>
    </row>
    <row r="1745" spans="18:20" x14ac:dyDescent="0.3">
      <c r="R1745">
        <v>2.093</v>
      </c>
      <c r="S1745">
        <v>-3.1019999999999999E-2</v>
      </c>
      <c r="T1745">
        <f t="shared" si="31"/>
        <v>3.1019999999999999E-2</v>
      </c>
    </row>
    <row r="1746" spans="18:20" x14ac:dyDescent="0.3">
      <c r="R1746">
        <v>2.0939999999999999</v>
      </c>
      <c r="S1746">
        <v>-3.056E-2</v>
      </c>
      <c r="T1746">
        <f t="shared" si="31"/>
        <v>3.056E-2</v>
      </c>
    </row>
    <row r="1747" spans="18:20" x14ac:dyDescent="0.3">
      <c r="R1747">
        <v>2.0950000000000002</v>
      </c>
      <c r="S1747">
        <v>-3.0099999999999998E-2</v>
      </c>
      <c r="T1747">
        <f t="shared" si="31"/>
        <v>3.0099999999999998E-2</v>
      </c>
    </row>
    <row r="1748" spans="18:20" x14ac:dyDescent="0.3">
      <c r="R1748">
        <v>2.0960000000000001</v>
      </c>
      <c r="S1748">
        <v>-2.9739999999999999E-2</v>
      </c>
      <c r="T1748">
        <f t="shared" si="31"/>
        <v>2.9739999999999999E-2</v>
      </c>
    </row>
    <row r="1749" spans="18:20" x14ac:dyDescent="0.3">
      <c r="R1749">
        <v>2.097</v>
      </c>
      <c r="S1749">
        <v>-2.928E-2</v>
      </c>
      <c r="T1749">
        <f t="shared" si="31"/>
        <v>2.928E-2</v>
      </c>
    </row>
    <row r="1750" spans="18:20" x14ac:dyDescent="0.3">
      <c r="R1750">
        <v>2.0979999999999999</v>
      </c>
      <c r="S1750">
        <v>-2.8819999999999998E-2</v>
      </c>
      <c r="T1750">
        <f t="shared" si="31"/>
        <v>2.8819999999999998E-2</v>
      </c>
    </row>
    <row r="1751" spans="18:20" x14ac:dyDescent="0.3">
      <c r="R1751">
        <v>2.0990000000000002</v>
      </c>
      <c r="S1751">
        <v>-2.836E-2</v>
      </c>
      <c r="T1751">
        <f t="shared" si="31"/>
        <v>2.836E-2</v>
      </c>
    </row>
    <row r="1752" spans="18:20" x14ac:dyDescent="0.3">
      <c r="R1752">
        <v>2.1</v>
      </c>
      <c r="S1752">
        <v>-2.7799999999999998E-2</v>
      </c>
      <c r="T1752">
        <f t="shared" si="31"/>
        <v>2.7799999999999998E-2</v>
      </c>
    </row>
    <row r="1753" spans="18:20" x14ac:dyDescent="0.3">
      <c r="R1753">
        <v>2.101</v>
      </c>
      <c r="S1753">
        <v>-2.724E-2</v>
      </c>
      <c r="T1753">
        <f t="shared" si="31"/>
        <v>2.724E-2</v>
      </c>
    </row>
    <row r="1754" spans="18:20" x14ac:dyDescent="0.3">
      <c r="R1754">
        <v>2.1019999999999999</v>
      </c>
      <c r="S1754">
        <v>-2.6780000000000002E-2</v>
      </c>
      <c r="T1754">
        <f t="shared" si="31"/>
        <v>2.6780000000000002E-2</v>
      </c>
    </row>
    <row r="1755" spans="18:20" x14ac:dyDescent="0.3">
      <c r="R1755">
        <v>2.1030000000000002</v>
      </c>
      <c r="S1755">
        <v>-2.622E-2</v>
      </c>
      <c r="T1755">
        <f t="shared" si="31"/>
        <v>2.622E-2</v>
      </c>
    </row>
    <row r="1756" spans="18:20" x14ac:dyDescent="0.3">
      <c r="R1756">
        <v>2.1040000000000001</v>
      </c>
      <c r="S1756">
        <v>-2.5760000000000002E-2</v>
      </c>
      <c r="T1756">
        <f t="shared" si="31"/>
        <v>2.5760000000000002E-2</v>
      </c>
    </row>
    <row r="1757" spans="18:20" x14ac:dyDescent="0.3">
      <c r="R1757">
        <v>2.105</v>
      </c>
      <c r="S1757">
        <v>-2.52E-2</v>
      </c>
      <c r="T1757">
        <f t="shared" si="31"/>
        <v>2.52E-2</v>
      </c>
    </row>
    <row r="1758" spans="18:20" x14ac:dyDescent="0.3">
      <c r="R1758">
        <v>2.1059999999999999</v>
      </c>
      <c r="S1758">
        <v>-2.4649999999999998E-2</v>
      </c>
      <c r="T1758">
        <f t="shared" si="31"/>
        <v>2.4649999999999998E-2</v>
      </c>
    </row>
    <row r="1759" spans="18:20" x14ac:dyDescent="0.3">
      <c r="R1759">
        <v>2.1070000000000002</v>
      </c>
      <c r="S1759">
        <v>-2.409E-2</v>
      </c>
      <c r="T1759">
        <f t="shared" si="31"/>
        <v>2.409E-2</v>
      </c>
    </row>
    <row r="1760" spans="18:20" x14ac:dyDescent="0.3">
      <c r="R1760">
        <v>2.1080000000000001</v>
      </c>
      <c r="S1760">
        <v>-2.3630000000000002E-2</v>
      </c>
      <c r="T1760">
        <f t="shared" si="31"/>
        <v>2.3630000000000002E-2</v>
      </c>
    </row>
    <row r="1761" spans="18:20" x14ac:dyDescent="0.3">
      <c r="R1761">
        <v>2.109</v>
      </c>
      <c r="S1761">
        <v>-2.307E-2</v>
      </c>
      <c r="T1761">
        <f t="shared" si="31"/>
        <v>2.307E-2</v>
      </c>
    </row>
    <row r="1762" spans="18:20" x14ac:dyDescent="0.3">
      <c r="R1762">
        <v>2.11</v>
      </c>
      <c r="S1762">
        <v>-2.2610000000000002E-2</v>
      </c>
      <c r="T1762">
        <f t="shared" si="31"/>
        <v>2.2610000000000002E-2</v>
      </c>
    </row>
    <row r="1763" spans="18:20" x14ac:dyDescent="0.3">
      <c r="R1763">
        <v>2.1110000000000002</v>
      </c>
      <c r="S1763">
        <v>-2.205E-2</v>
      </c>
      <c r="T1763">
        <f t="shared" si="31"/>
        <v>2.205E-2</v>
      </c>
    </row>
    <row r="1764" spans="18:20" x14ac:dyDescent="0.3">
      <c r="R1764">
        <v>2.1120000000000001</v>
      </c>
      <c r="S1764">
        <v>-2.1389999999999999E-2</v>
      </c>
      <c r="T1764">
        <f t="shared" si="31"/>
        <v>2.1389999999999999E-2</v>
      </c>
    </row>
    <row r="1765" spans="18:20" x14ac:dyDescent="0.3">
      <c r="R1765">
        <v>2.113</v>
      </c>
      <c r="S1765">
        <v>-2.0830000000000001E-2</v>
      </c>
      <c r="T1765">
        <f t="shared" si="31"/>
        <v>2.0830000000000001E-2</v>
      </c>
    </row>
    <row r="1766" spans="18:20" x14ac:dyDescent="0.3">
      <c r="R1766">
        <v>2.1139999999999999</v>
      </c>
      <c r="S1766">
        <v>-2.017E-2</v>
      </c>
      <c r="T1766">
        <f t="shared" si="31"/>
        <v>2.017E-2</v>
      </c>
    </row>
    <row r="1767" spans="18:20" x14ac:dyDescent="0.3">
      <c r="R1767">
        <v>2.1150000000000002</v>
      </c>
      <c r="S1767">
        <v>-1.9609999999999999E-2</v>
      </c>
      <c r="T1767">
        <f t="shared" si="31"/>
        <v>1.9609999999999999E-2</v>
      </c>
    </row>
    <row r="1768" spans="18:20" x14ac:dyDescent="0.3">
      <c r="R1768">
        <v>2.1160000000000001</v>
      </c>
      <c r="S1768">
        <v>-1.9050000000000001E-2</v>
      </c>
      <c r="T1768">
        <f t="shared" si="31"/>
        <v>1.9050000000000001E-2</v>
      </c>
    </row>
    <row r="1769" spans="18:20" x14ac:dyDescent="0.3">
      <c r="R1769">
        <v>2.117</v>
      </c>
      <c r="S1769">
        <v>-1.839E-2</v>
      </c>
      <c r="T1769">
        <f t="shared" si="31"/>
        <v>1.839E-2</v>
      </c>
    </row>
    <row r="1770" spans="18:20" x14ac:dyDescent="0.3">
      <c r="R1770">
        <v>2.1179999999999999</v>
      </c>
      <c r="S1770">
        <v>-1.7829999999999999E-2</v>
      </c>
      <c r="T1770">
        <f t="shared" si="31"/>
        <v>1.7829999999999999E-2</v>
      </c>
    </row>
    <row r="1771" spans="18:20" x14ac:dyDescent="0.3">
      <c r="R1771">
        <v>2.1190000000000002</v>
      </c>
      <c r="S1771">
        <v>-1.7270000000000001E-2</v>
      </c>
      <c r="T1771">
        <f t="shared" si="31"/>
        <v>1.7270000000000001E-2</v>
      </c>
    </row>
    <row r="1772" spans="18:20" x14ac:dyDescent="0.3">
      <c r="R1772">
        <v>2.12</v>
      </c>
      <c r="S1772">
        <v>-1.6709999999999999E-2</v>
      </c>
      <c r="T1772">
        <f t="shared" si="31"/>
        <v>1.6709999999999999E-2</v>
      </c>
    </row>
    <row r="1773" spans="18:20" x14ac:dyDescent="0.3">
      <c r="R1773">
        <v>2.121</v>
      </c>
      <c r="S1773">
        <v>-1.6049999999999998E-2</v>
      </c>
      <c r="T1773">
        <f t="shared" si="31"/>
        <v>1.6049999999999998E-2</v>
      </c>
    </row>
    <row r="1774" spans="18:20" x14ac:dyDescent="0.3">
      <c r="R1774">
        <v>2.1219999999999999</v>
      </c>
      <c r="S1774">
        <v>-1.549E-2</v>
      </c>
      <c r="T1774">
        <f t="shared" si="31"/>
        <v>1.549E-2</v>
      </c>
    </row>
    <row r="1775" spans="18:20" x14ac:dyDescent="0.3">
      <c r="R1775">
        <v>2.1230000000000002</v>
      </c>
      <c r="S1775">
        <v>-1.4930000000000001E-2</v>
      </c>
      <c r="T1775">
        <f t="shared" si="31"/>
        <v>1.4930000000000001E-2</v>
      </c>
    </row>
    <row r="1776" spans="18:20" x14ac:dyDescent="0.3">
      <c r="R1776">
        <v>2.1240000000000001</v>
      </c>
      <c r="S1776">
        <v>-1.427E-2</v>
      </c>
      <c r="T1776">
        <f t="shared" si="31"/>
        <v>1.427E-2</v>
      </c>
    </row>
    <row r="1777" spans="18:20" x14ac:dyDescent="0.3">
      <c r="R1777">
        <v>2.125</v>
      </c>
      <c r="S1777">
        <v>-1.3610000000000001E-2</v>
      </c>
      <c r="T1777">
        <f t="shared" si="31"/>
        <v>1.3610000000000001E-2</v>
      </c>
    </row>
    <row r="1778" spans="18:20" x14ac:dyDescent="0.3">
      <c r="R1778">
        <v>2.1259999999999999</v>
      </c>
      <c r="S1778">
        <v>-1.3050000000000001E-2</v>
      </c>
      <c r="T1778">
        <f t="shared" si="31"/>
        <v>1.3050000000000001E-2</v>
      </c>
    </row>
    <row r="1779" spans="18:20" x14ac:dyDescent="0.3">
      <c r="R1779">
        <v>2.1269999999999998</v>
      </c>
      <c r="S1779">
        <v>-1.2489999999999999E-2</v>
      </c>
      <c r="T1779">
        <f t="shared" si="31"/>
        <v>1.2489999999999999E-2</v>
      </c>
    </row>
    <row r="1780" spans="18:20" x14ac:dyDescent="0.3">
      <c r="R1780">
        <v>2.1280000000000001</v>
      </c>
      <c r="S1780">
        <v>-1.184E-2</v>
      </c>
      <c r="T1780">
        <f t="shared" si="31"/>
        <v>1.184E-2</v>
      </c>
    </row>
    <row r="1781" spans="18:20" x14ac:dyDescent="0.3">
      <c r="R1781">
        <v>2.129</v>
      </c>
      <c r="S1781">
        <v>-1.1379999999999999E-2</v>
      </c>
      <c r="T1781">
        <f t="shared" si="31"/>
        <v>1.1379999999999999E-2</v>
      </c>
    </row>
    <row r="1782" spans="18:20" x14ac:dyDescent="0.3">
      <c r="R1782">
        <v>2.13</v>
      </c>
      <c r="S1782">
        <v>-1.082E-2</v>
      </c>
      <c r="T1782">
        <f t="shared" si="31"/>
        <v>1.082E-2</v>
      </c>
    </row>
    <row r="1783" spans="18:20" x14ac:dyDescent="0.3">
      <c r="R1783">
        <v>2.1309999999999998</v>
      </c>
      <c r="S1783">
        <v>-1.0359999999999999E-2</v>
      </c>
      <c r="T1783">
        <f t="shared" si="31"/>
        <v>1.0359999999999999E-2</v>
      </c>
    </row>
    <row r="1784" spans="18:20" x14ac:dyDescent="0.3">
      <c r="R1784">
        <v>2.1320000000000001</v>
      </c>
      <c r="S1784">
        <v>-9.9000000000000008E-3</v>
      </c>
      <c r="T1784">
        <f t="shared" si="31"/>
        <v>9.9000000000000008E-3</v>
      </c>
    </row>
    <row r="1785" spans="18:20" x14ac:dyDescent="0.3">
      <c r="R1785">
        <v>2.133</v>
      </c>
      <c r="S1785">
        <v>-9.4400000000000005E-3</v>
      </c>
      <c r="T1785">
        <f t="shared" si="31"/>
        <v>9.4400000000000005E-3</v>
      </c>
    </row>
    <row r="1786" spans="18:20" x14ac:dyDescent="0.3">
      <c r="R1786">
        <v>2.1339999999999999</v>
      </c>
      <c r="S1786">
        <v>-8.9800000000000001E-3</v>
      </c>
      <c r="T1786">
        <f t="shared" si="31"/>
        <v>8.9800000000000001E-3</v>
      </c>
    </row>
    <row r="1787" spans="18:20" x14ac:dyDescent="0.3">
      <c r="R1787">
        <v>2.1349999999999998</v>
      </c>
      <c r="S1787">
        <v>-8.6199999999999992E-3</v>
      </c>
      <c r="T1787">
        <f t="shared" si="31"/>
        <v>8.6199999999999992E-3</v>
      </c>
    </row>
    <row r="1788" spans="18:20" x14ac:dyDescent="0.3">
      <c r="R1788">
        <v>2.1360000000000001</v>
      </c>
      <c r="S1788">
        <v>-8.26E-3</v>
      </c>
      <c r="T1788">
        <f t="shared" si="31"/>
        <v>8.26E-3</v>
      </c>
    </row>
    <row r="1789" spans="18:20" x14ac:dyDescent="0.3">
      <c r="R1789">
        <v>2.137</v>
      </c>
      <c r="S1789">
        <v>-7.9000000000000008E-3</v>
      </c>
      <c r="T1789">
        <f t="shared" si="31"/>
        <v>7.9000000000000008E-3</v>
      </c>
    </row>
    <row r="1790" spans="18:20" x14ac:dyDescent="0.3">
      <c r="R1790">
        <v>2.1379999999999999</v>
      </c>
      <c r="S1790">
        <v>-7.5399999999999998E-3</v>
      </c>
      <c r="T1790">
        <f t="shared" si="31"/>
        <v>7.5399999999999998E-3</v>
      </c>
    </row>
    <row r="1791" spans="18:20" x14ac:dyDescent="0.3">
      <c r="R1791">
        <v>2.1389999999999998</v>
      </c>
      <c r="S1791">
        <v>-7.28E-3</v>
      </c>
      <c r="T1791">
        <f t="shared" si="31"/>
        <v>7.28E-3</v>
      </c>
    </row>
    <row r="1792" spans="18:20" x14ac:dyDescent="0.3">
      <c r="R1792">
        <v>2.14</v>
      </c>
      <c r="S1792">
        <v>-7.0200000000000002E-3</v>
      </c>
      <c r="T1792">
        <f t="shared" si="31"/>
        <v>7.0200000000000002E-3</v>
      </c>
    </row>
    <row r="1793" spans="18:20" x14ac:dyDescent="0.3">
      <c r="R1793">
        <v>2.141</v>
      </c>
      <c r="S1793">
        <v>-6.6600000000000001E-3</v>
      </c>
      <c r="T1793">
        <f t="shared" si="31"/>
        <v>6.6600000000000001E-3</v>
      </c>
    </row>
    <row r="1794" spans="18:20" x14ac:dyDescent="0.3">
      <c r="R1794">
        <v>2.1419999999999999</v>
      </c>
      <c r="S1794">
        <v>-6.4000000000000003E-3</v>
      </c>
      <c r="T1794">
        <f t="shared" si="31"/>
        <v>6.4000000000000003E-3</v>
      </c>
    </row>
    <row r="1795" spans="18:20" x14ac:dyDescent="0.3">
      <c r="R1795">
        <v>2.1429999999999998</v>
      </c>
      <c r="S1795">
        <v>-6.1399999999999996E-3</v>
      </c>
      <c r="T1795">
        <f t="shared" ref="T1795:T1858" si="32">ABS(S1795)</f>
        <v>6.1399999999999996E-3</v>
      </c>
    </row>
    <row r="1796" spans="18:20" x14ac:dyDescent="0.3">
      <c r="R1796">
        <v>2.1440000000000001</v>
      </c>
      <c r="S1796">
        <v>-5.8799999999999998E-3</v>
      </c>
      <c r="T1796">
        <f t="shared" si="32"/>
        <v>5.8799999999999998E-3</v>
      </c>
    </row>
    <row r="1797" spans="18:20" x14ac:dyDescent="0.3">
      <c r="R1797">
        <v>2.145</v>
      </c>
      <c r="S1797">
        <v>-5.62E-3</v>
      </c>
      <c r="T1797">
        <f t="shared" si="32"/>
        <v>5.62E-3</v>
      </c>
    </row>
    <row r="1798" spans="18:20" x14ac:dyDescent="0.3">
      <c r="R1798">
        <v>2.1459999999999999</v>
      </c>
      <c r="S1798">
        <v>-5.3600000000000002E-3</v>
      </c>
      <c r="T1798">
        <f t="shared" si="32"/>
        <v>5.3600000000000002E-3</v>
      </c>
    </row>
    <row r="1799" spans="18:20" x14ac:dyDescent="0.3">
      <c r="R1799">
        <v>2.1469999999999998</v>
      </c>
      <c r="S1799">
        <v>-5.1000000000000004E-3</v>
      </c>
      <c r="T1799">
        <f t="shared" si="32"/>
        <v>5.1000000000000004E-3</v>
      </c>
    </row>
    <row r="1800" spans="18:20" x14ac:dyDescent="0.3">
      <c r="R1800">
        <v>2.1480000000000001</v>
      </c>
      <c r="S1800">
        <v>-4.7400000000000003E-3</v>
      </c>
      <c r="T1800">
        <f t="shared" si="32"/>
        <v>4.7400000000000003E-3</v>
      </c>
    </row>
    <row r="1801" spans="18:20" x14ac:dyDescent="0.3">
      <c r="R1801">
        <v>2.149</v>
      </c>
      <c r="S1801">
        <v>-4.4799999999999996E-3</v>
      </c>
      <c r="T1801">
        <f t="shared" si="32"/>
        <v>4.4799999999999996E-3</v>
      </c>
    </row>
    <row r="1802" spans="18:20" x14ac:dyDescent="0.3">
      <c r="R1802">
        <v>2.15</v>
      </c>
      <c r="S1802">
        <v>-4.1200000000000004E-3</v>
      </c>
      <c r="T1802">
        <f t="shared" si="32"/>
        <v>4.1200000000000004E-3</v>
      </c>
    </row>
    <row r="1803" spans="18:20" x14ac:dyDescent="0.3">
      <c r="R1803">
        <v>2.1509999999999998</v>
      </c>
      <c r="S1803">
        <v>-3.8700000000000002E-3</v>
      </c>
      <c r="T1803">
        <f t="shared" si="32"/>
        <v>3.8700000000000002E-3</v>
      </c>
    </row>
    <row r="1804" spans="18:20" x14ac:dyDescent="0.3">
      <c r="R1804">
        <v>2.1520000000000001</v>
      </c>
      <c r="S1804">
        <v>-3.5100000000000001E-3</v>
      </c>
      <c r="T1804">
        <f t="shared" si="32"/>
        <v>3.5100000000000001E-3</v>
      </c>
    </row>
    <row r="1805" spans="18:20" x14ac:dyDescent="0.3">
      <c r="R1805">
        <v>2.153</v>
      </c>
      <c r="S1805">
        <v>-3.2499999999999999E-3</v>
      </c>
      <c r="T1805">
        <f t="shared" si="32"/>
        <v>3.2499999999999999E-3</v>
      </c>
    </row>
    <row r="1806" spans="18:20" x14ac:dyDescent="0.3">
      <c r="R1806">
        <v>2.1539999999999999</v>
      </c>
      <c r="S1806">
        <v>-2.99E-3</v>
      </c>
      <c r="T1806">
        <f t="shared" si="32"/>
        <v>2.99E-3</v>
      </c>
    </row>
    <row r="1807" spans="18:20" x14ac:dyDescent="0.3">
      <c r="R1807">
        <v>2.1549999999999998</v>
      </c>
      <c r="S1807">
        <v>-2.63E-3</v>
      </c>
      <c r="T1807">
        <f t="shared" si="32"/>
        <v>2.63E-3</v>
      </c>
    </row>
    <row r="1808" spans="18:20" x14ac:dyDescent="0.3">
      <c r="R1808">
        <v>2.1560000000000001</v>
      </c>
      <c r="S1808">
        <v>-2.3700000000000001E-3</v>
      </c>
      <c r="T1808">
        <f t="shared" si="32"/>
        <v>2.3700000000000001E-3</v>
      </c>
    </row>
    <row r="1809" spans="18:20" x14ac:dyDescent="0.3">
      <c r="R1809">
        <v>2.157</v>
      </c>
      <c r="S1809">
        <v>-2.2100000000000002E-3</v>
      </c>
      <c r="T1809">
        <f t="shared" si="32"/>
        <v>2.2100000000000002E-3</v>
      </c>
    </row>
    <row r="1810" spans="18:20" x14ac:dyDescent="0.3">
      <c r="R1810">
        <v>2.1579999999999999</v>
      </c>
      <c r="S1810">
        <v>-1.9499999999999999E-3</v>
      </c>
      <c r="T1810">
        <f t="shared" si="32"/>
        <v>1.9499999999999999E-3</v>
      </c>
    </row>
    <row r="1811" spans="18:20" x14ac:dyDescent="0.3">
      <c r="R1811">
        <v>2.1589999999999998</v>
      </c>
      <c r="S1811">
        <v>-1.89E-3</v>
      </c>
      <c r="T1811">
        <f t="shared" si="32"/>
        <v>1.89E-3</v>
      </c>
    </row>
    <row r="1812" spans="18:20" x14ac:dyDescent="0.3">
      <c r="R1812">
        <v>2.16</v>
      </c>
      <c r="S1812">
        <v>-1.73E-3</v>
      </c>
      <c r="T1812">
        <f t="shared" si="32"/>
        <v>1.73E-3</v>
      </c>
    </row>
    <row r="1813" spans="18:20" x14ac:dyDescent="0.3">
      <c r="R1813">
        <v>2.161</v>
      </c>
      <c r="S1813">
        <v>-1.67E-3</v>
      </c>
      <c r="T1813">
        <f t="shared" si="32"/>
        <v>1.67E-3</v>
      </c>
    </row>
    <row r="1814" spans="18:20" x14ac:dyDescent="0.3">
      <c r="R1814">
        <v>2.1619999999999999</v>
      </c>
      <c r="S1814">
        <v>-1.7099999999999999E-3</v>
      </c>
      <c r="T1814">
        <f t="shared" si="32"/>
        <v>1.7099999999999999E-3</v>
      </c>
    </row>
    <row r="1815" spans="18:20" x14ac:dyDescent="0.3">
      <c r="R1815">
        <v>2.1629999999999998</v>
      </c>
      <c r="S1815">
        <v>-1.5200000000000001E-3</v>
      </c>
      <c r="T1815">
        <f t="shared" si="32"/>
        <v>1.5200000000000001E-3</v>
      </c>
    </row>
    <row r="1816" spans="18:20" x14ac:dyDescent="0.3">
      <c r="R1816">
        <v>2.1640000000000001</v>
      </c>
      <c r="S1816">
        <v>-1.32E-3</v>
      </c>
      <c r="T1816">
        <f t="shared" si="32"/>
        <v>1.32E-3</v>
      </c>
    </row>
    <row r="1817" spans="18:20" x14ac:dyDescent="0.3">
      <c r="R1817">
        <v>2.165</v>
      </c>
      <c r="S1817">
        <v>-1.23E-3</v>
      </c>
      <c r="T1817">
        <f t="shared" si="32"/>
        <v>1.23E-3</v>
      </c>
    </row>
    <row r="1818" spans="18:20" x14ac:dyDescent="0.3">
      <c r="R1818">
        <v>2.1659999999999999</v>
      </c>
      <c r="S1818">
        <v>-1.24E-3</v>
      </c>
      <c r="T1818">
        <f t="shared" si="32"/>
        <v>1.24E-3</v>
      </c>
    </row>
    <row r="1819" spans="18:20" x14ac:dyDescent="0.3">
      <c r="R1819">
        <v>2.1669999999999998</v>
      </c>
      <c r="S1819">
        <v>-1.25E-3</v>
      </c>
      <c r="T1819">
        <f t="shared" si="32"/>
        <v>1.25E-3</v>
      </c>
    </row>
    <row r="1820" spans="18:20" x14ac:dyDescent="0.3">
      <c r="R1820">
        <v>2.1680000000000001</v>
      </c>
      <c r="S1820">
        <v>-1.3500000000000001E-3</v>
      </c>
      <c r="T1820">
        <f t="shared" si="32"/>
        <v>1.3500000000000001E-3</v>
      </c>
    </row>
    <row r="1821" spans="18:20" x14ac:dyDescent="0.3">
      <c r="R1821">
        <v>2.169</v>
      </c>
      <c r="S1821">
        <v>-1.4599999999999999E-3</v>
      </c>
      <c r="T1821">
        <f t="shared" si="32"/>
        <v>1.4599999999999999E-3</v>
      </c>
    </row>
    <row r="1822" spans="18:20" x14ac:dyDescent="0.3">
      <c r="R1822">
        <v>2.17</v>
      </c>
      <c r="S1822">
        <v>-1.7700000000000001E-3</v>
      </c>
      <c r="T1822">
        <f t="shared" si="32"/>
        <v>1.7700000000000001E-3</v>
      </c>
    </row>
    <row r="1823" spans="18:20" x14ac:dyDescent="0.3">
      <c r="R1823">
        <v>2.1709999999999998</v>
      </c>
      <c r="S1823">
        <v>-2.0799999999999998E-3</v>
      </c>
      <c r="T1823">
        <f t="shared" si="32"/>
        <v>2.0799999999999998E-3</v>
      </c>
    </row>
    <row r="1824" spans="18:20" x14ac:dyDescent="0.3">
      <c r="R1824">
        <v>2.1720000000000002</v>
      </c>
      <c r="S1824">
        <v>-2.49E-3</v>
      </c>
      <c r="T1824">
        <f t="shared" si="32"/>
        <v>2.49E-3</v>
      </c>
    </row>
    <row r="1825" spans="18:20" x14ac:dyDescent="0.3">
      <c r="R1825">
        <v>2.173</v>
      </c>
      <c r="S1825">
        <v>-2.8900000000000002E-3</v>
      </c>
      <c r="T1825">
        <f t="shared" si="32"/>
        <v>2.8900000000000002E-3</v>
      </c>
    </row>
    <row r="1826" spans="18:20" x14ac:dyDescent="0.3">
      <c r="R1826">
        <v>2.1739999999999999</v>
      </c>
      <c r="S1826">
        <v>-3.5000000000000001E-3</v>
      </c>
      <c r="T1826">
        <f t="shared" si="32"/>
        <v>3.5000000000000001E-3</v>
      </c>
    </row>
    <row r="1827" spans="18:20" x14ac:dyDescent="0.3">
      <c r="R1827">
        <v>2.1749999999999998</v>
      </c>
      <c r="S1827">
        <v>-4.1099999999999999E-3</v>
      </c>
      <c r="T1827">
        <f t="shared" si="32"/>
        <v>4.1099999999999999E-3</v>
      </c>
    </row>
    <row r="1828" spans="18:20" x14ac:dyDescent="0.3">
      <c r="R1828">
        <v>2.1760000000000002</v>
      </c>
      <c r="S1828">
        <v>-4.8199999999999996E-3</v>
      </c>
      <c r="T1828">
        <f t="shared" si="32"/>
        <v>4.8199999999999996E-3</v>
      </c>
    </row>
    <row r="1829" spans="18:20" x14ac:dyDescent="0.3">
      <c r="R1829">
        <v>2.177</v>
      </c>
      <c r="S1829">
        <v>-5.5199999999999997E-3</v>
      </c>
      <c r="T1829">
        <f t="shared" si="32"/>
        <v>5.5199999999999997E-3</v>
      </c>
    </row>
    <row r="1830" spans="18:20" x14ac:dyDescent="0.3">
      <c r="R1830">
        <v>2.1779999999999999</v>
      </c>
      <c r="S1830">
        <v>-6.43E-3</v>
      </c>
      <c r="T1830">
        <f t="shared" si="32"/>
        <v>6.43E-3</v>
      </c>
    </row>
    <row r="1831" spans="18:20" x14ac:dyDescent="0.3">
      <c r="R1831">
        <v>2.1789999999999998</v>
      </c>
      <c r="S1831">
        <v>-7.3400000000000002E-3</v>
      </c>
      <c r="T1831">
        <f t="shared" si="32"/>
        <v>7.3400000000000002E-3</v>
      </c>
    </row>
    <row r="1832" spans="18:20" x14ac:dyDescent="0.3">
      <c r="R1832">
        <v>2.1800000000000002</v>
      </c>
      <c r="S1832">
        <v>-8.3499999999999998E-3</v>
      </c>
      <c r="T1832">
        <f t="shared" si="32"/>
        <v>8.3499999999999998E-3</v>
      </c>
    </row>
    <row r="1833" spans="18:20" x14ac:dyDescent="0.3">
      <c r="R1833">
        <v>2.181</v>
      </c>
      <c r="S1833">
        <v>-9.4500000000000001E-3</v>
      </c>
      <c r="T1833">
        <f t="shared" si="32"/>
        <v>9.4500000000000001E-3</v>
      </c>
    </row>
    <row r="1834" spans="18:20" x14ac:dyDescent="0.3">
      <c r="R1834">
        <v>2.1819999999999999</v>
      </c>
      <c r="S1834">
        <v>-1.0659999999999999E-2</v>
      </c>
      <c r="T1834">
        <f t="shared" si="32"/>
        <v>1.0659999999999999E-2</v>
      </c>
    </row>
    <row r="1835" spans="18:20" x14ac:dyDescent="0.3">
      <c r="R1835">
        <v>2.1829999999999998</v>
      </c>
      <c r="S1835">
        <v>-1.187E-2</v>
      </c>
      <c r="T1835">
        <f t="shared" si="32"/>
        <v>1.187E-2</v>
      </c>
    </row>
    <row r="1836" spans="18:20" x14ac:dyDescent="0.3">
      <c r="R1836">
        <v>2.1840000000000002</v>
      </c>
      <c r="S1836">
        <v>-1.328E-2</v>
      </c>
      <c r="T1836">
        <f t="shared" si="32"/>
        <v>1.328E-2</v>
      </c>
    </row>
    <row r="1837" spans="18:20" x14ac:dyDescent="0.3">
      <c r="R1837">
        <v>2.1850000000000001</v>
      </c>
      <c r="S1837">
        <v>-1.4880000000000001E-2</v>
      </c>
      <c r="T1837">
        <f t="shared" si="32"/>
        <v>1.4880000000000001E-2</v>
      </c>
    </row>
    <row r="1838" spans="18:20" x14ac:dyDescent="0.3">
      <c r="R1838">
        <v>2.1859999999999999</v>
      </c>
      <c r="S1838">
        <v>-1.6490000000000001E-2</v>
      </c>
      <c r="T1838">
        <f t="shared" si="32"/>
        <v>1.6490000000000001E-2</v>
      </c>
    </row>
    <row r="1839" spans="18:20" x14ac:dyDescent="0.3">
      <c r="R1839">
        <v>2.1869999999999998</v>
      </c>
      <c r="S1839">
        <v>-1.83E-2</v>
      </c>
      <c r="T1839">
        <f t="shared" si="32"/>
        <v>1.83E-2</v>
      </c>
    </row>
    <row r="1840" spans="18:20" x14ac:dyDescent="0.3">
      <c r="R1840">
        <v>2.1880000000000002</v>
      </c>
      <c r="S1840">
        <v>-2.0209999999999999E-2</v>
      </c>
      <c r="T1840">
        <f t="shared" si="32"/>
        <v>2.0209999999999999E-2</v>
      </c>
    </row>
    <row r="1841" spans="18:20" x14ac:dyDescent="0.3">
      <c r="R1841">
        <v>2.1890000000000001</v>
      </c>
      <c r="S1841">
        <v>-2.2409999999999999E-2</v>
      </c>
      <c r="T1841">
        <f t="shared" si="32"/>
        <v>2.2409999999999999E-2</v>
      </c>
    </row>
    <row r="1842" spans="18:20" x14ac:dyDescent="0.3">
      <c r="R1842">
        <v>2.19</v>
      </c>
      <c r="S1842">
        <v>-2.4719999999999999E-2</v>
      </c>
      <c r="T1842">
        <f t="shared" si="32"/>
        <v>2.4719999999999999E-2</v>
      </c>
    </row>
    <row r="1843" spans="18:20" x14ac:dyDescent="0.3">
      <c r="R1843">
        <v>2.1909999999999998</v>
      </c>
      <c r="S1843">
        <v>-2.743E-2</v>
      </c>
      <c r="T1843">
        <f t="shared" si="32"/>
        <v>2.743E-2</v>
      </c>
    </row>
    <row r="1844" spans="18:20" x14ac:dyDescent="0.3">
      <c r="R1844">
        <v>2.1920000000000002</v>
      </c>
      <c r="S1844">
        <v>-3.0439999999999998E-2</v>
      </c>
      <c r="T1844">
        <f t="shared" si="32"/>
        <v>3.0439999999999998E-2</v>
      </c>
    </row>
    <row r="1845" spans="18:20" x14ac:dyDescent="0.3">
      <c r="R1845">
        <v>2.1930000000000001</v>
      </c>
      <c r="S1845">
        <v>-3.3640000000000003E-2</v>
      </c>
      <c r="T1845">
        <f t="shared" si="32"/>
        <v>3.3640000000000003E-2</v>
      </c>
    </row>
    <row r="1846" spans="18:20" x14ac:dyDescent="0.3">
      <c r="R1846">
        <v>2.194</v>
      </c>
      <c r="S1846">
        <v>-3.705E-2</v>
      </c>
      <c r="T1846">
        <f t="shared" si="32"/>
        <v>3.705E-2</v>
      </c>
    </row>
    <row r="1847" spans="18:20" x14ac:dyDescent="0.3">
      <c r="R1847">
        <v>2.1949999999999998</v>
      </c>
      <c r="S1847">
        <v>-4.086E-2</v>
      </c>
      <c r="T1847">
        <f t="shared" si="32"/>
        <v>4.086E-2</v>
      </c>
    </row>
    <row r="1848" spans="18:20" x14ac:dyDescent="0.3">
      <c r="R1848">
        <v>2.1960000000000002</v>
      </c>
      <c r="S1848">
        <v>-4.487E-2</v>
      </c>
      <c r="T1848">
        <f t="shared" si="32"/>
        <v>4.487E-2</v>
      </c>
    </row>
    <row r="1849" spans="18:20" x14ac:dyDescent="0.3">
      <c r="R1849">
        <v>2.1970000000000001</v>
      </c>
      <c r="S1849">
        <v>-4.9279999999999997E-2</v>
      </c>
      <c r="T1849">
        <f t="shared" si="32"/>
        <v>4.9279999999999997E-2</v>
      </c>
    </row>
    <row r="1850" spans="18:20" x14ac:dyDescent="0.3">
      <c r="R1850">
        <v>2.198</v>
      </c>
      <c r="S1850">
        <v>-5.4080000000000003E-2</v>
      </c>
      <c r="T1850">
        <f t="shared" si="32"/>
        <v>5.4080000000000003E-2</v>
      </c>
    </row>
    <row r="1851" spans="18:20" x14ac:dyDescent="0.3">
      <c r="R1851">
        <v>2.1989999999999998</v>
      </c>
      <c r="S1851">
        <v>-5.8889999999999998E-2</v>
      </c>
      <c r="T1851">
        <f t="shared" si="32"/>
        <v>5.8889999999999998E-2</v>
      </c>
    </row>
    <row r="1852" spans="18:20" x14ac:dyDescent="0.3">
      <c r="R1852">
        <v>2.2000000000000002</v>
      </c>
      <c r="S1852">
        <v>-6.4100000000000004E-2</v>
      </c>
      <c r="T1852">
        <f t="shared" si="32"/>
        <v>6.4100000000000004E-2</v>
      </c>
    </row>
    <row r="1853" spans="18:20" x14ac:dyDescent="0.3">
      <c r="R1853">
        <v>2.2010000000000001</v>
      </c>
      <c r="S1853">
        <v>-6.9409999999999999E-2</v>
      </c>
      <c r="T1853">
        <f t="shared" si="32"/>
        <v>6.9409999999999999E-2</v>
      </c>
    </row>
    <row r="1854" spans="18:20" x14ac:dyDescent="0.3">
      <c r="R1854">
        <v>2.202</v>
      </c>
      <c r="S1854">
        <v>-7.4910000000000004E-2</v>
      </c>
      <c r="T1854">
        <f t="shared" si="32"/>
        <v>7.4910000000000004E-2</v>
      </c>
    </row>
    <row r="1855" spans="18:20" x14ac:dyDescent="0.3">
      <c r="R1855">
        <v>2.2029999999999998</v>
      </c>
      <c r="S1855">
        <v>-8.0420000000000005E-2</v>
      </c>
      <c r="T1855">
        <f t="shared" si="32"/>
        <v>8.0420000000000005E-2</v>
      </c>
    </row>
    <row r="1856" spans="18:20" x14ac:dyDescent="0.3">
      <c r="R1856">
        <v>2.2040000000000002</v>
      </c>
      <c r="S1856">
        <v>-8.6230000000000001E-2</v>
      </c>
      <c r="T1856">
        <f t="shared" si="32"/>
        <v>8.6230000000000001E-2</v>
      </c>
    </row>
    <row r="1857" spans="18:20" x14ac:dyDescent="0.3">
      <c r="R1857">
        <v>2.2050000000000001</v>
      </c>
      <c r="S1857">
        <v>-9.1740000000000002E-2</v>
      </c>
      <c r="T1857">
        <f t="shared" si="32"/>
        <v>9.1740000000000002E-2</v>
      </c>
    </row>
    <row r="1858" spans="18:20" x14ac:dyDescent="0.3">
      <c r="R1858">
        <v>2.206</v>
      </c>
      <c r="S1858">
        <v>-9.7540000000000002E-2</v>
      </c>
      <c r="T1858">
        <f t="shared" si="32"/>
        <v>9.7540000000000002E-2</v>
      </c>
    </row>
    <row r="1859" spans="18:20" x14ac:dyDescent="0.3">
      <c r="R1859">
        <v>2.2069999999999999</v>
      </c>
      <c r="S1859">
        <v>-0.10265000000000001</v>
      </c>
      <c r="T1859">
        <f t="shared" ref="T1859:T1922" si="33">ABS(S1859)</f>
        <v>0.10265000000000001</v>
      </c>
    </row>
    <row r="1860" spans="18:20" x14ac:dyDescent="0.3">
      <c r="R1860">
        <v>2.2080000000000002</v>
      </c>
      <c r="S1860">
        <v>-0.10746</v>
      </c>
      <c r="T1860">
        <f t="shared" si="33"/>
        <v>0.10746</v>
      </c>
    </row>
    <row r="1861" spans="18:20" x14ac:dyDescent="0.3">
      <c r="R1861">
        <v>2.2090000000000001</v>
      </c>
      <c r="S1861">
        <v>-0.11197</v>
      </c>
      <c r="T1861">
        <f t="shared" si="33"/>
        <v>0.11197</v>
      </c>
    </row>
    <row r="1862" spans="18:20" x14ac:dyDescent="0.3">
      <c r="R1862">
        <v>2.21</v>
      </c>
      <c r="S1862">
        <v>-0.11577</v>
      </c>
      <c r="T1862">
        <f t="shared" si="33"/>
        <v>0.11577</v>
      </c>
    </row>
    <row r="1863" spans="18:20" x14ac:dyDescent="0.3">
      <c r="R1863">
        <v>2.2109999999999999</v>
      </c>
      <c r="S1863">
        <v>-0.11888</v>
      </c>
      <c r="T1863">
        <f t="shared" si="33"/>
        <v>0.11888</v>
      </c>
    </row>
    <row r="1864" spans="18:20" x14ac:dyDescent="0.3">
      <c r="R1864">
        <v>2.2120000000000002</v>
      </c>
      <c r="S1864">
        <v>-0.12119000000000001</v>
      </c>
      <c r="T1864">
        <f t="shared" si="33"/>
        <v>0.12119000000000001</v>
      </c>
    </row>
    <row r="1865" spans="18:20" x14ac:dyDescent="0.3">
      <c r="R1865">
        <v>2.2130000000000001</v>
      </c>
      <c r="S1865">
        <v>-0.1227</v>
      </c>
      <c r="T1865">
        <f t="shared" si="33"/>
        <v>0.1227</v>
      </c>
    </row>
    <row r="1866" spans="18:20" x14ac:dyDescent="0.3">
      <c r="R1866">
        <v>2.214</v>
      </c>
      <c r="S1866">
        <v>-0.1234</v>
      </c>
      <c r="T1866">
        <f t="shared" si="33"/>
        <v>0.1234</v>
      </c>
    </row>
    <row r="1867" spans="18:20" x14ac:dyDescent="0.3">
      <c r="R1867">
        <v>2.2149999999999999</v>
      </c>
      <c r="S1867">
        <v>-0.12311</v>
      </c>
      <c r="T1867">
        <f t="shared" si="33"/>
        <v>0.12311</v>
      </c>
    </row>
    <row r="1868" spans="18:20" x14ac:dyDescent="0.3">
      <c r="R1868">
        <v>2.2160000000000002</v>
      </c>
      <c r="S1868">
        <v>-0.12212000000000001</v>
      </c>
      <c r="T1868">
        <f t="shared" si="33"/>
        <v>0.12212000000000001</v>
      </c>
    </row>
    <row r="1869" spans="18:20" x14ac:dyDescent="0.3">
      <c r="R1869">
        <v>2.2170000000000001</v>
      </c>
      <c r="S1869">
        <v>-0.11992999999999999</v>
      </c>
      <c r="T1869">
        <f t="shared" si="33"/>
        <v>0.11992999999999999</v>
      </c>
    </row>
    <row r="1870" spans="18:20" x14ac:dyDescent="0.3">
      <c r="R1870">
        <v>2.218</v>
      </c>
      <c r="S1870">
        <v>-0.11753</v>
      </c>
      <c r="T1870">
        <f t="shared" si="33"/>
        <v>0.11753</v>
      </c>
    </row>
    <row r="1871" spans="18:20" x14ac:dyDescent="0.3">
      <c r="R1871">
        <v>2.2189999999999999</v>
      </c>
      <c r="S1871">
        <v>-0.11414000000000001</v>
      </c>
      <c r="T1871">
        <f t="shared" si="33"/>
        <v>0.11414000000000001</v>
      </c>
    </row>
    <row r="1872" spans="18:20" x14ac:dyDescent="0.3">
      <c r="R1872">
        <v>2.2200000000000002</v>
      </c>
      <c r="S1872">
        <v>-0.11085</v>
      </c>
      <c r="T1872">
        <f t="shared" si="33"/>
        <v>0.11085</v>
      </c>
    </row>
    <row r="1873" spans="18:20" x14ac:dyDescent="0.3">
      <c r="R1873">
        <v>2.2210000000000001</v>
      </c>
      <c r="S1873">
        <v>-0.10696</v>
      </c>
      <c r="T1873">
        <f t="shared" si="33"/>
        <v>0.10696</v>
      </c>
    </row>
    <row r="1874" spans="18:20" x14ac:dyDescent="0.3">
      <c r="R1874">
        <v>2.222</v>
      </c>
      <c r="S1874">
        <v>-0.10317</v>
      </c>
      <c r="T1874">
        <f t="shared" si="33"/>
        <v>0.10317</v>
      </c>
    </row>
    <row r="1875" spans="18:20" x14ac:dyDescent="0.3">
      <c r="R1875">
        <v>2.2229999999999999</v>
      </c>
      <c r="S1875">
        <v>-9.9169999999999994E-2</v>
      </c>
      <c r="T1875">
        <f t="shared" si="33"/>
        <v>9.9169999999999994E-2</v>
      </c>
    </row>
    <row r="1876" spans="18:20" x14ac:dyDescent="0.3">
      <c r="R1876">
        <v>2.2240000000000002</v>
      </c>
      <c r="S1876">
        <v>-9.5479999999999995E-2</v>
      </c>
      <c r="T1876">
        <f t="shared" si="33"/>
        <v>9.5479999999999995E-2</v>
      </c>
    </row>
    <row r="1877" spans="18:20" x14ac:dyDescent="0.3">
      <c r="R1877">
        <v>2.2250000000000001</v>
      </c>
      <c r="S1877">
        <v>-9.1789999999999997E-2</v>
      </c>
      <c r="T1877">
        <f t="shared" si="33"/>
        <v>9.1789999999999997E-2</v>
      </c>
    </row>
    <row r="1878" spans="18:20" x14ac:dyDescent="0.3">
      <c r="R1878">
        <v>2.226</v>
      </c>
      <c r="S1878">
        <v>-8.8300000000000003E-2</v>
      </c>
      <c r="T1878">
        <f t="shared" si="33"/>
        <v>8.8300000000000003E-2</v>
      </c>
    </row>
    <row r="1879" spans="18:20" x14ac:dyDescent="0.3">
      <c r="R1879">
        <v>2.2269999999999999</v>
      </c>
      <c r="S1879">
        <v>-8.4900000000000003E-2</v>
      </c>
      <c r="T1879">
        <f t="shared" si="33"/>
        <v>8.4900000000000003E-2</v>
      </c>
    </row>
    <row r="1880" spans="18:20" x14ac:dyDescent="0.3">
      <c r="R1880">
        <v>2.2280000000000002</v>
      </c>
      <c r="S1880">
        <v>-8.1710000000000005E-2</v>
      </c>
      <c r="T1880">
        <f t="shared" si="33"/>
        <v>8.1710000000000005E-2</v>
      </c>
    </row>
    <row r="1881" spans="18:20" x14ac:dyDescent="0.3">
      <c r="R1881">
        <v>2.2290000000000001</v>
      </c>
      <c r="S1881">
        <v>-7.8619999999999995E-2</v>
      </c>
      <c r="T1881">
        <f t="shared" si="33"/>
        <v>7.8619999999999995E-2</v>
      </c>
    </row>
    <row r="1882" spans="18:20" x14ac:dyDescent="0.3">
      <c r="R1882">
        <v>2.23</v>
      </c>
      <c r="S1882">
        <v>-7.553E-2</v>
      </c>
      <c r="T1882">
        <f t="shared" si="33"/>
        <v>7.553E-2</v>
      </c>
    </row>
    <row r="1883" spans="18:20" x14ac:dyDescent="0.3">
      <c r="R1883">
        <v>2.2309999999999999</v>
      </c>
      <c r="S1883">
        <v>-7.263E-2</v>
      </c>
      <c r="T1883">
        <f t="shared" si="33"/>
        <v>7.263E-2</v>
      </c>
    </row>
    <row r="1884" spans="18:20" x14ac:dyDescent="0.3">
      <c r="R1884">
        <v>2.2320000000000002</v>
      </c>
      <c r="S1884">
        <v>-6.9639999999999994E-2</v>
      </c>
      <c r="T1884">
        <f t="shared" si="33"/>
        <v>6.9639999999999994E-2</v>
      </c>
    </row>
    <row r="1885" spans="18:20" x14ac:dyDescent="0.3">
      <c r="R1885">
        <v>2.2330000000000001</v>
      </c>
      <c r="S1885">
        <v>-6.6850000000000007E-2</v>
      </c>
      <c r="T1885">
        <f t="shared" si="33"/>
        <v>6.6850000000000007E-2</v>
      </c>
    </row>
    <row r="1886" spans="18:20" x14ac:dyDescent="0.3">
      <c r="R1886">
        <v>2.234</v>
      </c>
      <c r="S1886">
        <v>-6.4060000000000006E-2</v>
      </c>
      <c r="T1886">
        <f t="shared" si="33"/>
        <v>6.4060000000000006E-2</v>
      </c>
    </row>
    <row r="1887" spans="18:20" x14ac:dyDescent="0.3">
      <c r="R1887">
        <v>2.2349999999999999</v>
      </c>
      <c r="S1887">
        <v>-6.1260000000000002E-2</v>
      </c>
      <c r="T1887">
        <f t="shared" si="33"/>
        <v>6.1260000000000002E-2</v>
      </c>
    </row>
    <row r="1888" spans="18:20" x14ac:dyDescent="0.3">
      <c r="R1888">
        <v>2.2360000000000002</v>
      </c>
      <c r="S1888">
        <v>-5.8569999999999997E-2</v>
      </c>
      <c r="T1888">
        <f t="shared" si="33"/>
        <v>5.8569999999999997E-2</v>
      </c>
    </row>
    <row r="1889" spans="18:20" x14ac:dyDescent="0.3">
      <c r="R1889">
        <v>2.2370000000000001</v>
      </c>
      <c r="S1889">
        <v>-5.5879999999999999E-2</v>
      </c>
      <c r="T1889">
        <f t="shared" si="33"/>
        <v>5.5879999999999999E-2</v>
      </c>
    </row>
    <row r="1890" spans="18:20" x14ac:dyDescent="0.3">
      <c r="R1890">
        <v>2.238</v>
      </c>
      <c r="S1890">
        <v>-5.3190000000000001E-2</v>
      </c>
      <c r="T1890">
        <f t="shared" si="33"/>
        <v>5.3190000000000001E-2</v>
      </c>
    </row>
    <row r="1891" spans="18:20" x14ac:dyDescent="0.3">
      <c r="R1891">
        <v>2.2389999999999999</v>
      </c>
      <c r="S1891">
        <v>-5.0689999999999999E-2</v>
      </c>
      <c r="T1891">
        <f t="shared" si="33"/>
        <v>5.0689999999999999E-2</v>
      </c>
    </row>
    <row r="1892" spans="18:20" x14ac:dyDescent="0.3">
      <c r="R1892">
        <v>2.2400000000000002</v>
      </c>
      <c r="S1892">
        <v>-4.82E-2</v>
      </c>
      <c r="T1892">
        <f t="shared" si="33"/>
        <v>4.82E-2</v>
      </c>
    </row>
    <row r="1893" spans="18:20" x14ac:dyDescent="0.3">
      <c r="R1893">
        <v>2.2410000000000001</v>
      </c>
      <c r="S1893">
        <v>-4.5710000000000001E-2</v>
      </c>
      <c r="T1893">
        <f t="shared" si="33"/>
        <v>4.5710000000000001E-2</v>
      </c>
    </row>
    <row r="1894" spans="18:20" x14ac:dyDescent="0.3">
      <c r="R1894">
        <v>2.242</v>
      </c>
      <c r="S1894">
        <v>-4.3520000000000003E-2</v>
      </c>
      <c r="T1894">
        <f t="shared" si="33"/>
        <v>4.3520000000000003E-2</v>
      </c>
    </row>
    <row r="1895" spans="18:20" x14ac:dyDescent="0.3">
      <c r="R1895">
        <v>2.2429999999999999</v>
      </c>
      <c r="S1895">
        <v>-4.122E-2</v>
      </c>
      <c r="T1895">
        <f t="shared" si="33"/>
        <v>4.122E-2</v>
      </c>
    </row>
    <row r="1896" spans="18:20" x14ac:dyDescent="0.3">
      <c r="R1896">
        <v>2.2440000000000002</v>
      </c>
      <c r="S1896">
        <v>-3.9129999999999998E-2</v>
      </c>
      <c r="T1896">
        <f t="shared" si="33"/>
        <v>3.9129999999999998E-2</v>
      </c>
    </row>
    <row r="1897" spans="18:20" x14ac:dyDescent="0.3">
      <c r="R1897">
        <v>2.2450000000000001</v>
      </c>
      <c r="S1897">
        <v>-3.7039999999999997E-2</v>
      </c>
      <c r="T1897">
        <f t="shared" si="33"/>
        <v>3.7039999999999997E-2</v>
      </c>
    </row>
    <row r="1898" spans="18:20" x14ac:dyDescent="0.3">
      <c r="R1898">
        <v>2.246</v>
      </c>
      <c r="S1898">
        <v>-3.4950000000000002E-2</v>
      </c>
      <c r="T1898">
        <f t="shared" si="33"/>
        <v>3.4950000000000002E-2</v>
      </c>
    </row>
    <row r="1899" spans="18:20" x14ac:dyDescent="0.3">
      <c r="R1899">
        <v>2.2469999999999999</v>
      </c>
      <c r="S1899">
        <v>-3.286E-2</v>
      </c>
      <c r="T1899">
        <f t="shared" si="33"/>
        <v>3.286E-2</v>
      </c>
    </row>
    <row r="1900" spans="18:20" x14ac:dyDescent="0.3">
      <c r="R1900">
        <v>2.2480000000000002</v>
      </c>
      <c r="S1900">
        <v>-3.0859999999999999E-2</v>
      </c>
      <c r="T1900">
        <f t="shared" si="33"/>
        <v>3.0859999999999999E-2</v>
      </c>
    </row>
    <row r="1901" spans="18:20" x14ac:dyDescent="0.3">
      <c r="R1901">
        <v>2.2490000000000001</v>
      </c>
      <c r="S1901">
        <v>-2.877E-2</v>
      </c>
      <c r="T1901">
        <f t="shared" si="33"/>
        <v>2.877E-2</v>
      </c>
    </row>
    <row r="1902" spans="18:20" x14ac:dyDescent="0.3">
      <c r="R1902">
        <v>2.25</v>
      </c>
      <c r="S1902">
        <v>-2.6780000000000002E-2</v>
      </c>
      <c r="T1902">
        <f t="shared" si="33"/>
        <v>2.6780000000000002E-2</v>
      </c>
    </row>
    <row r="1903" spans="18:20" x14ac:dyDescent="0.3">
      <c r="R1903">
        <v>2.2509999999999999</v>
      </c>
      <c r="S1903">
        <v>-2.479E-2</v>
      </c>
      <c r="T1903">
        <f t="shared" si="33"/>
        <v>2.479E-2</v>
      </c>
    </row>
    <row r="1904" spans="18:20" x14ac:dyDescent="0.3">
      <c r="R1904">
        <v>2.2519999999999998</v>
      </c>
      <c r="S1904">
        <v>-2.2689999999999998E-2</v>
      </c>
      <c r="T1904">
        <f t="shared" si="33"/>
        <v>2.2689999999999998E-2</v>
      </c>
    </row>
    <row r="1905" spans="18:20" x14ac:dyDescent="0.3">
      <c r="R1905">
        <v>2.2530000000000001</v>
      </c>
      <c r="S1905">
        <v>-2.07E-2</v>
      </c>
      <c r="T1905">
        <f t="shared" si="33"/>
        <v>2.07E-2</v>
      </c>
    </row>
    <row r="1906" spans="18:20" x14ac:dyDescent="0.3">
      <c r="R1906">
        <v>2.254</v>
      </c>
      <c r="S1906">
        <v>-1.8610000000000002E-2</v>
      </c>
      <c r="T1906">
        <f t="shared" si="33"/>
        <v>1.8610000000000002E-2</v>
      </c>
    </row>
    <row r="1907" spans="18:20" x14ac:dyDescent="0.3">
      <c r="R1907">
        <v>2.2549999999999999</v>
      </c>
      <c r="S1907">
        <v>-1.6619999999999999E-2</v>
      </c>
      <c r="T1907">
        <f t="shared" si="33"/>
        <v>1.6619999999999999E-2</v>
      </c>
    </row>
    <row r="1908" spans="18:20" x14ac:dyDescent="0.3">
      <c r="R1908">
        <v>2.2559999999999998</v>
      </c>
      <c r="S1908">
        <v>-1.472E-2</v>
      </c>
      <c r="T1908">
        <f t="shared" si="33"/>
        <v>1.472E-2</v>
      </c>
    </row>
    <row r="1909" spans="18:20" x14ac:dyDescent="0.3">
      <c r="R1909">
        <v>2.2570000000000001</v>
      </c>
      <c r="S1909">
        <v>-1.2829999999999999E-2</v>
      </c>
      <c r="T1909">
        <f t="shared" si="33"/>
        <v>1.2829999999999999E-2</v>
      </c>
    </row>
    <row r="1910" spans="18:20" x14ac:dyDescent="0.3">
      <c r="R1910">
        <v>2.258</v>
      </c>
      <c r="S1910">
        <v>-1.1140000000000001E-2</v>
      </c>
      <c r="T1910">
        <f t="shared" si="33"/>
        <v>1.1140000000000001E-2</v>
      </c>
    </row>
    <row r="1911" spans="18:20" x14ac:dyDescent="0.3">
      <c r="R1911">
        <v>2.2589999999999999</v>
      </c>
      <c r="S1911">
        <v>-9.5499999999999995E-3</v>
      </c>
      <c r="T1911">
        <f t="shared" si="33"/>
        <v>9.5499999999999995E-3</v>
      </c>
    </row>
    <row r="1912" spans="18:20" x14ac:dyDescent="0.3">
      <c r="R1912">
        <v>2.2599999999999998</v>
      </c>
      <c r="S1912">
        <v>-8.0499999999999999E-3</v>
      </c>
      <c r="T1912">
        <f t="shared" si="33"/>
        <v>8.0499999999999999E-3</v>
      </c>
    </row>
    <row r="1913" spans="18:20" x14ac:dyDescent="0.3">
      <c r="R1913">
        <v>2.2610000000000001</v>
      </c>
      <c r="S1913">
        <v>-6.5599999999999999E-3</v>
      </c>
      <c r="T1913">
        <f t="shared" si="33"/>
        <v>6.5599999999999999E-3</v>
      </c>
    </row>
    <row r="1914" spans="18:20" x14ac:dyDescent="0.3">
      <c r="R1914">
        <v>2.262</v>
      </c>
      <c r="S1914">
        <v>-5.2700000000000004E-3</v>
      </c>
      <c r="T1914">
        <f t="shared" si="33"/>
        <v>5.2700000000000004E-3</v>
      </c>
    </row>
    <row r="1915" spans="18:20" x14ac:dyDescent="0.3">
      <c r="R1915">
        <v>2.2629999999999999</v>
      </c>
      <c r="S1915">
        <v>-4.0800000000000003E-3</v>
      </c>
      <c r="T1915">
        <f t="shared" si="33"/>
        <v>4.0800000000000003E-3</v>
      </c>
    </row>
    <row r="1916" spans="18:20" x14ac:dyDescent="0.3">
      <c r="R1916">
        <v>2.2639999999999998</v>
      </c>
      <c r="S1916">
        <v>-2.98E-3</v>
      </c>
      <c r="T1916">
        <f t="shared" si="33"/>
        <v>2.98E-3</v>
      </c>
    </row>
    <row r="1917" spans="18:20" x14ac:dyDescent="0.3">
      <c r="R1917">
        <v>2.2650000000000001</v>
      </c>
      <c r="S1917">
        <v>-2.0899999999999998E-3</v>
      </c>
      <c r="T1917">
        <f t="shared" si="33"/>
        <v>2.0899999999999998E-3</v>
      </c>
    </row>
    <row r="1918" spans="18:20" x14ac:dyDescent="0.3">
      <c r="R1918">
        <v>2.266</v>
      </c>
      <c r="S1918">
        <v>-1.4E-3</v>
      </c>
      <c r="T1918">
        <f t="shared" si="33"/>
        <v>1.4E-3</v>
      </c>
    </row>
    <row r="1919" spans="18:20" x14ac:dyDescent="0.3">
      <c r="R1919">
        <v>2.2669999999999999</v>
      </c>
      <c r="S1919" s="1">
        <v>-7.0709600000000005E-4</v>
      </c>
      <c r="T1919">
        <f t="shared" si="33"/>
        <v>7.0709600000000005E-4</v>
      </c>
    </row>
    <row r="1920" spans="18:20" x14ac:dyDescent="0.3">
      <c r="R1920">
        <v>2.2679999999999998</v>
      </c>
      <c r="S1920" s="1">
        <v>-2.1469699999999999E-4</v>
      </c>
      <c r="T1920">
        <f t="shared" si="33"/>
        <v>2.1469699999999999E-4</v>
      </c>
    </row>
    <row r="1921" spans="18:20" x14ac:dyDescent="0.3">
      <c r="R1921">
        <v>2.2690000000000001</v>
      </c>
      <c r="S1921">
        <v>0</v>
      </c>
      <c r="T1921">
        <f t="shared" si="33"/>
        <v>0</v>
      </c>
    </row>
    <row r="1922" spans="18:20" x14ac:dyDescent="0.3">
      <c r="R1922">
        <v>2.27</v>
      </c>
      <c r="S1922">
        <v>-1.0300000000000001E-3</v>
      </c>
      <c r="T1922">
        <f t="shared" si="33"/>
        <v>1.0300000000000001E-3</v>
      </c>
    </row>
    <row r="1923" spans="18:20" x14ac:dyDescent="0.3">
      <c r="R1923">
        <v>2.2709999999999999</v>
      </c>
      <c r="S1923">
        <v>-1.81E-3</v>
      </c>
      <c r="T1923">
        <f t="shared" ref="T1923:T1986" si="34">ABS(S1923)</f>
        <v>1.81E-3</v>
      </c>
    </row>
    <row r="1924" spans="18:20" x14ac:dyDescent="0.3">
      <c r="R1924">
        <v>2.2719999999999998</v>
      </c>
      <c r="S1924">
        <v>-2.5899999999999999E-3</v>
      </c>
      <c r="T1924">
        <f t="shared" si="34"/>
        <v>2.5899999999999999E-3</v>
      </c>
    </row>
    <row r="1925" spans="18:20" x14ac:dyDescent="0.3">
      <c r="R1925">
        <v>2.2730000000000001</v>
      </c>
      <c r="S1925">
        <v>-3.2699999999999999E-3</v>
      </c>
      <c r="T1925">
        <f t="shared" si="34"/>
        <v>3.2699999999999999E-3</v>
      </c>
    </row>
    <row r="1926" spans="18:20" x14ac:dyDescent="0.3">
      <c r="R1926">
        <v>2.274</v>
      </c>
      <c r="S1926">
        <v>-3.8400000000000001E-3</v>
      </c>
      <c r="T1926">
        <f t="shared" si="34"/>
        <v>3.8400000000000001E-3</v>
      </c>
    </row>
    <row r="1927" spans="18:20" x14ac:dyDescent="0.3">
      <c r="R1927">
        <v>2.2749999999999999</v>
      </c>
      <c r="S1927">
        <v>-4.3200000000000001E-3</v>
      </c>
      <c r="T1927">
        <f t="shared" si="34"/>
        <v>4.3200000000000001E-3</v>
      </c>
    </row>
    <row r="1928" spans="18:20" x14ac:dyDescent="0.3">
      <c r="R1928">
        <v>2.2759999999999998</v>
      </c>
      <c r="S1928">
        <v>-4.7000000000000002E-3</v>
      </c>
      <c r="T1928">
        <f t="shared" si="34"/>
        <v>4.7000000000000002E-3</v>
      </c>
    </row>
    <row r="1929" spans="18:20" x14ac:dyDescent="0.3">
      <c r="R1929">
        <v>2.2770000000000001</v>
      </c>
      <c r="S1929">
        <v>-4.9800000000000001E-3</v>
      </c>
      <c r="T1929">
        <f t="shared" si="34"/>
        <v>4.9800000000000001E-3</v>
      </c>
    </row>
    <row r="1930" spans="18:20" x14ac:dyDescent="0.3">
      <c r="R1930">
        <v>2.278</v>
      </c>
      <c r="S1930">
        <v>-5.1599999999999997E-3</v>
      </c>
      <c r="T1930">
        <f t="shared" si="34"/>
        <v>5.1599999999999997E-3</v>
      </c>
    </row>
    <row r="1931" spans="18:20" x14ac:dyDescent="0.3">
      <c r="R1931">
        <v>2.2789999999999999</v>
      </c>
      <c r="S1931">
        <v>-5.3400000000000001E-3</v>
      </c>
      <c r="T1931">
        <f t="shared" si="34"/>
        <v>5.3400000000000001E-3</v>
      </c>
    </row>
    <row r="1932" spans="18:20" x14ac:dyDescent="0.3">
      <c r="R1932">
        <v>2.2799999999999998</v>
      </c>
      <c r="S1932">
        <v>-5.5199999999999997E-3</v>
      </c>
      <c r="T1932">
        <f t="shared" si="34"/>
        <v>5.5199999999999997E-3</v>
      </c>
    </row>
    <row r="1933" spans="18:20" x14ac:dyDescent="0.3">
      <c r="R1933">
        <v>2.2810000000000001</v>
      </c>
      <c r="S1933">
        <v>-5.5900000000000004E-3</v>
      </c>
      <c r="T1933">
        <f t="shared" si="34"/>
        <v>5.5900000000000004E-3</v>
      </c>
    </row>
    <row r="1934" spans="18:20" x14ac:dyDescent="0.3">
      <c r="R1934">
        <v>2.282</v>
      </c>
      <c r="S1934">
        <v>-5.6699999999999997E-3</v>
      </c>
      <c r="T1934">
        <f t="shared" si="34"/>
        <v>5.6699999999999997E-3</v>
      </c>
    </row>
    <row r="1935" spans="18:20" x14ac:dyDescent="0.3">
      <c r="R1935">
        <v>2.2829999999999999</v>
      </c>
      <c r="S1935">
        <v>-5.7499999999999999E-3</v>
      </c>
      <c r="T1935">
        <f t="shared" si="34"/>
        <v>5.7499999999999999E-3</v>
      </c>
    </row>
    <row r="1936" spans="18:20" x14ac:dyDescent="0.3">
      <c r="R1936">
        <v>2.2839999999999998</v>
      </c>
      <c r="S1936">
        <v>-5.7299999999999999E-3</v>
      </c>
      <c r="T1936">
        <f t="shared" si="34"/>
        <v>5.7299999999999999E-3</v>
      </c>
    </row>
    <row r="1937" spans="18:20" x14ac:dyDescent="0.3">
      <c r="R1937">
        <v>2.2850000000000001</v>
      </c>
      <c r="S1937">
        <v>-5.7099999999999998E-3</v>
      </c>
      <c r="T1937">
        <f t="shared" si="34"/>
        <v>5.7099999999999998E-3</v>
      </c>
    </row>
    <row r="1938" spans="18:20" x14ac:dyDescent="0.3">
      <c r="R1938">
        <v>2.286</v>
      </c>
      <c r="S1938">
        <v>-5.4900000000000001E-3</v>
      </c>
      <c r="T1938">
        <f t="shared" si="34"/>
        <v>5.4900000000000001E-3</v>
      </c>
    </row>
    <row r="1939" spans="18:20" x14ac:dyDescent="0.3">
      <c r="R1939">
        <v>2.2869999999999999</v>
      </c>
      <c r="S1939">
        <v>-5.2700000000000004E-3</v>
      </c>
      <c r="T1939">
        <f t="shared" si="34"/>
        <v>5.2700000000000004E-3</v>
      </c>
    </row>
    <row r="1940" spans="18:20" x14ac:dyDescent="0.3">
      <c r="R1940">
        <v>2.2879999999999998</v>
      </c>
      <c r="S1940">
        <v>-5.0400000000000002E-3</v>
      </c>
      <c r="T1940">
        <f t="shared" si="34"/>
        <v>5.0400000000000002E-3</v>
      </c>
    </row>
    <row r="1941" spans="18:20" x14ac:dyDescent="0.3">
      <c r="R1941">
        <v>2.2890000000000001</v>
      </c>
      <c r="S1941">
        <v>-4.8199999999999996E-3</v>
      </c>
      <c r="T1941">
        <f t="shared" si="34"/>
        <v>4.8199999999999996E-3</v>
      </c>
    </row>
    <row r="1942" spans="18:20" x14ac:dyDescent="0.3">
      <c r="R1942">
        <v>2.29</v>
      </c>
      <c r="S1942">
        <v>-4.5999999999999999E-3</v>
      </c>
      <c r="T1942">
        <f t="shared" si="34"/>
        <v>4.5999999999999999E-3</v>
      </c>
    </row>
    <row r="1943" spans="18:20" x14ac:dyDescent="0.3">
      <c r="R1943">
        <v>2.2909999999999999</v>
      </c>
      <c r="S1943">
        <v>-4.3800000000000002E-3</v>
      </c>
      <c r="T1943">
        <f t="shared" si="34"/>
        <v>4.3800000000000002E-3</v>
      </c>
    </row>
    <row r="1944" spans="18:20" x14ac:dyDescent="0.3">
      <c r="R1944">
        <v>2.2919999999999998</v>
      </c>
      <c r="S1944">
        <v>-4.0600000000000002E-3</v>
      </c>
      <c r="T1944">
        <f t="shared" si="34"/>
        <v>4.0600000000000002E-3</v>
      </c>
    </row>
    <row r="1945" spans="18:20" x14ac:dyDescent="0.3">
      <c r="R1945">
        <v>2.2930000000000001</v>
      </c>
      <c r="S1945">
        <v>-3.7399999999999998E-3</v>
      </c>
      <c r="T1945">
        <f t="shared" si="34"/>
        <v>3.7399999999999998E-3</v>
      </c>
    </row>
    <row r="1946" spans="18:20" x14ac:dyDescent="0.3">
      <c r="R1946">
        <v>2.294</v>
      </c>
      <c r="S1946">
        <v>-3.4199999999999999E-3</v>
      </c>
      <c r="T1946">
        <f t="shared" si="34"/>
        <v>3.4199999999999999E-3</v>
      </c>
    </row>
    <row r="1947" spans="18:20" x14ac:dyDescent="0.3">
      <c r="R1947">
        <v>2.2949999999999999</v>
      </c>
      <c r="S1947">
        <v>-3.1900000000000001E-3</v>
      </c>
      <c r="T1947">
        <f t="shared" si="34"/>
        <v>3.1900000000000001E-3</v>
      </c>
    </row>
    <row r="1948" spans="18:20" x14ac:dyDescent="0.3">
      <c r="R1948">
        <v>2.2959999999999998</v>
      </c>
      <c r="S1948">
        <v>-2.97E-3</v>
      </c>
      <c r="T1948">
        <f t="shared" si="34"/>
        <v>2.97E-3</v>
      </c>
    </row>
    <row r="1949" spans="18:20" x14ac:dyDescent="0.3">
      <c r="R1949">
        <v>2.2970000000000002</v>
      </c>
      <c r="S1949">
        <v>-2.7499999999999998E-3</v>
      </c>
      <c r="T1949">
        <f t="shared" si="34"/>
        <v>2.7499999999999998E-3</v>
      </c>
    </row>
    <row r="1950" spans="18:20" x14ac:dyDescent="0.3">
      <c r="R1950">
        <v>2.298</v>
      </c>
      <c r="S1950">
        <v>-2.4299999999999999E-3</v>
      </c>
      <c r="T1950">
        <f t="shared" si="34"/>
        <v>2.4299999999999999E-3</v>
      </c>
    </row>
    <row r="1951" spans="18:20" x14ac:dyDescent="0.3">
      <c r="R1951">
        <v>2.2989999999999999</v>
      </c>
      <c r="S1951">
        <v>-2.2100000000000002E-3</v>
      </c>
      <c r="T1951">
        <f t="shared" si="34"/>
        <v>2.2100000000000002E-3</v>
      </c>
    </row>
    <row r="1952" spans="18:20" x14ac:dyDescent="0.3">
      <c r="R1952">
        <v>2.2999999999999998</v>
      </c>
      <c r="S1952">
        <v>-1.99E-3</v>
      </c>
      <c r="T1952">
        <f t="shared" si="34"/>
        <v>1.99E-3</v>
      </c>
    </row>
    <row r="1953" spans="18:20" x14ac:dyDescent="0.3">
      <c r="R1953">
        <v>2.3010000000000002</v>
      </c>
      <c r="S1953">
        <v>-1.8699999999999999E-3</v>
      </c>
      <c r="T1953">
        <f t="shared" si="34"/>
        <v>1.8699999999999999E-3</v>
      </c>
    </row>
    <row r="1954" spans="18:20" x14ac:dyDescent="0.3">
      <c r="R1954">
        <v>2.302</v>
      </c>
      <c r="S1954">
        <v>-1.74E-3</v>
      </c>
      <c r="T1954">
        <f t="shared" si="34"/>
        <v>1.74E-3</v>
      </c>
    </row>
    <row r="1955" spans="18:20" x14ac:dyDescent="0.3">
      <c r="R1955">
        <v>2.3029999999999999</v>
      </c>
      <c r="S1955">
        <v>-1.6199999999999999E-3</v>
      </c>
      <c r="T1955">
        <f t="shared" si="34"/>
        <v>1.6199999999999999E-3</v>
      </c>
    </row>
    <row r="1956" spans="18:20" x14ac:dyDescent="0.3">
      <c r="R1956">
        <v>2.3039999999999998</v>
      </c>
      <c r="S1956">
        <v>-1.4E-3</v>
      </c>
      <c r="T1956">
        <f t="shared" si="34"/>
        <v>1.4E-3</v>
      </c>
    </row>
    <row r="1957" spans="18:20" x14ac:dyDescent="0.3">
      <c r="R1957">
        <v>2.3050000000000002</v>
      </c>
      <c r="S1957">
        <v>-1.2800000000000001E-3</v>
      </c>
      <c r="T1957">
        <f t="shared" si="34"/>
        <v>1.2800000000000001E-3</v>
      </c>
    </row>
    <row r="1958" spans="18:20" x14ac:dyDescent="0.3">
      <c r="R1958">
        <v>2.306</v>
      </c>
      <c r="S1958">
        <v>-1.16E-3</v>
      </c>
      <c r="T1958">
        <f t="shared" si="34"/>
        <v>1.16E-3</v>
      </c>
    </row>
    <row r="1959" spans="18:20" x14ac:dyDescent="0.3">
      <c r="R1959">
        <v>2.3069999999999999</v>
      </c>
      <c r="S1959">
        <v>-1.0399999999999999E-3</v>
      </c>
      <c r="T1959">
        <f t="shared" si="34"/>
        <v>1.0399999999999999E-3</v>
      </c>
    </row>
    <row r="1960" spans="18:20" x14ac:dyDescent="0.3">
      <c r="R1960">
        <v>2.3079999999999998</v>
      </c>
      <c r="S1960" s="1">
        <v>-9.1633999999999997E-4</v>
      </c>
      <c r="T1960">
        <f t="shared" si="34"/>
        <v>9.1633999999999997E-4</v>
      </c>
    </row>
    <row r="1961" spans="18:20" x14ac:dyDescent="0.3">
      <c r="R1961">
        <v>2.3090000000000002</v>
      </c>
      <c r="S1961" s="1">
        <v>-8.9492900000000004E-4</v>
      </c>
      <c r="T1961">
        <f t="shared" si="34"/>
        <v>8.9492900000000004E-4</v>
      </c>
    </row>
    <row r="1962" spans="18:20" x14ac:dyDescent="0.3">
      <c r="R1962">
        <v>2.31</v>
      </c>
      <c r="S1962" s="1">
        <v>-8.7351799999999999E-4</v>
      </c>
      <c r="T1962">
        <f t="shared" si="34"/>
        <v>8.7351799999999999E-4</v>
      </c>
    </row>
    <row r="1963" spans="18:20" x14ac:dyDescent="0.3">
      <c r="R1963">
        <v>2.3109999999999999</v>
      </c>
      <c r="S1963" s="1">
        <v>-8.5210699999999995E-4</v>
      </c>
      <c r="T1963">
        <f t="shared" si="34"/>
        <v>8.5210699999999995E-4</v>
      </c>
    </row>
    <row r="1964" spans="18:20" x14ac:dyDescent="0.3">
      <c r="R1964">
        <v>2.3119999999999998</v>
      </c>
      <c r="S1964" s="1">
        <v>-8.3069700000000003E-4</v>
      </c>
      <c r="T1964">
        <f t="shared" si="34"/>
        <v>8.3069700000000003E-4</v>
      </c>
    </row>
    <row r="1965" spans="18:20" x14ac:dyDescent="0.3">
      <c r="R1965">
        <v>2.3130000000000002</v>
      </c>
      <c r="S1965" s="1">
        <v>-7.0928600000000005E-4</v>
      </c>
      <c r="T1965">
        <f t="shared" si="34"/>
        <v>7.0928600000000005E-4</v>
      </c>
    </row>
    <row r="1966" spans="18:20" x14ac:dyDescent="0.3">
      <c r="R1966">
        <v>2.3140000000000001</v>
      </c>
      <c r="S1966" s="1">
        <v>-5.8787499999999996E-4</v>
      </c>
      <c r="T1966">
        <f t="shared" si="34"/>
        <v>5.8787499999999996E-4</v>
      </c>
    </row>
    <row r="1967" spans="18:20" x14ac:dyDescent="0.3">
      <c r="R1967">
        <v>2.3149999999999999</v>
      </c>
      <c r="S1967" s="1">
        <v>-3.6646399999999999E-4</v>
      </c>
      <c r="T1967">
        <f t="shared" si="34"/>
        <v>3.6646399999999999E-4</v>
      </c>
    </row>
    <row r="1968" spans="18:20" x14ac:dyDescent="0.3">
      <c r="R1968">
        <v>2.3159999999999998</v>
      </c>
      <c r="S1968" s="1">
        <v>-2.4505300000000001E-4</v>
      </c>
      <c r="T1968">
        <f t="shared" si="34"/>
        <v>2.4505300000000001E-4</v>
      </c>
    </row>
    <row r="1969" spans="18:20" x14ac:dyDescent="0.3">
      <c r="R1969">
        <v>2.3170000000000002</v>
      </c>
      <c r="S1969" s="1">
        <v>-2.3642499999999999E-5</v>
      </c>
      <c r="T1969">
        <f t="shared" si="34"/>
        <v>2.3642499999999999E-5</v>
      </c>
    </row>
    <row r="1970" spans="18:20" x14ac:dyDescent="0.3">
      <c r="R1970">
        <v>2.3180000000000001</v>
      </c>
      <c r="S1970" s="1">
        <v>-9.7768400000000004E-5</v>
      </c>
      <c r="T1970">
        <f t="shared" si="34"/>
        <v>9.7768400000000004E-5</v>
      </c>
    </row>
    <row r="1971" spans="18:20" x14ac:dyDescent="0.3">
      <c r="R1971">
        <v>2.319</v>
      </c>
      <c r="S1971" s="1">
        <v>-2.1917900000000001E-4</v>
      </c>
      <c r="T1971">
        <f t="shared" si="34"/>
        <v>2.1917900000000001E-4</v>
      </c>
    </row>
    <row r="1972" spans="18:20" x14ac:dyDescent="0.3">
      <c r="R1972">
        <v>2.3199999999999998</v>
      </c>
      <c r="S1972" s="1">
        <v>-2.4059E-4</v>
      </c>
      <c r="T1972">
        <f t="shared" si="34"/>
        <v>2.4059E-4</v>
      </c>
    </row>
    <row r="1973" spans="18:20" x14ac:dyDescent="0.3">
      <c r="R1973">
        <v>2.3210000000000002</v>
      </c>
      <c r="S1973" s="1">
        <v>-2.6200099999999999E-4</v>
      </c>
      <c r="T1973">
        <f t="shared" si="34"/>
        <v>2.6200099999999999E-4</v>
      </c>
    </row>
    <row r="1974" spans="18:20" x14ac:dyDescent="0.3">
      <c r="R1974">
        <v>2.3220000000000001</v>
      </c>
      <c r="S1974" s="1">
        <v>-2.8341199999999998E-4</v>
      </c>
      <c r="T1974">
        <f t="shared" si="34"/>
        <v>2.8341199999999998E-4</v>
      </c>
    </row>
    <row r="1975" spans="18:20" x14ac:dyDescent="0.3">
      <c r="R1975">
        <v>2.323</v>
      </c>
      <c r="S1975" s="1">
        <v>-2.0482200000000001E-4</v>
      </c>
      <c r="T1975">
        <f t="shared" si="34"/>
        <v>2.0482200000000001E-4</v>
      </c>
    </row>
    <row r="1976" spans="18:20" x14ac:dyDescent="0.3">
      <c r="R1976">
        <v>2.3239999999999998</v>
      </c>
      <c r="S1976" s="1">
        <v>-1.2623300000000001E-4</v>
      </c>
      <c r="T1976">
        <f t="shared" si="34"/>
        <v>1.2623300000000001E-4</v>
      </c>
    </row>
    <row r="1977" spans="18:20" x14ac:dyDescent="0.3">
      <c r="R1977">
        <v>2.3250000000000002</v>
      </c>
      <c r="S1977" s="1">
        <v>-5.2355799999999998E-5</v>
      </c>
      <c r="T1977">
        <f t="shared" si="34"/>
        <v>5.2355799999999998E-5</v>
      </c>
    </row>
    <row r="1978" spans="18:20" x14ac:dyDescent="0.3">
      <c r="R1978">
        <v>2.3260000000000001</v>
      </c>
      <c r="S1978" s="1">
        <v>-2.3094500000000001E-4</v>
      </c>
      <c r="T1978">
        <f t="shared" si="34"/>
        <v>2.3094500000000001E-4</v>
      </c>
    </row>
    <row r="1979" spans="18:20" x14ac:dyDescent="0.3">
      <c r="R1979">
        <v>2.327</v>
      </c>
      <c r="S1979" s="1">
        <v>-6.0953400000000001E-4</v>
      </c>
      <c r="T1979">
        <f t="shared" si="34"/>
        <v>6.0953400000000001E-4</v>
      </c>
    </row>
    <row r="1980" spans="18:20" x14ac:dyDescent="0.3">
      <c r="R1980">
        <v>2.3279999999999998</v>
      </c>
      <c r="S1980" s="1">
        <v>-7.8812299999999995E-4</v>
      </c>
      <c r="T1980">
        <f t="shared" si="34"/>
        <v>7.8812299999999995E-4</v>
      </c>
    </row>
    <row r="1981" spans="18:20" x14ac:dyDescent="0.3">
      <c r="R1981">
        <v>2.3290000000000002</v>
      </c>
      <c r="S1981" s="1">
        <v>-9.6671300000000001E-4</v>
      </c>
      <c r="T1981">
        <f t="shared" si="34"/>
        <v>9.6671300000000001E-4</v>
      </c>
    </row>
    <row r="1982" spans="18:20" x14ac:dyDescent="0.3">
      <c r="R1982">
        <v>2.33</v>
      </c>
      <c r="S1982">
        <v>-1.0499999999999999E-3</v>
      </c>
      <c r="T1982">
        <f t="shared" si="34"/>
        <v>1.0499999999999999E-3</v>
      </c>
    </row>
    <row r="1983" spans="18:20" x14ac:dyDescent="0.3">
      <c r="R1983">
        <v>2.331</v>
      </c>
      <c r="S1983" s="1">
        <v>-8.2389099999999999E-4</v>
      </c>
      <c r="T1983">
        <f t="shared" si="34"/>
        <v>8.2389099999999999E-4</v>
      </c>
    </row>
    <row r="1984" spans="18:20" x14ac:dyDescent="0.3">
      <c r="R1984">
        <v>2.3319999999999999</v>
      </c>
      <c r="S1984" s="1">
        <v>-7.0248000000000001E-4</v>
      </c>
      <c r="T1984">
        <f t="shared" si="34"/>
        <v>7.0248000000000001E-4</v>
      </c>
    </row>
    <row r="1985" spans="18:20" x14ac:dyDescent="0.3">
      <c r="R1985">
        <v>2.3330000000000002</v>
      </c>
      <c r="S1985" s="1">
        <v>-6.8106899999999997E-4</v>
      </c>
      <c r="T1985">
        <f t="shared" si="34"/>
        <v>6.8106899999999997E-4</v>
      </c>
    </row>
    <row r="1986" spans="18:20" x14ac:dyDescent="0.3">
      <c r="R1986">
        <v>2.3340000000000001</v>
      </c>
      <c r="S1986" s="1">
        <v>-4.59658E-4</v>
      </c>
      <c r="T1986">
        <f t="shared" si="34"/>
        <v>4.59658E-4</v>
      </c>
    </row>
    <row r="1987" spans="18:20" x14ac:dyDescent="0.3">
      <c r="R1987">
        <v>2.335</v>
      </c>
      <c r="S1987" s="1">
        <v>-9.9985899999999994E-5</v>
      </c>
      <c r="T1987">
        <f t="shared" ref="T1987:T2050" si="35">ABS(S1987)</f>
        <v>9.9985899999999994E-5</v>
      </c>
    </row>
    <row r="1988" spans="18:20" x14ac:dyDescent="0.3">
      <c r="R1988">
        <v>2.3359999999999999</v>
      </c>
      <c r="S1988" s="1">
        <v>-2.6364999999999998E-4</v>
      </c>
      <c r="T1988">
        <f t="shared" si="35"/>
        <v>2.6364999999999998E-4</v>
      </c>
    </row>
    <row r="1989" spans="18:20" x14ac:dyDescent="0.3">
      <c r="R1989">
        <v>2.3370000000000002</v>
      </c>
      <c r="S1989" s="1">
        <v>-7.2728699999999996E-4</v>
      </c>
      <c r="T1989">
        <f t="shared" si="35"/>
        <v>7.2728699999999996E-4</v>
      </c>
    </row>
    <row r="1990" spans="18:20" x14ac:dyDescent="0.3">
      <c r="R1990">
        <v>2.3380000000000001</v>
      </c>
      <c r="S1990">
        <v>-1.1900000000000001E-3</v>
      </c>
      <c r="T1990">
        <f t="shared" si="35"/>
        <v>1.1900000000000001E-3</v>
      </c>
    </row>
    <row r="1991" spans="18:20" x14ac:dyDescent="0.3">
      <c r="R1991">
        <v>2.339</v>
      </c>
      <c r="S1991">
        <v>-1.5499999999999999E-3</v>
      </c>
      <c r="T1991">
        <f t="shared" si="35"/>
        <v>1.5499999999999999E-3</v>
      </c>
    </row>
    <row r="1992" spans="18:20" x14ac:dyDescent="0.3">
      <c r="R1992">
        <v>2.34</v>
      </c>
      <c r="S1992">
        <v>-1.92E-3</v>
      </c>
      <c r="T1992">
        <f t="shared" si="35"/>
        <v>1.92E-3</v>
      </c>
    </row>
    <row r="1993" spans="18:20" x14ac:dyDescent="0.3">
      <c r="R1993">
        <v>2.3410000000000002</v>
      </c>
      <c r="S1993">
        <v>-2.3800000000000002E-3</v>
      </c>
      <c r="T1993">
        <f t="shared" si="35"/>
        <v>2.3800000000000002E-3</v>
      </c>
    </row>
    <row r="1994" spans="18:20" x14ac:dyDescent="0.3">
      <c r="R1994">
        <v>2.3420000000000001</v>
      </c>
      <c r="S1994">
        <v>-2.7499999999999998E-3</v>
      </c>
      <c r="T1994">
        <f t="shared" si="35"/>
        <v>2.7499999999999998E-3</v>
      </c>
    </row>
    <row r="1995" spans="18:20" x14ac:dyDescent="0.3">
      <c r="R1995">
        <v>2.343</v>
      </c>
      <c r="S1995">
        <v>-3.0100000000000001E-3</v>
      </c>
      <c r="T1995">
        <f t="shared" si="35"/>
        <v>3.0100000000000001E-3</v>
      </c>
    </row>
    <row r="1996" spans="18:20" x14ac:dyDescent="0.3">
      <c r="R1996">
        <v>2.3439999999999999</v>
      </c>
      <c r="S1996">
        <v>-3.3700000000000002E-3</v>
      </c>
      <c r="T1996">
        <f t="shared" si="35"/>
        <v>3.3700000000000002E-3</v>
      </c>
    </row>
    <row r="1997" spans="18:20" x14ac:dyDescent="0.3">
      <c r="R1997">
        <v>2.3450000000000002</v>
      </c>
      <c r="S1997">
        <v>-3.8400000000000001E-3</v>
      </c>
      <c r="T1997">
        <f t="shared" si="35"/>
        <v>3.8400000000000001E-3</v>
      </c>
    </row>
    <row r="1998" spans="18:20" x14ac:dyDescent="0.3">
      <c r="R1998">
        <v>2.3460000000000001</v>
      </c>
      <c r="S1998">
        <v>-4.3E-3</v>
      </c>
      <c r="T1998">
        <f t="shared" si="35"/>
        <v>4.3E-3</v>
      </c>
    </row>
    <row r="1999" spans="18:20" x14ac:dyDescent="0.3">
      <c r="R1999">
        <v>2.347</v>
      </c>
      <c r="S1999">
        <v>-4.6600000000000001E-3</v>
      </c>
      <c r="T1999">
        <f t="shared" si="35"/>
        <v>4.6600000000000001E-3</v>
      </c>
    </row>
    <row r="2000" spans="18:20" x14ac:dyDescent="0.3">
      <c r="R2000">
        <v>2.3479999999999999</v>
      </c>
      <c r="S2000">
        <v>-5.13E-3</v>
      </c>
      <c r="T2000">
        <f t="shared" si="35"/>
        <v>5.13E-3</v>
      </c>
    </row>
    <row r="2001" spans="18:20" x14ac:dyDescent="0.3">
      <c r="R2001">
        <v>2.3490000000000002</v>
      </c>
      <c r="S2001">
        <v>-5.5900000000000004E-3</v>
      </c>
      <c r="T2001">
        <f t="shared" si="35"/>
        <v>5.5900000000000004E-3</v>
      </c>
    </row>
    <row r="2002" spans="18:20" x14ac:dyDescent="0.3">
      <c r="R2002">
        <v>2.35</v>
      </c>
      <c r="S2002">
        <v>-5.9500000000000004E-3</v>
      </c>
      <c r="T2002">
        <f t="shared" si="35"/>
        <v>5.9500000000000004E-3</v>
      </c>
    </row>
    <row r="2003" spans="18:20" x14ac:dyDescent="0.3">
      <c r="R2003">
        <v>2.351</v>
      </c>
      <c r="S2003">
        <v>-6.4200000000000004E-3</v>
      </c>
      <c r="T2003">
        <f t="shared" si="35"/>
        <v>6.4200000000000004E-3</v>
      </c>
    </row>
    <row r="2004" spans="18:20" x14ac:dyDescent="0.3">
      <c r="R2004">
        <v>2.3519999999999999</v>
      </c>
      <c r="S2004">
        <v>-6.7799999999999996E-3</v>
      </c>
      <c r="T2004">
        <f t="shared" si="35"/>
        <v>6.7799999999999996E-3</v>
      </c>
    </row>
    <row r="2005" spans="18:20" x14ac:dyDescent="0.3">
      <c r="R2005">
        <v>2.3530000000000002</v>
      </c>
      <c r="S2005">
        <v>-7.1500000000000001E-3</v>
      </c>
      <c r="T2005">
        <f t="shared" si="35"/>
        <v>7.1500000000000001E-3</v>
      </c>
    </row>
    <row r="2006" spans="18:20" x14ac:dyDescent="0.3">
      <c r="R2006">
        <v>2.3540000000000001</v>
      </c>
      <c r="S2006">
        <v>-7.4099999999999999E-3</v>
      </c>
      <c r="T2006">
        <f t="shared" si="35"/>
        <v>7.4099999999999999E-3</v>
      </c>
    </row>
    <row r="2007" spans="18:20" x14ac:dyDescent="0.3">
      <c r="R2007">
        <v>2.355</v>
      </c>
      <c r="S2007">
        <v>-7.77E-3</v>
      </c>
      <c r="T2007">
        <f t="shared" si="35"/>
        <v>7.77E-3</v>
      </c>
    </row>
    <row r="2008" spans="18:20" x14ac:dyDescent="0.3">
      <c r="R2008">
        <v>2.3559999999999999</v>
      </c>
      <c r="S2008">
        <v>-8.1399999999999997E-3</v>
      </c>
      <c r="T2008">
        <f t="shared" si="35"/>
        <v>8.1399999999999997E-3</v>
      </c>
    </row>
    <row r="2009" spans="18:20" x14ac:dyDescent="0.3">
      <c r="R2009">
        <v>2.3570000000000002</v>
      </c>
      <c r="S2009">
        <v>-8.6E-3</v>
      </c>
      <c r="T2009">
        <f t="shared" si="35"/>
        <v>8.6E-3</v>
      </c>
    </row>
    <row r="2010" spans="18:20" x14ac:dyDescent="0.3">
      <c r="R2010">
        <v>2.3580000000000001</v>
      </c>
      <c r="S2010">
        <v>-8.9599999999999992E-3</v>
      </c>
      <c r="T2010">
        <f t="shared" si="35"/>
        <v>8.9599999999999992E-3</v>
      </c>
    </row>
    <row r="2011" spans="18:20" x14ac:dyDescent="0.3">
      <c r="R2011">
        <v>2.359</v>
      </c>
      <c r="S2011">
        <v>-9.3299999999999998E-3</v>
      </c>
      <c r="T2011">
        <f t="shared" si="35"/>
        <v>9.3299999999999998E-3</v>
      </c>
    </row>
    <row r="2012" spans="18:20" x14ac:dyDescent="0.3">
      <c r="R2012">
        <v>2.36</v>
      </c>
      <c r="S2012">
        <v>-9.7900000000000001E-3</v>
      </c>
      <c r="T2012">
        <f t="shared" si="35"/>
        <v>9.7900000000000001E-3</v>
      </c>
    </row>
    <row r="2013" spans="18:20" x14ac:dyDescent="0.3">
      <c r="R2013">
        <v>2.3610000000000002</v>
      </c>
      <c r="S2013">
        <v>-1.005E-2</v>
      </c>
      <c r="T2013">
        <f t="shared" si="35"/>
        <v>1.005E-2</v>
      </c>
    </row>
    <row r="2014" spans="18:20" x14ac:dyDescent="0.3">
      <c r="R2014">
        <v>2.3620000000000001</v>
      </c>
      <c r="S2014">
        <v>-1.042E-2</v>
      </c>
      <c r="T2014">
        <f t="shared" si="35"/>
        <v>1.042E-2</v>
      </c>
    </row>
    <row r="2015" spans="18:20" x14ac:dyDescent="0.3">
      <c r="R2015">
        <v>2.363</v>
      </c>
      <c r="S2015">
        <v>-1.078E-2</v>
      </c>
      <c r="T2015">
        <f t="shared" si="35"/>
        <v>1.078E-2</v>
      </c>
    </row>
    <row r="2016" spans="18:20" x14ac:dyDescent="0.3">
      <c r="R2016">
        <v>2.3639999999999999</v>
      </c>
      <c r="S2016">
        <v>-1.1050000000000001E-2</v>
      </c>
      <c r="T2016">
        <f t="shared" si="35"/>
        <v>1.1050000000000001E-2</v>
      </c>
    </row>
    <row r="2017" spans="18:20" x14ac:dyDescent="0.3">
      <c r="R2017">
        <v>2.3650000000000002</v>
      </c>
      <c r="S2017">
        <v>-1.1310000000000001E-2</v>
      </c>
      <c r="T2017">
        <f t="shared" si="35"/>
        <v>1.1310000000000001E-2</v>
      </c>
    </row>
    <row r="2018" spans="18:20" x14ac:dyDescent="0.3">
      <c r="R2018">
        <v>2.3660000000000001</v>
      </c>
      <c r="S2018">
        <v>-1.1469999999999999E-2</v>
      </c>
      <c r="T2018">
        <f t="shared" si="35"/>
        <v>1.1469999999999999E-2</v>
      </c>
    </row>
    <row r="2019" spans="18:20" x14ac:dyDescent="0.3">
      <c r="R2019">
        <v>2.367</v>
      </c>
      <c r="S2019">
        <v>-1.1639999999999999E-2</v>
      </c>
      <c r="T2019">
        <f t="shared" si="35"/>
        <v>1.1639999999999999E-2</v>
      </c>
    </row>
    <row r="2020" spans="18:20" x14ac:dyDescent="0.3">
      <c r="R2020">
        <v>2.3679999999999999</v>
      </c>
      <c r="S2020">
        <v>-1.18E-2</v>
      </c>
      <c r="T2020">
        <f t="shared" si="35"/>
        <v>1.18E-2</v>
      </c>
    </row>
    <row r="2021" spans="18:20" x14ac:dyDescent="0.3">
      <c r="R2021">
        <v>2.3690000000000002</v>
      </c>
      <c r="S2021">
        <v>-1.206E-2</v>
      </c>
      <c r="T2021">
        <f t="shared" si="35"/>
        <v>1.206E-2</v>
      </c>
    </row>
    <row r="2022" spans="18:20" x14ac:dyDescent="0.3">
      <c r="R2022">
        <v>2.37</v>
      </c>
      <c r="S2022">
        <v>-1.223E-2</v>
      </c>
      <c r="T2022">
        <f t="shared" si="35"/>
        <v>1.223E-2</v>
      </c>
    </row>
    <row r="2023" spans="18:20" x14ac:dyDescent="0.3">
      <c r="R2023">
        <v>2.371</v>
      </c>
      <c r="S2023">
        <v>-1.2290000000000001E-2</v>
      </c>
      <c r="T2023">
        <f t="shared" si="35"/>
        <v>1.2290000000000001E-2</v>
      </c>
    </row>
    <row r="2024" spans="18:20" x14ac:dyDescent="0.3">
      <c r="R2024">
        <v>2.3719999999999999</v>
      </c>
      <c r="S2024">
        <v>-1.2449999999999999E-2</v>
      </c>
      <c r="T2024">
        <f t="shared" si="35"/>
        <v>1.2449999999999999E-2</v>
      </c>
    </row>
    <row r="2025" spans="18:20" x14ac:dyDescent="0.3">
      <c r="R2025">
        <v>2.3730000000000002</v>
      </c>
      <c r="S2025">
        <v>-1.2619999999999999E-2</v>
      </c>
      <c r="T2025">
        <f t="shared" si="35"/>
        <v>1.2619999999999999E-2</v>
      </c>
    </row>
    <row r="2026" spans="18:20" x14ac:dyDescent="0.3">
      <c r="R2026">
        <v>2.3740000000000001</v>
      </c>
      <c r="S2026">
        <v>-1.278E-2</v>
      </c>
      <c r="T2026">
        <f t="shared" si="35"/>
        <v>1.278E-2</v>
      </c>
    </row>
    <row r="2027" spans="18:20" x14ac:dyDescent="0.3">
      <c r="R2027">
        <v>2.375</v>
      </c>
      <c r="S2027">
        <v>-1.3050000000000001E-2</v>
      </c>
      <c r="T2027">
        <f t="shared" si="35"/>
        <v>1.3050000000000001E-2</v>
      </c>
    </row>
    <row r="2028" spans="18:20" x14ac:dyDescent="0.3">
      <c r="R2028">
        <v>2.3759999999999999</v>
      </c>
      <c r="S2028">
        <v>-1.3310000000000001E-2</v>
      </c>
      <c r="T2028">
        <f t="shared" si="35"/>
        <v>1.3310000000000001E-2</v>
      </c>
    </row>
    <row r="2029" spans="18:20" x14ac:dyDescent="0.3">
      <c r="R2029">
        <v>2.3769999999999998</v>
      </c>
      <c r="S2029">
        <v>-1.357E-2</v>
      </c>
      <c r="T2029">
        <f t="shared" si="35"/>
        <v>1.357E-2</v>
      </c>
    </row>
    <row r="2030" spans="18:20" x14ac:dyDescent="0.3">
      <c r="R2030">
        <v>2.3780000000000001</v>
      </c>
      <c r="S2030">
        <v>-1.384E-2</v>
      </c>
      <c r="T2030">
        <f t="shared" si="35"/>
        <v>1.384E-2</v>
      </c>
    </row>
    <row r="2031" spans="18:20" x14ac:dyDescent="0.3">
      <c r="R2031">
        <v>2.379</v>
      </c>
      <c r="S2031">
        <v>-1.3899999999999999E-2</v>
      </c>
      <c r="T2031">
        <f t="shared" si="35"/>
        <v>1.3899999999999999E-2</v>
      </c>
    </row>
    <row r="2032" spans="18:20" x14ac:dyDescent="0.3">
      <c r="R2032">
        <v>2.38</v>
      </c>
      <c r="S2032">
        <v>-1.4160000000000001E-2</v>
      </c>
      <c r="T2032">
        <f t="shared" si="35"/>
        <v>1.4160000000000001E-2</v>
      </c>
    </row>
    <row r="2033" spans="18:20" x14ac:dyDescent="0.3">
      <c r="R2033">
        <v>2.3809999999999998</v>
      </c>
      <c r="S2033">
        <v>-1.423E-2</v>
      </c>
      <c r="T2033">
        <f t="shared" si="35"/>
        <v>1.423E-2</v>
      </c>
    </row>
    <row r="2034" spans="18:20" x14ac:dyDescent="0.3">
      <c r="R2034">
        <v>2.3820000000000001</v>
      </c>
      <c r="S2034">
        <v>-1.4489999999999999E-2</v>
      </c>
      <c r="T2034">
        <f t="shared" si="35"/>
        <v>1.4489999999999999E-2</v>
      </c>
    </row>
    <row r="2035" spans="18:20" x14ac:dyDescent="0.3">
      <c r="R2035">
        <v>2.383</v>
      </c>
      <c r="S2035">
        <v>-1.495E-2</v>
      </c>
      <c r="T2035">
        <f t="shared" si="35"/>
        <v>1.495E-2</v>
      </c>
    </row>
    <row r="2036" spans="18:20" x14ac:dyDescent="0.3">
      <c r="R2036">
        <v>2.3839999999999999</v>
      </c>
      <c r="S2036">
        <v>-1.532E-2</v>
      </c>
      <c r="T2036">
        <f t="shared" si="35"/>
        <v>1.532E-2</v>
      </c>
    </row>
    <row r="2037" spans="18:20" x14ac:dyDescent="0.3">
      <c r="R2037">
        <v>2.3849999999999998</v>
      </c>
      <c r="S2037">
        <v>-1.5679999999999999E-2</v>
      </c>
      <c r="T2037">
        <f t="shared" si="35"/>
        <v>1.5679999999999999E-2</v>
      </c>
    </row>
    <row r="2038" spans="18:20" x14ac:dyDescent="0.3">
      <c r="R2038">
        <v>2.3860000000000001</v>
      </c>
      <c r="S2038">
        <v>-1.6049999999999998E-2</v>
      </c>
      <c r="T2038">
        <f t="shared" si="35"/>
        <v>1.6049999999999998E-2</v>
      </c>
    </row>
    <row r="2039" spans="18:20" x14ac:dyDescent="0.3">
      <c r="R2039">
        <v>2.387</v>
      </c>
      <c r="S2039">
        <v>-1.6109999999999999E-2</v>
      </c>
      <c r="T2039">
        <f t="shared" si="35"/>
        <v>1.6109999999999999E-2</v>
      </c>
    </row>
    <row r="2040" spans="18:20" x14ac:dyDescent="0.3">
      <c r="R2040">
        <v>2.3879999999999999</v>
      </c>
      <c r="S2040">
        <v>-1.6369999999999999E-2</v>
      </c>
      <c r="T2040">
        <f t="shared" si="35"/>
        <v>1.6369999999999999E-2</v>
      </c>
    </row>
    <row r="2041" spans="18:20" x14ac:dyDescent="0.3">
      <c r="R2041">
        <v>2.3889999999999998</v>
      </c>
      <c r="S2041">
        <v>-1.6740000000000001E-2</v>
      </c>
      <c r="T2041">
        <f t="shared" si="35"/>
        <v>1.6740000000000001E-2</v>
      </c>
    </row>
    <row r="2042" spans="18:20" x14ac:dyDescent="0.3">
      <c r="R2042">
        <v>2.39</v>
      </c>
      <c r="S2042">
        <v>-1.7000000000000001E-2</v>
      </c>
      <c r="T2042">
        <f t="shared" si="35"/>
        <v>1.7000000000000001E-2</v>
      </c>
    </row>
    <row r="2043" spans="18:20" x14ac:dyDescent="0.3">
      <c r="R2043">
        <v>2.391</v>
      </c>
      <c r="S2043">
        <v>-1.7260000000000001E-2</v>
      </c>
      <c r="T2043">
        <f t="shared" si="35"/>
        <v>1.7260000000000001E-2</v>
      </c>
    </row>
    <row r="2044" spans="18:20" x14ac:dyDescent="0.3">
      <c r="R2044">
        <v>2.3919999999999999</v>
      </c>
      <c r="S2044">
        <v>-1.753E-2</v>
      </c>
      <c r="T2044">
        <f t="shared" si="35"/>
        <v>1.753E-2</v>
      </c>
    </row>
    <row r="2045" spans="18:20" x14ac:dyDescent="0.3">
      <c r="R2045">
        <v>2.3929999999999998</v>
      </c>
      <c r="S2045">
        <v>-1.779E-2</v>
      </c>
      <c r="T2045">
        <f t="shared" si="35"/>
        <v>1.779E-2</v>
      </c>
    </row>
    <row r="2046" spans="18:20" x14ac:dyDescent="0.3">
      <c r="R2046">
        <v>2.3940000000000001</v>
      </c>
      <c r="S2046">
        <v>-1.7950000000000001E-2</v>
      </c>
      <c r="T2046">
        <f t="shared" si="35"/>
        <v>1.7950000000000001E-2</v>
      </c>
    </row>
    <row r="2047" spans="18:20" x14ac:dyDescent="0.3">
      <c r="R2047">
        <v>2.395</v>
      </c>
      <c r="S2047">
        <v>-1.822E-2</v>
      </c>
      <c r="T2047">
        <f t="shared" si="35"/>
        <v>1.822E-2</v>
      </c>
    </row>
    <row r="2048" spans="18:20" x14ac:dyDescent="0.3">
      <c r="R2048">
        <v>2.3959999999999999</v>
      </c>
      <c r="S2048">
        <v>-1.8380000000000001E-2</v>
      </c>
      <c r="T2048">
        <f t="shared" si="35"/>
        <v>1.8380000000000001E-2</v>
      </c>
    </row>
    <row r="2049" spans="18:20" x14ac:dyDescent="0.3">
      <c r="R2049">
        <v>2.3969999999999998</v>
      </c>
      <c r="S2049">
        <v>-1.865E-2</v>
      </c>
      <c r="T2049">
        <f t="shared" si="35"/>
        <v>1.865E-2</v>
      </c>
    </row>
    <row r="2050" spans="18:20" x14ac:dyDescent="0.3">
      <c r="R2050">
        <v>2.3980000000000001</v>
      </c>
      <c r="S2050">
        <v>-1.881E-2</v>
      </c>
      <c r="T2050">
        <f t="shared" si="35"/>
        <v>1.881E-2</v>
      </c>
    </row>
    <row r="2051" spans="18:20" x14ac:dyDescent="0.3">
      <c r="R2051">
        <v>2.399</v>
      </c>
      <c r="S2051">
        <v>-1.8769999999999998E-2</v>
      </c>
      <c r="T2051">
        <f t="shared" ref="T2051:T2114" si="36">ABS(S2051)</f>
        <v>1.8769999999999998E-2</v>
      </c>
    </row>
    <row r="2052" spans="18:20" x14ac:dyDescent="0.3">
      <c r="R2052">
        <v>2.4</v>
      </c>
      <c r="S2052">
        <v>-1.8939999999999999E-2</v>
      </c>
      <c r="T2052">
        <f t="shared" si="36"/>
        <v>1.8939999999999999E-2</v>
      </c>
    </row>
    <row r="2053" spans="18:20" x14ac:dyDescent="0.3">
      <c r="R2053">
        <v>2.4009999999999998</v>
      </c>
      <c r="S2053">
        <v>-1.9E-2</v>
      </c>
      <c r="T2053">
        <f t="shared" si="36"/>
        <v>1.9E-2</v>
      </c>
    </row>
    <row r="2054" spans="18:20" x14ac:dyDescent="0.3">
      <c r="R2054">
        <v>2.4020000000000001</v>
      </c>
      <c r="S2054">
        <v>-1.9060000000000001E-2</v>
      </c>
      <c r="T2054">
        <f t="shared" si="36"/>
        <v>1.9060000000000001E-2</v>
      </c>
    </row>
    <row r="2055" spans="18:20" x14ac:dyDescent="0.3">
      <c r="R2055">
        <v>2.403</v>
      </c>
      <c r="S2055">
        <v>-1.933E-2</v>
      </c>
      <c r="T2055">
        <f t="shared" si="36"/>
        <v>1.933E-2</v>
      </c>
    </row>
    <row r="2056" spans="18:20" x14ac:dyDescent="0.3">
      <c r="R2056">
        <v>2.4039999999999999</v>
      </c>
      <c r="S2056">
        <v>-1.9390000000000001E-2</v>
      </c>
      <c r="T2056">
        <f t="shared" si="36"/>
        <v>1.9390000000000001E-2</v>
      </c>
    </row>
    <row r="2057" spans="18:20" x14ac:dyDescent="0.3">
      <c r="R2057">
        <v>2.4049999999999998</v>
      </c>
      <c r="S2057">
        <v>-1.9550000000000001E-2</v>
      </c>
      <c r="T2057">
        <f t="shared" si="36"/>
        <v>1.9550000000000001E-2</v>
      </c>
    </row>
    <row r="2058" spans="18:20" x14ac:dyDescent="0.3">
      <c r="R2058">
        <v>2.4060000000000001</v>
      </c>
      <c r="S2058">
        <v>-1.9619999999999999E-2</v>
      </c>
      <c r="T2058">
        <f t="shared" si="36"/>
        <v>1.9619999999999999E-2</v>
      </c>
    </row>
    <row r="2059" spans="18:20" x14ac:dyDescent="0.3">
      <c r="R2059">
        <v>2.407</v>
      </c>
      <c r="S2059">
        <v>-1.9779999999999999E-2</v>
      </c>
      <c r="T2059">
        <f t="shared" si="36"/>
        <v>1.9779999999999999E-2</v>
      </c>
    </row>
    <row r="2060" spans="18:20" x14ac:dyDescent="0.3">
      <c r="R2060">
        <v>2.4079999999999999</v>
      </c>
      <c r="S2060">
        <v>-1.985E-2</v>
      </c>
      <c r="T2060">
        <f t="shared" si="36"/>
        <v>1.985E-2</v>
      </c>
    </row>
    <row r="2061" spans="18:20" x14ac:dyDescent="0.3">
      <c r="R2061">
        <v>2.4089999999999998</v>
      </c>
      <c r="S2061">
        <v>-1.9810000000000001E-2</v>
      </c>
      <c r="T2061">
        <f t="shared" si="36"/>
        <v>1.9810000000000001E-2</v>
      </c>
    </row>
    <row r="2062" spans="18:20" x14ac:dyDescent="0.3">
      <c r="R2062">
        <v>2.41</v>
      </c>
      <c r="S2062">
        <v>-1.9769999999999999E-2</v>
      </c>
      <c r="T2062">
        <f t="shared" si="36"/>
        <v>1.9769999999999999E-2</v>
      </c>
    </row>
    <row r="2063" spans="18:20" x14ac:dyDescent="0.3">
      <c r="R2063">
        <v>2.411</v>
      </c>
      <c r="S2063">
        <v>-1.9740000000000001E-2</v>
      </c>
      <c r="T2063">
        <f t="shared" si="36"/>
        <v>1.9740000000000001E-2</v>
      </c>
    </row>
    <row r="2064" spans="18:20" x14ac:dyDescent="0.3">
      <c r="R2064">
        <v>2.4119999999999999</v>
      </c>
      <c r="S2064">
        <v>-1.9699999999999999E-2</v>
      </c>
      <c r="T2064">
        <f t="shared" si="36"/>
        <v>1.9699999999999999E-2</v>
      </c>
    </row>
    <row r="2065" spans="18:20" x14ac:dyDescent="0.3">
      <c r="R2065">
        <v>2.4129999999999998</v>
      </c>
      <c r="S2065">
        <v>-1.976E-2</v>
      </c>
      <c r="T2065">
        <f t="shared" si="36"/>
        <v>1.976E-2</v>
      </c>
    </row>
    <row r="2066" spans="18:20" x14ac:dyDescent="0.3">
      <c r="R2066">
        <v>2.4140000000000001</v>
      </c>
      <c r="S2066">
        <v>-1.9730000000000001E-2</v>
      </c>
      <c r="T2066">
        <f t="shared" si="36"/>
        <v>1.9730000000000001E-2</v>
      </c>
    </row>
    <row r="2067" spans="18:20" x14ac:dyDescent="0.3">
      <c r="R2067">
        <v>2.415</v>
      </c>
      <c r="S2067">
        <v>-1.959E-2</v>
      </c>
      <c r="T2067">
        <f t="shared" si="36"/>
        <v>1.959E-2</v>
      </c>
    </row>
    <row r="2068" spans="18:20" x14ac:dyDescent="0.3">
      <c r="R2068">
        <v>2.4159999999999999</v>
      </c>
      <c r="S2068">
        <v>-1.9550000000000001E-2</v>
      </c>
      <c r="T2068">
        <f t="shared" si="36"/>
        <v>1.9550000000000001E-2</v>
      </c>
    </row>
    <row r="2069" spans="18:20" x14ac:dyDescent="0.3">
      <c r="R2069">
        <v>2.4169999999999998</v>
      </c>
      <c r="S2069">
        <v>-1.9720000000000001E-2</v>
      </c>
      <c r="T2069">
        <f t="shared" si="36"/>
        <v>1.9720000000000001E-2</v>
      </c>
    </row>
    <row r="2070" spans="18:20" x14ac:dyDescent="0.3">
      <c r="R2070">
        <v>2.4180000000000001</v>
      </c>
      <c r="S2070">
        <v>-1.9879999999999998E-2</v>
      </c>
      <c r="T2070">
        <f t="shared" si="36"/>
        <v>1.9879999999999998E-2</v>
      </c>
    </row>
    <row r="2071" spans="18:20" x14ac:dyDescent="0.3">
      <c r="R2071">
        <v>2.419</v>
      </c>
      <c r="S2071">
        <v>-1.9949999999999999E-2</v>
      </c>
      <c r="T2071">
        <f t="shared" si="36"/>
        <v>1.9949999999999999E-2</v>
      </c>
    </row>
    <row r="2072" spans="18:20" x14ac:dyDescent="0.3">
      <c r="R2072">
        <v>2.42</v>
      </c>
      <c r="S2072">
        <v>-2.001E-2</v>
      </c>
      <c r="T2072">
        <f t="shared" si="36"/>
        <v>2.001E-2</v>
      </c>
    </row>
    <row r="2073" spans="18:20" x14ac:dyDescent="0.3">
      <c r="R2073">
        <v>2.4209999999999998</v>
      </c>
      <c r="S2073">
        <v>-1.9869999999999999E-2</v>
      </c>
      <c r="T2073">
        <f t="shared" si="36"/>
        <v>1.9869999999999999E-2</v>
      </c>
    </row>
    <row r="2074" spans="18:20" x14ac:dyDescent="0.3">
      <c r="R2074">
        <v>2.4220000000000002</v>
      </c>
      <c r="S2074">
        <v>-1.984E-2</v>
      </c>
      <c r="T2074">
        <f t="shared" si="36"/>
        <v>1.984E-2</v>
      </c>
    </row>
    <row r="2075" spans="18:20" x14ac:dyDescent="0.3">
      <c r="R2075">
        <v>2.423</v>
      </c>
      <c r="S2075">
        <v>-1.9900000000000001E-2</v>
      </c>
      <c r="T2075">
        <f t="shared" si="36"/>
        <v>1.9900000000000001E-2</v>
      </c>
    </row>
    <row r="2076" spans="18:20" x14ac:dyDescent="0.3">
      <c r="R2076">
        <v>2.4239999999999999</v>
      </c>
      <c r="S2076">
        <v>-1.9859999999999999E-2</v>
      </c>
      <c r="T2076">
        <f t="shared" si="36"/>
        <v>1.9859999999999999E-2</v>
      </c>
    </row>
    <row r="2077" spans="18:20" x14ac:dyDescent="0.3">
      <c r="R2077">
        <v>2.4249999999999998</v>
      </c>
      <c r="S2077">
        <v>-1.983E-2</v>
      </c>
      <c r="T2077">
        <f t="shared" si="36"/>
        <v>1.983E-2</v>
      </c>
    </row>
    <row r="2078" spans="18:20" x14ac:dyDescent="0.3">
      <c r="R2078">
        <v>2.4260000000000002</v>
      </c>
      <c r="S2078">
        <v>-1.9789999999999999E-2</v>
      </c>
      <c r="T2078">
        <f t="shared" si="36"/>
        <v>1.9789999999999999E-2</v>
      </c>
    </row>
    <row r="2079" spans="18:20" x14ac:dyDescent="0.3">
      <c r="R2079">
        <v>2.427</v>
      </c>
      <c r="S2079">
        <v>-1.9550000000000001E-2</v>
      </c>
      <c r="T2079">
        <f t="shared" si="36"/>
        <v>1.9550000000000001E-2</v>
      </c>
    </row>
    <row r="2080" spans="18:20" x14ac:dyDescent="0.3">
      <c r="R2080">
        <v>2.4279999999999999</v>
      </c>
      <c r="S2080">
        <v>-1.9519999999999999E-2</v>
      </c>
      <c r="T2080">
        <f t="shared" si="36"/>
        <v>1.9519999999999999E-2</v>
      </c>
    </row>
    <row r="2081" spans="18:20" x14ac:dyDescent="0.3">
      <c r="R2081">
        <v>2.4289999999999998</v>
      </c>
      <c r="S2081">
        <v>-1.9380000000000001E-2</v>
      </c>
      <c r="T2081">
        <f t="shared" si="36"/>
        <v>1.9380000000000001E-2</v>
      </c>
    </row>
    <row r="2082" spans="18:20" x14ac:dyDescent="0.3">
      <c r="R2082">
        <v>2.4300000000000002</v>
      </c>
      <c r="S2082">
        <v>-1.915E-2</v>
      </c>
      <c r="T2082">
        <f t="shared" si="36"/>
        <v>1.915E-2</v>
      </c>
    </row>
    <row r="2083" spans="18:20" x14ac:dyDescent="0.3">
      <c r="R2083">
        <v>2.431</v>
      </c>
      <c r="S2083">
        <v>-1.9009999999999999E-2</v>
      </c>
      <c r="T2083">
        <f t="shared" si="36"/>
        <v>1.9009999999999999E-2</v>
      </c>
    </row>
    <row r="2084" spans="18:20" x14ac:dyDescent="0.3">
      <c r="R2084">
        <v>2.4319999999999999</v>
      </c>
      <c r="S2084">
        <v>-1.8769999999999998E-2</v>
      </c>
      <c r="T2084">
        <f t="shared" si="36"/>
        <v>1.8769999999999998E-2</v>
      </c>
    </row>
    <row r="2085" spans="18:20" x14ac:dyDescent="0.3">
      <c r="R2085">
        <v>2.4329999999999998</v>
      </c>
      <c r="S2085">
        <v>-1.874E-2</v>
      </c>
      <c r="T2085">
        <f t="shared" si="36"/>
        <v>1.874E-2</v>
      </c>
    </row>
    <row r="2086" spans="18:20" x14ac:dyDescent="0.3">
      <c r="R2086">
        <v>2.4340000000000002</v>
      </c>
      <c r="S2086">
        <v>-1.8800000000000001E-2</v>
      </c>
      <c r="T2086">
        <f t="shared" si="36"/>
        <v>1.8800000000000001E-2</v>
      </c>
    </row>
    <row r="2087" spans="18:20" x14ac:dyDescent="0.3">
      <c r="R2087">
        <v>2.4350000000000001</v>
      </c>
      <c r="S2087">
        <v>-1.8960000000000001E-2</v>
      </c>
      <c r="T2087">
        <f t="shared" si="36"/>
        <v>1.8960000000000001E-2</v>
      </c>
    </row>
    <row r="2088" spans="18:20" x14ac:dyDescent="0.3">
      <c r="R2088">
        <v>2.4359999999999999</v>
      </c>
      <c r="S2088">
        <v>-1.9130000000000001E-2</v>
      </c>
      <c r="T2088">
        <f t="shared" si="36"/>
        <v>1.9130000000000001E-2</v>
      </c>
    </row>
    <row r="2089" spans="18:20" x14ac:dyDescent="0.3">
      <c r="R2089">
        <v>2.4369999999999998</v>
      </c>
      <c r="S2089">
        <v>-1.9290000000000002E-2</v>
      </c>
      <c r="T2089">
        <f t="shared" si="36"/>
        <v>1.9290000000000002E-2</v>
      </c>
    </row>
    <row r="2090" spans="18:20" x14ac:dyDescent="0.3">
      <c r="R2090">
        <v>2.4380000000000002</v>
      </c>
      <c r="S2090">
        <v>-1.9349999999999999E-2</v>
      </c>
      <c r="T2090">
        <f t="shared" si="36"/>
        <v>1.9349999999999999E-2</v>
      </c>
    </row>
    <row r="2091" spans="18:20" x14ac:dyDescent="0.3">
      <c r="R2091">
        <v>2.4390000000000001</v>
      </c>
      <c r="S2091">
        <v>-1.932E-2</v>
      </c>
      <c r="T2091">
        <f t="shared" si="36"/>
        <v>1.932E-2</v>
      </c>
    </row>
    <row r="2092" spans="18:20" x14ac:dyDescent="0.3">
      <c r="R2092">
        <v>2.44</v>
      </c>
      <c r="S2092">
        <v>-1.9279999999999999E-2</v>
      </c>
      <c r="T2092">
        <f t="shared" si="36"/>
        <v>1.9279999999999999E-2</v>
      </c>
    </row>
    <row r="2093" spans="18:20" x14ac:dyDescent="0.3">
      <c r="R2093">
        <v>2.4409999999999998</v>
      </c>
      <c r="S2093">
        <v>-1.925E-2</v>
      </c>
      <c r="T2093">
        <f t="shared" si="36"/>
        <v>1.925E-2</v>
      </c>
    </row>
    <row r="2094" spans="18:20" x14ac:dyDescent="0.3">
      <c r="R2094">
        <v>2.4420000000000002</v>
      </c>
      <c r="S2094">
        <v>-1.9310000000000001E-2</v>
      </c>
      <c r="T2094">
        <f t="shared" si="36"/>
        <v>1.9310000000000001E-2</v>
      </c>
    </row>
    <row r="2095" spans="18:20" x14ac:dyDescent="0.3">
      <c r="R2095">
        <v>2.4430000000000001</v>
      </c>
      <c r="S2095">
        <v>-1.9570000000000001E-2</v>
      </c>
      <c r="T2095">
        <f t="shared" si="36"/>
        <v>1.9570000000000001E-2</v>
      </c>
    </row>
    <row r="2096" spans="18:20" x14ac:dyDescent="0.3">
      <c r="R2096">
        <v>2.444</v>
      </c>
      <c r="S2096">
        <v>-1.9640000000000001E-2</v>
      </c>
      <c r="T2096">
        <f t="shared" si="36"/>
        <v>1.9640000000000001E-2</v>
      </c>
    </row>
    <row r="2097" spans="18:20" x14ac:dyDescent="0.3">
      <c r="R2097">
        <v>2.4449999999999998</v>
      </c>
      <c r="S2097">
        <v>-1.9599999999999999E-2</v>
      </c>
      <c r="T2097">
        <f t="shared" si="36"/>
        <v>1.9599999999999999E-2</v>
      </c>
    </row>
    <row r="2098" spans="18:20" x14ac:dyDescent="0.3">
      <c r="R2098">
        <v>2.4460000000000002</v>
      </c>
      <c r="S2098">
        <v>-1.9359999999999999E-2</v>
      </c>
      <c r="T2098">
        <f t="shared" si="36"/>
        <v>1.9359999999999999E-2</v>
      </c>
    </row>
    <row r="2099" spans="18:20" x14ac:dyDescent="0.3">
      <c r="R2099">
        <v>2.4470000000000001</v>
      </c>
      <c r="S2099">
        <v>-1.9130000000000001E-2</v>
      </c>
      <c r="T2099">
        <f t="shared" si="36"/>
        <v>1.9130000000000001E-2</v>
      </c>
    </row>
    <row r="2100" spans="18:20" x14ac:dyDescent="0.3">
      <c r="R2100">
        <v>2.448</v>
      </c>
      <c r="S2100">
        <v>-1.8790000000000001E-2</v>
      </c>
      <c r="T2100">
        <f t="shared" si="36"/>
        <v>1.8790000000000001E-2</v>
      </c>
    </row>
    <row r="2101" spans="18:20" x14ac:dyDescent="0.3">
      <c r="R2101">
        <v>2.4489999999999998</v>
      </c>
      <c r="S2101">
        <v>-1.8749999999999999E-2</v>
      </c>
      <c r="T2101">
        <f t="shared" si="36"/>
        <v>1.8749999999999999E-2</v>
      </c>
    </row>
    <row r="2102" spans="18:20" x14ac:dyDescent="0.3">
      <c r="R2102">
        <v>2.4500000000000002</v>
      </c>
      <c r="S2102">
        <v>-1.8720000000000001E-2</v>
      </c>
      <c r="T2102">
        <f t="shared" si="36"/>
        <v>1.8720000000000001E-2</v>
      </c>
    </row>
    <row r="2103" spans="18:20" x14ac:dyDescent="0.3">
      <c r="R2103">
        <v>2.4510000000000001</v>
      </c>
      <c r="S2103">
        <v>-1.8679999999999999E-2</v>
      </c>
      <c r="T2103">
        <f t="shared" si="36"/>
        <v>1.8679999999999999E-2</v>
      </c>
    </row>
    <row r="2104" spans="18:20" x14ac:dyDescent="0.3">
      <c r="R2104">
        <v>2.452</v>
      </c>
      <c r="S2104">
        <v>-1.8550000000000001E-2</v>
      </c>
      <c r="T2104">
        <f t="shared" si="36"/>
        <v>1.8550000000000001E-2</v>
      </c>
    </row>
    <row r="2105" spans="18:20" x14ac:dyDescent="0.3">
      <c r="R2105">
        <v>2.4529999999999998</v>
      </c>
      <c r="S2105">
        <v>-1.821E-2</v>
      </c>
      <c r="T2105">
        <f t="shared" si="36"/>
        <v>1.821E-2</v>
      </c>
    </row>
    <row r="2106" spans="18:20" x14ac:dyDescent="0.3">
      <c r="R2106">
        <v>2.4540000000000002</v>
      </c>
      <c r="S2106">
        <v>-1.797E-2</v>
      </c>
      <c r="T2106">
        <f t="shared" si="36"/>
        <v>1.797E-2</v>
      </c>
    </row>
    <row r="2107" spans="18:20" x14ac:dyDescent="0.3">
      <c r="R2107">
        <v>2.4550000000000001</v>
      </c>
      <c r="S2107">
        <v>-1.7440000000000001E-2</v>
      </c>
      <c r="T2107">
        <f t="shared" si="36"/>
        <v>1.7440000000000001E-2</v>
      </c>
    </row>
    <row r="2108" spans="18:20" x14ac:dyDescent="0.3">
      <c r="R2108">
        <v>2.456</v>
      </c>
      <c r="S2108">
        <v>-1.6899999999999998E-2</v>
      </c>
      <c r="T2108">
        <f t="shared" si="36"/>
        <v>1.6899999999999998E-2</v>
      </c>
    </row>
    <row r="2109" spans="18:20" x14ac:dyDescent="0.3">
      <c r="R2109">
        <v>2.4569999999999999</v>
      </c>
      <c r="S2109">
        <v>-1.6559999999999998E-2</v>
      </c>
      <c r="T2109">
        <f t="shared" si="36"/>
        <v>1.6559999999999998E-2</v>
      </c>
    </row>
    <row r="2110" spans="18:20" x14ac:dyDescent="0.3">
      <c r="R2110">
        <v>2.4580000000000002</v>
      </c>
      <c r="S2110">
        <v>-1.6129999999999999E-2</v>
      </c>
      <c r="T2110">
        <f t="shared" si="36"/>
        <v>1.6129999999999999E-2</v>
      </c>
    </row>
    <row r="2111" spans="18:20" x14ac:dyDescent="0.3">
      <c r="R2111">
        <v>2.4590000000000001</v>
      </c>
      <c r="S2111">
        <v>-1.5789999999999998E-2</v>
      </c>
      <c r="T2111">
        <f t="shared" si="36"/>
        <v>1.5789999999999998E-2</v>
      </c>
    </row>
    <row r="2112" spans="18:20" x14ac:dyDescent="0.3">
      <c r="R2112">
        <v>2.46</v>
      </c>
      <c r="S2112">
        <v>-1.5350000000000001E-2</v>
      </c>
      <c r="T2112">
        <f t="shared" si="36"/>
        <v>1.5350000000000001E-2</v>
      </c>
    </row>
    <row r="2113" spans="18:20" x14ac:dyDescent="0.3">
      <c r="R2113">
        <v>2.4609999999999999</v>
      </c>
      <c r="S2113">
        <v>-1.482E-2</v>
      </c>
      <c r="T2113">
        <f t="shared" si="36"/>
        <v>1.482E-2</v>
      </c>
    </row>
    <row r="2114" spans="18:20" x14ac:dyDescent="0.3">
      <c r="R2114">
        <v>2.4620000000000002</v>
      </c>
      <c r="S2114">
        <v>-1.438E-2</v>
      </c>
      <c r="T2114">
        <f t="shared" si="36"/>
        <v>1.438E-2</v>
      </c>
    </row>
    <row r="2115" spans="18:20" x14ac:dyDescent="0.3">
      <c r="R2115">
        <v>2.4630000000000001</v>
      </c>
      <c r="S2115">
        <v>-1.3950000000000001E-2</v>
      </c>
      <c r="T2115">
        <f t="shared" ref="T2115:T2152" si="37">ABS(S2115)</f>
        <v>1.3950000000000001E-2</v>
      </c>
    </row>
    <row r="2116" spans="18:20" x14ac:dyDescent="0.3">
      <c r="R2116">
        <v>2.464</v>
      </c>
      <c r="S2116">
        <v>-1.3509999999999999E-2</v>
      </c>
      <c r="T2116">
        <f t="shared" si="37"/>
        <v>1.3509999999999999E-2</v>
      </c>
    </row>
    <row r="2117" spans="18:20" x14ac:dyDescent="0.3">
      <c r="R2117">
        <v>2.4649999999999999</v>
      </c>
      <c r="S2117">
        <v>-1.307E-2</v>
      </c>
      <c r="T2117">
        <f t="shared" si="37"/>
        <v>1.307E-2</v>
      </c>
    </row>
    <row r="2118" spans="18:20" x14ac:dyDescent="0.3">
      <c r="R2118">
        <v>2.4660000000000002</v>
      </c>
      <c r="S2118">
        <v>-1.2540000000000001E-2</v>
      </c>
      <c r="T2118">
        <f t="shared" si="37"/>
        <v>1.2540000000000001E-2</v>
      </c>
    </row>
    <row r="2119" spans="18:20" x14ac:dyDescent="0.3">
      <c r="R2119">
        <v>2.4670000000000001</v>
      </c>
      <c r="S2119">
        <v>-1.21E-2</v>
      </c>
      <c r="T2119">
        <f t="shared" si="37"/>
        <v>1.21E-2</v>
      </c>
    </row>
    <row r="2120" spans="18:20" x14ac:dyDescent="0.3">
      <c r="R2120">
        <v>2.468</v>
      </c>
      <c r="S2120">
        <v>-1.166E-2</v>
      </c>
      <c r="T2120">
        <f t="shared" si="37"/>
        <v>1.166E-2</v>
      </c>
    </row>
    <row r="2121" spans="18:20" x14ac:dyDescent="0.3">
      <c r="R2121">
        <v>2.4689999999999999</v>
      </c>
      <c r="S2121">
        <v>-1.1129999999999999E-2</v>
      </c>
      <c r="T2121">
        <f t="shared" si="37"/>
        <v>1.1129999999999999E-2</v>
      </c>
    </row>
    <row r="2122" spans="18:20" x14ac:dyDescent="0.3">
      <c r="R2122">
        <v>2.4700000000000002</v>
      </c>
      <c r="S2122">
        <v>-1.039E-2</v>
      </c>
      <c r="T2122">
        <f t="shared" si="37"/>
        <v>1.039E-2</v>
      </c>
    </row>
    <row r="2123" spans="18:20" x14ac:dyDescent="0.3">
      <c r="R2123">
        <v>2.4710000000000001</v>
      </c>
      <c r="S2123">
        <v>-9.75E-3</v>
      </c>
      <c r="T2123">
        <f t="shared" si="37"/>
        <v>9.75E-3</v>
      </c>
    </row>
    <row r="2124" spans="18:20" x14ac:dyDescent="0.3">
      <c r="R2124">
        <v>2.472</v>
      </c>
      <c r="S2124">
        <v>-9.5200000000000007E-3</v>
      </c>
      <c r="T2124">
        <f t="shared" si="37"/>
        <v>9.5200000000000007E-3</v>
      </c>
    </row>
    <row r="2125" spans="18:20" x14ac:dyDescent="0.3">
      <c r="R2125">
        <v>2.4729999999999999</v>
      </c>
      <c r="S2125">
        <v>-9.3799999999999994E-3</v>
      </c>
      <c r="T2125">
        <f t="shared" si="37"/>
        <v>9.3799999999999994E-3</v>
      </c>
    </row>
    <row r="2126" spans="18:20" x14ac:dyDescent="0.3">
      <c r="R2126">
        <v>2.4740000000000002</v>
      </c>
      <c r="S2126">
        <v>-9.0500000000000008E-3</v>
      </c>
      <c r="T2126">
        <f t="shared" si="37"/>
        <v>9.0500000000000008E-3</v>
      </c>
    </row>
    <row r="2127" spans="18:20" x14ac:dyDescent="0.3">
      <c r="R2127">
        <v>2.4750000000000001</v>
      </c>
      <c r="S2127">
        <v>-8.9099999999999995E-3</v>
      </c>
      <c r="T2127">
        <f t="shared" si="37"/>
        <v>8.9099999999999995E-3</v>
      </c>
    </row>
    <row r="2128" spans="18:20" x14ac:dyDescent="0.3">
      <c r="R2128">
        <v>2.476</v>
      </c>
      <c r="S2128">
        <v>-8.1700000000000002E-3</v>
      </c>
      <c r="T2128">
        <f t="shared" si="37"/>
        <v>8.1700000000000002E-3</v>
      </c>
    </row>
    <row r="2129" spans="18:20" x14ac:dyDescent="0.3">
      <c r="R2129">
        <v>2.4769999999999999</v>
      </c>
      <c r="S2129">
        <v>-7.4400000000000004E-3</v>
      </c>
      <c r="T2129">
        <f t="shared" si="37"/>
        <v>7.4400000000000004E-3</v>
      </c>
    </row>
    <row r="2130" spans="18:20" x14ac:dyDescent="0.3">
      <c r="R2130">
        <v>2.4780000000000002</v>
      </c>
      <c r="S2130">
        <v>-6.8999999999999999E-3</v>
      </c>
      <c r="T2130">
        <f t="shared" si="37"/>
        <v>6.8999999999999999E-3</v>
      </c>
    </row>
    <row r="2131" spans="18:20" x14ac:dyDescent="0.3">
      <c r="R2131">
        <v>2.4790000000000001</v>
      </c>
      <c r="S2131">
        <v>-6.2599999999999999E-3</v>
      </c>
      <c r="T2131">
        <f t="shared" si="37"/>
        <v>6.2599999999999999E-3</v>
      </c>
    </row>
    <row r="2132" spans="18:20" x14ac:dyDescent="0.3">
      <c r="R2132">
        <v>2.48</v>
      </c>
      <c r="S2132">
        <v>-6.0299999999999998E-3</v>
      </c>
      <c r="T2132">
        <f t="shared" si="37"/>
        <v>6.0299999999999998E-3</v>
      </c>
    </row>
    <row r="2133" spans="18:20" x14ac:dyDescent="0.3">
      <c r="R2133">
        <v>2.4809999999999999</v>
      </c>
      <c r="S2133">
        <v>-5.8900000000000003E-3</v>
      </c>
      <c r="T2133">
        <f t="shared" si="37"/>
        <v>5.8900000000000003E-3</v>
      </c>
    </row>
    <row r="2134" spans="18:20" x14ac:dyDescent="0.3">
      <c r="R2134">
        <v>2.4820000000000002</v>
      </c>
      <c r="S2134">
        <v>-5.6499999999999996E-3</v>
      </c>
      <c r="T2134">
        <f t="shared" si="37"/>
        <v>5.6499999999999996E-3</v>
      </c>
    </row>
    <row r="2135" spans="18:20" x14ac:dyDescent="0.3">
      <c r="R2135">
        <v>2.4830000000000001</v>
      </c>
      <c r="S2135">
        <v>-5.62E-3</v>
      </c>
      <c r="T2135">
        <f t="shared" si="37"/>
        <v>5.62E-3</v>
      </c>
    </row>
    <row r="2136" spans="18:20" x14ac:dyDescent="0.3">
      <c r="R2136">
        <v>2.484</v>
      </c>
      <c r="S2136">
        <v>-5.28E-3</v>
      </c>
      <c r="T2136">
        <f t="shared" si="37"/>
        <v>5.28E-3</v>
      </c>
    </row>
    <row r="2137" spans="18:20" x14ac:dyDescent="0.3">
      <c r="R2137">
        <v>2.4849999999999999</v>
      </c>
      <c r="S2137">
        <v>-4.7499999999999999E-3</v>
      </c>
      <c r="T2137">
        <f t="shared" si="37"/>
        <v>4.7499999999999999E-3</v>
      </c>
    </row>
    <row r="2138" spans="18:20" x14ac:dyDescent="0.3">
      <c r="R2138">
        <v>2.4860000000000002</v>
      </c>
      <c r="S2138">
        <v>-4.3099999999999996E-3</v>
      </c>
      <c r="T2138">
        <f t="shared" si="37"/>
        <v>4.3099999999999996E-3</v>
      </c>
    </row>
    <row r="2139" spans="18:20" x14ac:dyDescent="0.3">
      <c r="R2139">
        <v>2.4870000000000001</v>
      </c>
      <c r="S2139">
        <v>-3.9699999999999996E-3</v>
      </c>
      <c r="T2139">
        <f t="shared" si="37"/>
        <v>3.9699999999999996E-3</v>
      </c>
    </row>
    <row r="2140" spans="18:20" x14ac:dyDescent="0.3">
      <c r="R2140">
        <v>2.488</v>
      </c>
      <c r="S2140">
        <v>-3.5400000000000002E-3</v>
      </c>
      <c r="T2140">
        <f t="shared" si="37"/>
        <v>3.5400000000000002E-3</v>
      </c>
    </row>
    <row r="2141" spans="18:20" x14ac:dyDescent="0.3">
      <c r="R2141">
        <v>2.4889999999999999</v>
      </c>
      <c r="S2141">
        <v>-3.3E-3</v>
      </c>
      <c r="T2141">
        <f t="shared" si="37"/>
        <v>3.3E-3</v>
      </c>
    </row>
    <row r="2142" spans="18:20" x14ac:dyDescent="0.3">
      <c r="R2142">
        <v>2.4900000000000002</v>
      </c>
      <c r="S2142">
        <v>-2.8600000000000001E-3</v>
      </c>
      <c r="T2142">
        <f t="shared" si="37"/>
        <v>2.8600000000000001E-3</v>
      </c>
    </row>
    <row r="2143" spans="18:20" x14ac:dyDescent="0.3">
      <c r="R2143">
        <v>2.4910000000000001</v>
      </c>
      <c r="S2143">
        <v>-2.5300000000000001E-3</v>
      </c>
      <c r="T2143">
        <f t="shared" si="37"/>
        <v>2.5300000000000001E-3</v>
      </c>
    </row>
    <row r="2144" spans="18:20" x14ac:dyDescent="0.3">
      <c r="R2144">
        <v>2.492</v>
      </c>
      <c r="S2144">
        <v>-2.1900000000000001E-3</v>
      </c>
      <c r="T2144">
        <f t="shared" si="37"/>
        <v>2.1900000000000001E-3</v>
      </c>
    </row>
    <row r="2145" spans="18:20" x14ac:dyDescent="0.3">
      <c r="R2145">
        <v>2.4929999999999999</v>
      </c>
      <c r="S2145">
        <v>-1.8500000000000001E-3</v>
      </c>
      <c r="T2145">
        <f t="shared" si="37"/>
        <v>1.8500000000000001E-3</v>
      </c>
    </row>
    <row r="2146" spans="18:20" x14ac:dyDescent="0.3">
      <c r="R2146">
        <v>2.4940000000000002</v>
      </c>
      <c r="S2146">
        <v>-1.72E-3</v>
      </c>
      <c r="T2146">
        <f t="shared" si="37"/>
        <v>1.72E-3</v>
      </c>
    </row>
    <row r="2147" spans="18:20" x14ac:dyDescent="0.3">
      <c r="R2147">
        <v>2.4950000000000001</v>
      </c>
      <c r="S2147">
        <v>-1.3799999999999999E-3</v>
      </c>
      <c r="T2147">
        <f t="shared" si="37"/>
        <v>1.3799999999999999E-3</v>
      </c>
    </row>
    <row r="2148" spans="18:20" x14ac:dyDescent="0.3">
      <c r="R2148">
        <v>2.496</v>
      </c>
      <c r="S2148" s="1">
        <v>-8.4545499999999995E-4</v>
      </c>
      <c r="T2148">
        <f t="shared" si="37"/>
        <v>8.4545499999999995E-4</v>
      </c>
    </row>
    <row r="2149" spans="18:20" x14ac:dyDescent="0.3">
      <c r="R2149">
        <v>2.4969999999999999</v>
      </c>
      <c r="S2149" s="1">
        <v>-6.0909099999999997E-4</v>
      </c>
      <c r="T2149">
        <f t="shared" si="37"/>
        <v>6.0909099999999997E-4</v>
      </c>
    </row>
    <row r="2150" spans="18:20" x14ac:dyDescent="0.3">
      <c r="R2150">
        <v>2.4980000000000002</v>
      </c>
      <c r="S2150" s="1">
        <v>-4.7272699999999999E-4</v>
      </c>
      <c r="T2150">
        <f t="shared" si="37"/>
        <v>4.7272699999999999E-4</v>
      </c>
    </row>
    <row r="2151" spans="18:20" x14ac:dyDescent="0.3">
      <c r="R2151">
        <v>2.4990000000000001</v>
      </c>
      <c r="S2151" s="1">
        <v>-2.36364E-4</v>
      </c>
      <c r="T2151">
        <f t="shared" si="37"/>
        <v>2.36364E-4</v>
      </c>
    </row>
    <row r="2152" spans="18:20" x14ac:dyDescent="0.3">
      <c r="R2152">
        <v>2.5</v>
      </c>
      <c r="S2152">
        <v>0</v>
      </c>
      <c r="T2152">
        <f t="shared" si="37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472"/>
  <sheetViews>
    <sheetView topLeftCell="A19" zoomScale="80" zoomScaleNormal="80" workbookViewId="0">
      <selection activeCell="D44" sqref="D44:L44"/>
    </sheetView>
  </sheetViews>
  <sheetFormatPr defaultRowHeight="14.4" x14ac:dyDescent="0.3"/>
  <cols>
    <col min="18" max="18" width="12.88671875" customWidth="1"/>
    <col min="19" max="19" width="12.554687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0.25359999999999999</v>
      </c>
      <c r="S2">
        <v>-3.48E-3</v>
      </c>
      <c r="T2">
        <f>ABS(S2)</f>
        <v>3.48E-3</v>
      </c>
    </row>
    <row r="3" spans="18:20" x14ac:dyDescent="0.3">
      <c r="R3">
        <v>0.2586</v>
      </c>
      <c r="S3">
        <v>-1.172E-2</v>
      </c>
      <c r="T3">
        <f t="shared" ref="T3:T66" si="0">ABS(S3)</f>
        <v>1.172E-2</v>
      </c>
    </row>
    <row r="4" spans="18:20" x14ac:dyDescent="0.3">
      <c r="R4">
        <v>0.2636</v>
      </c>
      <c r="S4">
        <v>-2.6550000000000001E-2</v>
      </c>
      <c r="T4">
        <f t="shared" si="0"/>
        <v>2.6550000000000001E-2</v>
      </c>
    </row>
    <row r="5" spans="18:20" x14ac:dyDescent="0.3">
      <c r="R5">
        <v>0.26860000000000001</v>
      </c>
      <c r="S5">
        <v>-3.5580000000000001E-2</v>
      </c>
      <c r="T5">
        <f t="shared" si="0"/>
        <v>3.5580000000000001E-2</v>
      </c>
    </row>
    <row r="6" spans="18:20" x14ac:dyDescent="0.3">
      <c r="R6">
        <v>0.27310000000000001</v>
      </c>
      <c r="S6">
        <v>-4.0169999999999997E-2</v>
      </c>
      <c r="T6">
        <f t="shared" si="0"/>
        <v>4.0169999999999997E-2</v>
      </c>
    </row>
    <row r="7" spans="18:20" x14ac:dyDescent="0.3">
      <c r="R7">
        <v>0.27710000000000001</v>
      </c>
      <c r="S7">
        <v>-4.122E-2</v>
      </c>
      <c r="T7">
        <f t="shared" si="0"/>
        <v>4.122E-2</v>
      </c>
    </row>
    <row r="8" spans="18:20" x14ac:dyDescent="0.3">
      <c r="R8">
        <v>0.28110000000000002</v>
      </c>
      <c r="S8">
        <v>-4.9869999999999998E-2</v>
      </c>
      <c r="T8">
        <f t="shared" si="0"/>
        <v>4.9869999999999998E-2</v>
      </c>
    </row>
    <row r="9" spans="18:20" x14ac:dyDescent="0.3">
      <c r="R9">
        <v>0.28510000000000002</v>
      </c>
      <c r="S9">
        <v>-4.4119999999999999E-2</v>
      </c>
      <c r="T9">
        <f t="shared" si="0"/>
        <v>4.4119999999999999E-2</v>
      </c>
    </row>
    <row r="10" spans="18:20" x14ac:dyDescent="0.3">
      <c r="R10">
        <v>0.28910000000000002</v>
      </c>
      <c r="S10">
        <v>-3.9059999999999997E-2</v>
      </c>
      <c r="T10">
        <f t="shared" si="0"/>
        <v>3.9059999999999997E-2</v>
      </c>
    </row>
    <row r="11" spans="18:20" x14ac:dyDescent="0.3">
      <c r="R11">
        <v>0.29310000000000003</v>
      </c>
      <c r="S11">
        <v>-2.811E-2</v>
      </c>
      <c r="T11">
        <f t="shared" si="0"/>
        <v>2.811E-2</v>
      </c>
    </row>
    <row r="12" spans="18:20" x14ac:dyDescent="0.3">
      <c r="R12">
        <v>0.29709999999999998</v>
      </c>
      <c r="S12">
        <v>-1.7729999999999999E-2</v>
      </c>
      <c r="T12">
        <f t="shared" si="0"/>
        <v>1.7729999999999999E-2</v>
      </c>
    </row>
    <row r="13" spans="18:20" x14ac:dyDescent="0.3">
      <c r="R13">
        <v>0.30109999999999998</v>
      </c>
      <c r="S13">
        <v>-2.1360000000000001E-2</v>
      </c>
      <c r="T13">
        <f t="shared" si="0"/>
        <v>2.1360000000000001E-2</v>
      </c>
    </row>
    <row r="14" spans="18:20" x14ac:dyDescent="0.3">
      <c r="R14">
        <v>0.30509999999999998</v>
      </c>
      <c r="S14">
        <v>-2.2679999999999999E-2</v>
      </c>
      <c r="T14">
        <f t="shared" si="0"/>
        <v>2.2679999999999999E-2</v>
      </c>
    </row>
    <row r="15" spans="18:20" x14ac:dyDescent="0.3">
      <c r="R15">
        <v>0.30909999999999999</v>
      </c>
      <c r="S15">
        <v>-2.7709999999999999E-2</v>
      </c>
      <c r="T15">
        <f t="shared" si="0"/>
        <v>2.7709999999999999E-2</v>
      </c>
    </row>
    <row r="16" spans="18:20" x14ac:dyDescent="0.3">
      <c r="R16">
        <v>0.31309999999999999</v>
      </c>
      <c r="S16">
        <v>-2.8029999999999999E-2</v>
      </c>
      <c r="T16">
        <f t="shared" si="0"/>
        <v>2.8029999999999999E-2</v>
      </c>
    </row>
    <row r="17" spans="18:20" x14ac:dyDescent="0.3">
      <c r="R17">
        <v>0.31709999999999999</v>
      </c>
      <c r="S17">
        <v>-3.0329999999999999E-2</v>
      </c>
      <c r="T17">
        <f t="shared" si="0"/>
        <v>3.0329999999999999E-2</v>
      </c>
    </row>
    <row r="18" spans="18:20" x14ac:dyDescent="0.3">
      <c r="R18">
        <v>0.3211</v>
      </c>
      <c r="S18">
        <v>-3.279E-2</v>
      </c>
      <c r="T18">
        <f t="shared" si="0"/>
        <v>3.279E-2</v>
      </c>
    </row>
    <row r="19" spans="18:20" x14ac:dyDescent="0.3">
      <c r="R19">
        <v>0.3251</v>
      </c>
      <c r="S19">
        <v>-3.4040000000000001E-2</v>
      </c>
      <c r="T19">
        <f t="shared" si="0"/>
        <v>3.4040000000000001E-2</v>
      </c>
    </row>
    <row r="20" spans="18:20" x14ac:dyDescent="0.3">
      <c r="R20">
        <v>0.3291</v>
      </c>
      <c r="S20">
        <v>-4.0599999999999997E-2</v>
      </c>
      <c r="T20">
        <f t="shared" si="0"/>
        <v>4.0599999999999997E-2</v>
      </c>
    </row>
    <row r="21" spans="18:20" x14ac:dyDescent="0.3">
      <c r="R21">
        <v>0.33310000000000001</v>
      </c>
      <c r="S21">
        <v>-3.6229999999999998E-2</v>
      </c>
      <c r="T21">
        <f t="shared" si="0"/>
        <v>3.6229999999999998E-2</v>
      </c>
    </row>
    <row r="22" spans="18:20" x14ac:dyDescent="0.3">
      <c r="R22">
        <v>0.33710000000000001</v>
      </c>
      <c r="S22">
        <v>-2.273E-2</v>
      </c>
      <c r="T22">
        <f t="shared" si="0"/>
        <v>2.273E-2</v>
      </c>
    </row>
    <row r="23" spans="18:20" x14ac:dyDescent="0.3">
      <c r="R23">
        <v>0.34110000000000001</v>
      </c>
      <c r="S23">
        <v>-1.9120000000000002E-2</v>
      </c>
      <c r="T23">
        <f t="shared" si="0"/>
        <v>1.9120000000000002E-2</v>
      </c>
    </row>
    <row r="24" spans="18:20" x14ac:dyDescent="0.3">
      <c r="R24">
        <v>0.34510000000000002</v>
      </c>
      <c r="S24">
        <v>-1.3220000000000001E-2</v>
      </c>
      <c r="T24">
        <f t="shared" si="0"/>
        <v>1.3220000000000001E-2</v>
      </c>
    </row>
    <row r="25" spans="18:20" x14ac:dyDescent="0.3">
      <c r="R25">
        <v>0.34910000000000002</v>
      </c>
      <c r="S25">
        <v>-7.8100000000000001E-3</v>
      </c>
      <c r="T25">
        <f t="shared" si="0"/>
        <v>7.8100000000000001E-3</v>
      </c>
    </row>
    <row r="26" spans="18:20" x14ac:dyDescent="0.3">
      <c r="R26">
        <v>0.35310000000000002</v>
      </c>
      <c r="S26">
        <v>-7.3600000000000002E-3</v>
      </c>
      <c r="T26">
        <f t="shared" si="0"/>
        <v>7.3600000000000002E-3</v>
      </c>
    </row>
    <row r="27" spans="18:20" x14ac:dyDescent="0.3">
      <c r="R27">
        <v>0.35709999999999997</v>
      </c>
      <c r="S27">
        <v>-5.8199999999999997E-3</v>
      </c>
      <c r="T27">
        <f t="shared" si="0"/>
        <v>5.8199999999999997E-3</v>
      </c>
    </row>
    <row r="28" spans="18:20" x14ac:dyDescent="0.3">
      <c r="R28">
        <v>0.36059999999999998</v>
      </c>
      <c r="S28">
        <v>-2.8999999999999998E-3</v>
      </c>
      <c r="T28">
        <f t="shared" si="0"/>
        <v>2.8999999999999998E-3</v>
      </c>
    </row>
    <row r="29" spans="18:20" x14ac:dyDescent="0.3">
      <c r="R29">
        <v>0.36359999999999998</v>
      </c>
      <c r="S29">
        <v>-6.1700000000000001E-3</v>
      </c>
      <c r="T29">
        <f t="shared" si="0"/>
        <v>6.1700000000000001E-3</v>
      </c>
    </row>
    <row r="30" spans="18:20" x14ac:dyDescent="0.3">
      <c r="R30">
        <v>0.36659999999999998</v>
      </c>
      <c r="S30">
        <v>-6.7499999999999999E-3</v>
      </c>
      <c r="T30">
        <f t="shared" si="0"/>
        <v>6.7499999999999999E-3</v>
      </c>
    </row>
    <row r="31" spans="18:20" x14ac:dyDescent="0.3">
      <c r="R31">
        <v>0.36959999999999998</v>
      </c>
      <c r="S31">
        <v>-1.0120000000000001E-2</v>
      </c>
      <c r="T31">
        <f t="shared" si="0"/>
        <v>1.0120000000000001E-2</v>
      </c>
    </row>
    <row r="32" spans="18:20" x14ac:dyDescent="0.3">
      <c r="R32">
        <v>0.37259999999999999</v>
      </c>
      <c r="S32">
        <v>-8.3000000000000001E-3</v>
      </c>
      <c r="T32">
        <f t="shared" si="0"/>
        <v>8.3000000000000001E-3</v>
      </c>
    </row>
    <row r="33" spans="4:20" x14ac:dyDescent="0.3">
      <c r="R33">
        <v>0.37559999999999999</v>
      </c>
      <c r="S33">
        <v>-9.2800000000000001E-3</v>
      </c>
      <c r="T33">
        <f t="shared" si="0"/>
        <v>9.2800000000000001E-3</v>
      </c>
    </row>
    <row r="34" spans="4:20" x14ac:dyDescent="0.3">
      <c r="R34">
        <v>0.37859999999999999</v>
      </c>
      <c r="S34">
        <v>-8.5500000000000003E-3</v>
      </c>
      <c r="T34">
        <f t="shared" si="0"/>
        <v>8.5500000000000003E-3</v>
      </c>
    </row>
    <row r="35" spans="4:20" x14ac:dyDescent="0.3">
      <c r="R35">
        <v>0.38109999999999999</v>
      </c>
      <c r="S35">
        <v>-8.3300000000000006E-3</v>
      </c>
      <c r="T35">
        <f t="shared" si="0"/>
        <v>8.3300000000000006E-3</v>
      </c>
    </row>
    <row r="36" spans="4:20" x14ac:dyDescent="0.3">
      <c r="R36">
        <v>0.3831</v>
      </c>
      <c r="S36">
        <v>-8.3199999999999993E-3</v>
      </c>
      <c r="T36">
        <f t="shared" si="0"/>
        <v>8.3199999999999993E-3</v>
      </c>
    </row>
    <row r="37" spans="4:20" x14ac:dyDescent="0.3">
      <c r="R37">
        <v>0.3851</v>
      </c>
      <c r="S37">
        <v>-9.4000000000000004E-3</v>
      </c>
      <c r="T37">
        <f t="shared" si="0"/>
        <v>9.4000000000000004E-3</v>
      </c>
    </row>
    <row r="38" spans="4:20" x14ac:dyDescent="0.3">
      <c r="R38">
        <v>0.3871</v>
      </c>
      <c r="S38">
        <v>-3.1800000000000001E-3</v>
      </c>
      <c r="T38">
        <f t="shared" si="0"/>
        <v>3.1800000000000001E-3</v>
      </c>
    </row>
    <row r="39" spans="4:20" x14ac:dyDescent="0.3">
      <c r="R39">
        <v>0.3891</v>
      </c>
      <c r="S39">
        <v>-2.7699999999999999E-3</v>
      </c>
      <c r="T39">
        <f t="shared" si="0"/>
        <v>2.7699999999999999E-3</v>
      </c>
    </row>
    <row r="40" spans="4:20" x14ac:dyDescent="0.3">
      <c r="R40">
        <v>0.3911</v>
      </c>
      <c r="S40">
        <v>0</v>
      </c>
      <c r="T40">
        <f t="shared" si="0"/>
        <v>0</v>
      </c>
    </row>
    <row r="41" spans="4:20" x14ac:dyDescent="0.3">
      <c r="R41">
        <v>0.3931</v>
      </c>
      <c r="S41">
        <v>-2.3400000000000001E-3</v>
      </c>
      <c r="T41">
        <f t="shared" si="0"/>
        <v>2.3400000000000001E-3</v>
      </c>
    </row>
    <row r="42" spans="4:20" x14ac:dyDescent="0.3">
      <c r="R42">
        <v>0.39510000000000001</v>
      </c>
      <c r="S42">
        <v>-2.82E-3</v>
      </c>
      <c r="T42">
        <f t="shared" si="0"/>
        <v>2.82E-3</v>
      </c>
    </row>
    <row r="43" spans="4:20" x14ac:dyDescent="0.3">
      <c r="R43">
        <v>0.39710000000000001</v>
      </c>
      <c r="S43">
        <v>-3.5100000000000001E-3</v>
      </c>
      <c r="T43">
        <f t="shared" si="0"/>
        <v>3.5100000000000001E-3</v>
      </c>
    </row>
    <row r="44" spans="4:20" x14ac:dyDescent="0.3">
      <c r="D44" t="s">
        <v>2</v>
      </c>
      <c r="E44" t="s">
        <v>3</v>
      </c>
      <c r="F44" t="s">
        <v>4</v>
      </c>
      <c r="G44" t="s">
        <v>5</v>
      </c>
      <c r="H44" t="s">
        <v>1</v>
      </c>
      <c r="I44" t="s">
        <v>6</v>
      </c>
      <c r="J44" t="s">
        <v>7</v>
      </c>
      <c r="K44" t="s">
        <v>8</v>
      </c>
      <c r="L44" t="s">
        <v>14</v>
      </c>
      <c r="R44">
        <v>0.39910000000000001</v>
      </c>
      <c r="S44">
        <v>-5.0899999999999999E-3</v>
      </c>
      <c r="T44">
        <f t="shared" si="0"/>
        <v>5.0899999999999999E-3</v>
      </c>
    </row>
    <row r="45" spans="4:20" x14ac:dyDescent="0.3">
      <c r="D45">
        <v>1</v>
      </c>
      <c r="E45">
        <v>1.1589</v>
      </c>
      <c r="F45">
        <v>1.1228800000000001</v>
      </c>
      <c r="G45">
        <v>1.2182200000000001</v>
      </c>
      <c r="H45">
        <v>2.6450000000000001E-2</v>
      </c>
      <c r="I45">
        <f>G45-F45</f>
        <v>9.533999999999998E-2</v>
      </c>
      <c r="J45">
        <f>SUMIFS($T$2:$T$478, $R$2:$R$478, "&gt;="&amp;F45, $R$2:$R$478, "&lt;="&amp;E45)</f>
        <v>9.5543038999999996E-2</v>
      </c>
      <c r="K45">
        <f>SUMIFS($T$2:$T$478, $R$2:$R$478, "&gt;="&amp;E45, $R$2:$R$478, "&lt;="&amp;G45)</f>
        <v>0.1186</v>
      </c>
      <c r="L45">
        <f>J45+K45</f>
        <v>0.21414303899999998</v>
      </c>
      <c r="R45">
        <v>0.40110000000000001</v>
      </c>
      <c r="S45">
        <v>-4.5700000000000003E-3</v>
      </c>
      <c r="T45">
        <f t="shared" si="0"/>
        <v>4.5700000000000003E-3</v>
      </c>
    </row>
    <row r="46" spans="4:20" x14ac:dyDescent="0.3">
      <c r="D46">
        <v>2</v>
      </c>
      <c r="E46">
        <v>1.4194899999999999</v>
      </c>
      <c r="F46">
        <v>1.2839</v>
      </c>
      <c r="G46">
        <v>1.6864399999999999</v>
      </c>
      <c r="H46">
        <v>0.30145</v>
      </c>
      <c r="I46">
        <f t="shared" ref="I46:I50" si="1">G46-F46</f>
        <v>0.4025399999999999</v>
      </c>
      <c r="J46">
        <f t="shared" ref="J46:J50" si="2">SUMIFS($T$2:$T$478, $R$2:$R$478, "&gt;="&amp;F46, $R$2:$R$478, "&lt;="&amp;E46)</f>
        <v>2.3772799999999998</v>
      </c>
      <c r="K46">
        <f t="shared" ref="K46:K50" si="3">SUMIFS($T$2:$T$478, $R$2:$R$478, "&gt;="&amp;E46, $R$2:$R$478, "&lt;="&amp;G46)</f>
        <v>4.4639599999999993</v>
      </c>
      <c r="L46">
        <f t="shared" ref="L46:L50" si="4">J46+K46</f>
        <v>6.8412399999999991</v>
      </c>
      <c r="R46">
        <v>0.40310000000000001</v>
      </c>
      <c r="S46">
        <v>-2.4599999999999999E-3</v>
      </c>
      <c r="T46">
        <f t="shared" si="0"/>
        <v>2.4599999999999999E-3</v>
      </c>
    </row>
    <row r="47" spans="4:20" x14ac:dyDescent="0.3">
      <c r="D47">
        <v>3</v>
      </c>
      <c r="E47">
        <v>1.9131400000000001</v>
      </c>
      <c r="F47">
        <v>1.8347500000000001</v>
      </c>
      <c r="G47">
        <v>2.1377100000000002</v>
      </c>
      <c r="H47">
        <v>0.40553</v>
      </c>
      <c r="I47">
        <f t="shared" si="1"/>
        <v>0.30296000000000012</v>
      </c>
      <c r="J47">
        <f t="shared" si="2"/>
        <v>1.20766</v>
      </c>
      <c r="K47">
        <f t="shared" si="3"/>
        <v>3.8267200000000008</v>
      </c>
      <c r="L47">
        <f t="shared" si="4"/>
        <v>5.0343800000000005</v>
      </c>
      <c r="R47">
        <v>0.40510000000000002</v>
      </c>
      <c r="S47">
        <v>-6.0400000000000002E-3</v>
      </c>
      <c r="T47">
        <f t="shared" si="0"/>
        <v>6.0400000000000002E-3</v>
      </c>
    </row>
    <row r="48" spans="4:20" x14ac:dyDescent="0.3">
      <c r="D48">
        <v>4</v>
      </c>
      <c r="E48">
        <v>2.2139799999999998</v>
      </c>
      <c r="F48">
        <v>2.1567799999999999</v>
      </c>
      <c r="G48">
        <v>2.2775400000000001</v>
      </c>
      <c r="H48">
        <v>0.11842</v>
      </c>
      <c r="I48">
        <f t="shared" si="1"/>
        <v>0.1207600000000002</v>
      </c>
      <c r="J48">
        <f t="shared" si="2"/>
        <v>0.15489</v>
      </c>
      <c r="K48">
        <f t="shared" si="3"/>
        <v>0.32609000000000005</v>
      </c>
      <c r="L48">
        <f t="shared" si="4"/>
        <v>0.48098000000000007</v>
      </c>
      <c r="R48">
        <v>0.40710000000000002</v>
      </c>
      <c r="S48">
        <v>-7.2300000000000003E-3</v>
      </c>
      <c r="T48">
        <f t="shared" si="0"/>
        <v>7.2300000000000003E-3</v>
      </c>
    </row>
    <row r="49" spans="4:20" x14ac:dyDescent="0.3">
      <c r="D49">
        <v>5</v>
      </c>
      <c r="E49">
        <v>2.4639799999999998</v>
      </c>
      <c r="F49">
        <v>2.2775400000000001</v>
      </c>
      <c r="G49">
        <v>2.625</v>
      </c>
      <c r="H49">
        <v>6.1879999999999998E-2</v>
      </c>
      <c r="I49">
        <f t="shared" si="1"/>
        <v>0.34745999999999988</v>
      </c>
      <c r="J49">
        <f t="shared" si="2"/>
        <v>0.45566999999999996</v>
      </c>
      <c r="K49">
        <f t="shared" si="3"/>
        <v>0.22271999999999997</v>
      </c>
      <c r="L49">
        <f t="shared" si="4"/>
        <v>0.67838999999999994</v>
      </c>
      <c r="R49">
        <v>0.40910000000000002</v>
      </c>
      <c r="S49">
        <v>-6.9699999999999996E-3</v>
      </c>
      <c r="T49">
        <f t="shared" si="0"/>
        <v>6.9699999999999996E-3</v>
      </c>
    </row>
    <row r="50" spans="4:20" x14ac:dyDescent="0.3">
      <c r="D50">
        <v>6</v>
      </c>
      <c r="E50">
        <v>2.7203400000000002</v>
      </c>
      <c r="F50">
        <v>2.625</v>
      </c>
      <c r="G50">
        <v>2.97458</v>
      </c>
      <c r="H50">
        <v>0.12873999999999999</v>
      </c>
      <c r="I50">
        <f t="shared" si="1"/>
        <v>0.34958</v>
      </c>
      <c r="J50">
        <f t="shared" si="2"/>
        <v>0.21739</v>
      </c>
      <c r="K50">
        <f t="shared" si="3"/>
        <v>0.24778</v>
      </c>
      <c r="L50">
        <f t="shared" si="4"/>
        <v>0.46516999999999997</v>
      </c>
      <c r="R50">
        <v>0.41110000000000002</v>
      </c>
      <c r="S50">
        <v>-2.82E-3</v>
      </c>
      <c r="T50">
        <f t="shared" si="0"/>
        <v>2.82E-3</v>
      </c>
    </row>
    <row r="51" spans="4:20" x14ac:dyDescent="0.3">
      <c r="R51">
        <v>0.4128</v>
      </c>
      <c r="S51">
        <v>-6.11E-3</v>
      </c>
      <c r="T51">
        <f t="shared" si="0"/>
        <v>6.11E-3</v>
      </c>
    </row>
    <row r="52" spans="4:20" x14ac:dyDescent="0.3">
      <c r="R52">
        <v>0.4158</v>
      </c>
      <c r="S52">
        <v>-8.7799999999999996E-3</v>
      </c>
      <c r="T52">
        <f t="shared" si="0"/>
        <v>8.7799999999999996E-3</v>
      </c>
    </row>
    <row r="53" spans="4:20" x14ac:dyDescent="0.3">
      <c r="R53">
        <v>0.41880000000000001</v>
      </c>
      <c r="S53">
        <v>-6.8399999999999997E-3</v>
      </c>
      <c r="T53">
        <f t="shared" si="0"/>
        <v>6.8399999999999997E-3</v>
      </c>
    </row>
    <row r="54" spans="4:20" x14ac:dyDescent="0.3">
      <c r="R54">
        <v>0.42180000000000001</v>
      </c>
      <c r="S54">
        <v>-8.0999999999999996E-3</v>
      </c>
      <c r="T54">
        <f t="shared" si="0"/>
        <v>8.0999999999999996E-3</v>
      </c>
    </row>
    <row r="55" spans="4:20" x14ac:dyDescent="0.3">
      <c r="R55">
        <v>0.42480000000000001</v>
      </c>
      <c r="S55">
        <v>-1.136E-2</v>
      </c>
      <c r="T55">
        <f t="shared" si="0"/>
        <v>1.136E-2</v>
      </c>
    </row>
    <row r="56" spans="4:20" x14ac:dyDescent="0.3">
      <c r="R56">
        <v>0.42780000000000001</v>
      </c>
      <c r="S56">
        <v>-1.223E-2</v>
      </c>
      <c r="T56">
        <f t="shared" si="0"/>
        <v>1.223E-2</v>
      </c>
    </row>
    <row r="57" spans="4:20" x14ac:dyDescent="0.3">
      <c r="R57">
        <v>0.43080000000000002</v>
      </c>
      <c r="S57">
        <v>-1.289E-2</v>
      </c>
      <c r="T57">
        <f t="shared" si="0"/>
        <v>1.289E-2</v>
      </c>
    </row>
    <row r="58" spans="4:20" x14ac:dyDescent="0.3">
      <c r="R58">
        <v>0.43380000000000002</v>
      </c>
      <c r="S58">
        <v>-1.4149999999999999E-2</v>
      </c>
      <c r="T58">
        <f t="shared" si="0"/>
        <v>1.4149999999999999E-2</v>
      </c>
    </row>
    <row r="59" spans="4:20" x14ac:dyDescent="0.3">
      <c r="R59">
        <v>0.43680000000000002</v>
      </c>
      <c r="S59">
        <v>-1.482E-2</v>
      </c>
      <c r="T59">
        <f t="shared" si="0"/>
        <v>1.482E-2</v>
      </c>
    </row>
    <row r="60" spans="4:20" x14ac:dyDescent="0.3">
      <c r="R60">
        <v>0.43980000000000002</v>
      </c>
      <c r="S60">
        <v>-1.2579999999999999E-2</v>
      </c>
      <c r="T60">
        <f t="shared" si="0"/>
        <v>1.2579999999999999E-2</v>
      </c>
    </row>
    <row r="61" spans="4:20" x14ac:dyDescent="0.3">
      <c r="R61">
        <v>0.44280000000000003</v>
      </c>
      <c r="S61">
        <v>-1.6039999999999999E-2</v>
      </c>
      <c r="T61">
        <f t="shared" si="0"/>
        <v>1.6039999999999999E-2</v>
      </c>
    </row>
    <row r="62" spans="4:20" x14ac:dyDescent="0.3">
      <c r="R62">
        <v>0.44579999999999997</v>
      </c>
      <c r="S62">
        <v>-1.4E-2</v>
      </c>
      <c r="T62">
        <f t="shared" si="0"/>
        <v>1.4E-2</v>
      </c>
    </row>
    <row r="63" spans="4:20" x14ac:dyDescent="0.3">
      <c r="R63">
        <v>0.44879999999999998</v>
      </c>
      <c r="S63">
        <v>-8.4700000000000001E-3</v>
      </c>
      <c r="T63">
        <f t="shared" si="0"/>
        <v>8.4700000000000001E-3</v>
      </c>
    </row>
    <row r="64" spans="4:20" x14ac:dyDescent="0.3">
      <c r="R64">
        <v>0.45129999999999998</v>
      </c>
      <c r="S64">
        <v>-5.3200000000000001E-3</v>
      </c>
      <c r="T64">
        <f t="shared" si="0"/>
        <v>5.3200000000000001E-3</v>
      </c>
    </row>
    <row r="65" spans="18:20" x14ac:dyDescent="0.3">
      <c r="R65">
        <v>0.45329999999999998</v>
      </c>
      <c r="S65">
        <v>-1.256E-2</v>
      </c>
      <c r="T65">
        <f t="shared" si="0"/>
        <v>1.256E-2</v>
      </c>
    </row>
    <row r="66" spans="18:20" x14ac:dyDescent="0.3">
      <c r="R66">
        <v>0.45529999999999998</v>
      </c>
      <c r="S66">
        <v>-7.3000000000000001E-3</v>
      </c>
      <c r="T66">
        <f t="shared" si="0"/>
        <v>7.3000000000000001E-3</v>
      </c>
    </row>
    <row r="67" spans="18:20" x14ac:dyDescent="0.3">
      <c r="R67">
        <v>0.45729999999999998</v>
      </c>
      <c r="S67">
        <v>-4.2500000000000003E-3</v>
      </c>
      <c r="T67">
        <f t="shared" ref="T67:T130" si="5">ABS(S67)</f>
        <v>4.2500000000000003E-3</v>
      </c>
    </row>
    <row r="68" spans="18:20" x14ac:dyDescent="0.3">
      <c r="R68">
        <v>0.45929999999999999</v>
      </c>
      <c r="S68">
        <v>-8.8900000000000003E-3</v>
      </c>
      <c r="T68">
        <f t="shared" si="5"/>
        <v>8.8900000000000003E-3</v>
      </c>
    </row>
    <row r="69" spans="18:20" x14ac:dyDescent="0.3">
      <c r="R69">
        <v>0.46129999999999999</v>
      </c>
      <c r="S69">
        <v>-1.243E-2</v>
      </c>
      <c r="T69">
        <f t="shared" si="5"/>
        <v>1.243E-2</v>
      </c>
    </row>
    <row r="70" spans="18:20" x14ac:dyDescent="0.3">
      <c r="R70">
        <v>0.46329999999999999</v>
      </c>
      <c r="S70">
        <v>-6.6699999999999997E-3</v>
      </c>
      <c r="T70">
        <f t="shared" si="5"/>
        <v>6.6699999999999997E-3</v>
      </c>
    </row>
    <row r="71" spans="18:20" x14ac:dyDescent="0.3">
      <c r="R71">
        <v>0.46529999999999999</v>
      </c>
      <c r="S71">
        <v>-6.3099999999999996E-3</v>
      </c>
      <c r="T71">
        <f t="shared" si="5"/>
        <v>6.3099999999999996E-3</v>
      </c>
    </row>
    <row r="72" spans="18:20" x14ac:dyDescent="0.3">
      <c r="R72">
        <v>0.46729999999999999</v>
      </c>
      <c r="S72">
        <v>-6.7600000000000004E-3</v>
      </c>
      <c r="T72">
        <f t="shared" si="5"/>
        <v>6.7600000000000004E-3</v>
      </c>
    </row>
    <row r="73" spans="18:20" x14ac:dyDescent="0.3">
      <c r="R73">
        <v>0.46929999999999999</v>
      </c>
      <c r="S73">
        <v>-7.1999999999999998E-3</v>
      </c>
      <c r="T73">
        <f t="shared" si="5"/>
        <v>7.1999999999999998E-3</v>
      </c>
    </row>
    <row r="74" spans="18:20" x14ac:dyDescent="0.3">
      <c r="R74">
        <v>0.4713</v>
      </c>
      <c r="S74">
        <v>-1.023E-2</v>
      </c>
      <c r="T74">
        <f t="shared" si="5"/>
        <v>1.023E-2</v>
      </c>
    </row>
    <row r="75" spans="18:20" x14ac:dyDescent="0.3">
      <c r="R75">
        <v>0.4733</v>
      </c>
      <c r="S75">
        <v>-6.96E-3</v>
      </c>
      <c r="T75">
        <f t="shared" si="5"/>
        <v>6.96E-3</v>
      </c>
    </row>
    <row r="76" spans="18:20" x14ac:dyDescent="0.3">
      <c r="R76">
        <v>0.4753</v>
      </c>
      <c r="S76">
        <v>-7.9000000000000008E-3</v>
      </c>
      <c r="T76">
        <f t="shared" si="5"/>
        <v>7.9000000000000008E-3</v>
      </c>
    </row>
    <row r="77" spans="18:20" x14ac:dyDescent="0.3">
      <c r="R77">
        <v>0.4773</v>
      </c>
      <c r="S77">
        <v>-8.7299999999999999E-3</v>
      </c>
      <c r="T77">
        <f t="shared" si="5"/>
        <v>8.7299999999999999E-3</v>
      </c>
    </row>
    <row r="78" spans="18:20" x14ac:dyDescent="0.3">
      <c r="R78">
        <v>0.4793</v>
      </c>
      <c r="S78">
        <v>-9.3600000000000003E-3</v>
      </c>
      <c r="T78">
        <f t="shared" si="5"/>
        <v>9.3600000000000003E-3</v>
      </c>
    </row>
    <row r="79" spans="18:20" x14ac:dyDescent="0.3">
      <c r="R79">
        <v>0.48130000000000001</v>
      </c>
      <c r="S79">
        <v>-8.6E-3</v>
      </c>
      <c r="T79">
        <f t="shared" si="5"/>
        <v>8.6E-3</v>
      </c>
    </row>
    <row r="80" spans="18:20" x14ac:dyDescent="0.3">
      <c r="R80">
        <v>0.48330000000000001</v>
      </c>
      <c r="S80">
        <v>-5.4299999999999999E-3</v>
      </c>
      <c r="T80">
        <f t="shared" si="5"/>
        <v>5.4299999999999999E-3</v>
      </c>
    </row>
    <row r="81" spans="18:20" x14ac:dyDescent="0.3">
      <c r="R81">
        <v>0.48530000000000001</v>
      </c>
      <c r="S81">
        <v>-6.8599999999999998E-3</v>
      </c>
      <c r="T81">
        <f t="shared" si="5"/>
        <v>6.8599999999999998E-3</v>
      </c>
    </row>
    <row r="82" spans="18:20" x14ac:dyDescent="0.3">
      <c r="R82">
        <v>0.48730000000000001</v>
      </c>
      <c r="S82">
        <v>-9.2999999999999992E-3</v>
      </c>
      <c r="T82">
        <f t="shared" si="5"/>
        <v>9.2999999999999992E-3</v>
      </c>
    </row>
    <row r="83" spans="18:20" x14ac:dyDescent="0.3">
      <c r="R83">
        <v>0.48930000000000001</v>
      </c>
      <c r="S83">
        <v>-1.123E-2</v>
      </c>
      <c r="T83">
        <f t="shared" si="5"/>
        <v>1.123E-2</v>
      </c>
    </row>
    <row r="84" spans="18:20" x14ac:dyDescent="0.3">
      <c r="R84">
        <v>0.49130000000000001</v>
      </c>
      <c r="S84">
        <v>-1.0959999999999999E-2</v>
      </c>
      <c r="T84">
        <f t="shared" si="5"/>
        <v>1.0959999999999999E-2</v>
      </c>
    </row>
    <row r="85" spans="18:20" x14ac:dyDescent="0.3">
      <c r="R85">
        <v>0.49330000000000002</v>
      </c>
      <c r="S85">
        <v>-1.1299999999999999E-2</v>
      </c>
      <c r="T85">
        <f t="shared" si="5"/>
        <v>1.1299999999999999E-2</v>
      </c>
    </row>
    <row r="86" spans="18:20" x14ac:dyDescent="0.3">
      <c r="R86">
        <v>0.49530000000000002</v>
      </c>
      <c r="S86">
        <v>-1.183E-2</v>
      </c>
      <c r="T86">
        <f t="shared" si="5"/>
        <v>1.183E-2</v>
      </c>
    </row>
    <row r="87" spans="18:20" x14ac:dyDescent="0.3">
      <c r="R87">
        <v>0.49730000000000002</v>
      </c>
      <c r="S87">
        <v>-7.1599999999999997E-3</v>
      </c>
      <c r="T87">
        <f t="shared" si="5"/>
        <v>7.1599999999999997E-3</v>
      </c>
    </row>
    <row r="88" spans="18:20" x14ac:dyDescent="0.3">
      <c r="R88">
        <v>0.49930000000000002</v>
      </c>
      <c r="S88">
        <v>-6.1999999999999998E-3</v>
      </c>
      <c r="T88">
        <f t="shared" si="5"/>
        <v>6.1999999999999998E-3</v>
      </c>
    </row>
    <row r="89" spans="18:20" x14ac:dyDescent="0.3">
      <c r="R89">
        <v>0.50129999999999997</v>
      </c>
      <c r="S89">
        <v>-1.163E-2</v>
      </c>
      <c r="T89">
        <f t="shared" si="5"/>
        <v>1.163E-2</v>
      </c>
    </row>
    <row r="90" spans="18:20" x14ac:dyDescent="0.3">
      <c r="R90">
        <v>0.50329999999999997</v>
      </c>
      <c r="S90">
        <v>-1.0059999999999999E-2</v>
      </c>
      <c r="T90">
        <f t="shared" si="5"/>
        <v>1.0059999999999999E-2</v>
      </c>
    </row>
    <row r="91" spans="18:20" x14ac:dyDescent="0.3">
      <c r="R91">
        <v>0.50529999999999997</v>
      </c>
      <c r="S91">
        <v>-1.15E-2</v>
      </c>
      <c r="T91">
        <f t="shared" si="5"/>
        <v>1.15E-2</v>
      </c>
    </row>
    <row r="92" spans="18:20" x14ac:dyDescent="0.3">
      <c r="R92">
        <v>0.50729999999999997</v>
      </c>
      <c r="S92">
        <v>-8.0300000000000007E-3</v>
      </c>
      <c r="T92">
        <f t="shared" si="5"/>
        <v>8.0300000000000007E-3</v>
      </c>
    </row>
    <row r="93" spans="18:20" x14ac:dyDescent="0.3">
      <c r="R93">
        <v>0.50929999999999997</v>
      </c>
      <c r="S93">
        <v>-6.96E-3</v>
      </c>
      <c r="T93">
        <f t="shared" si="5"/>
        <v>6.96E-3</v>
      </c>
    </row>
    <row r="94" spans="18:20" x14ac:dyDescent="0.3">
      <c r="R94">
        <v>0.51129999999999998</v>
      </c>
      <c r="S94">
        <v>-6.8999999999999999E-3</v>
      </c>
      <c r="T94">
        <f t="shared" si="5"/>
        <v>6.8999999999999999E-3</v>
      </c>
    </row>
    <row r="95" spans="18:20" x14ac:dyDescent="0.3">
      <c r="R95">
        <v>0.51329999999999998</v>
      </c>
      <c r="S95">
        <v>-9.1299999999999992E-3</v>
      </c>
      <c r="T95">
        <f t="shared" si="5"/>
        <v>9.1299999999999992E-3</v>
      </c>
    </row>
    <row r="96" spans="18:20" x14ac:dyDescent="0.3">
      <c r="R96">
        <v>0.51529999999999998</v>
      </c>
      <c r="S96">
        <v>-1.076E-2</v>
      </c>
      <c r="T96">
        <f t="shared" si="5"/>
        <v>1.076E-2</v>
      </c>
    </row>
    <row r="97" spans="18:20" x14ac:dyDescent="0.3">
      <c r="R97">
        <v>0.51729999999999998</v>
      </c>
      <c r="S97">
        <v>-1.3599999999999999E-2</v>
      </c>
      <c r="T97">
        <f t="shared" si="5"/>
        <v>1.3599999999999999E-2</v>
      </c>
    </row>
    <row r="98" spans="18:20" x14ac:dyDescent="0.3">
      <c r="R98">
        <v>0.51929999999999998</v>
      </c>
      <c r="S98">
        <v>-9.4299999999999991E-3</v>
      </c>
      <c r="T98">
        <f t="shared" si="5"/>
        <v>9.4299999999999991E-3</v>
      </c>
    </row>
    <row r="99" spans="18:20" x14ac:dyDescent="0.3">
      <c r="R99">
        <v>0.52129999999999999</v>
      </c>
      <c r="S99">
        <v>-1.0659999999999999E-2</v>
      </c>
      <c r="T99">
        <f t="shared" si="5"/>
        <v>1.0659999999999999E-2</v>
      </c>
    </row>
    <row r="100" spans="18:20" x14ac:dyDescent="0.3">
      <c r="R100">
        <v>0.52329999999999999</v>
      </c>
      <c r="S100">
        <v>-1.2999999999999999E-2</v>
      </c>
      <c r="T100">
        <f t="shared" si="5"/>
        <v>1.2999999999999999E-2</v>
      </c>
    </row>
    <row r="101" spans="18:20" x14ac:dyDescent="0.3">
      <c r="R101">
        <v>0.52529999999999999</v>
      </c>
      <c r="S101">
        <v>-1.0030000000000001E-2</v>
      </c>
      <c r="T101">
        <f t="shared" si="5"/>
        <v>1.0030000000000001E-2</v>
      </c>
    </row>
    <row r="102" spans="18:20" x14ac:dyDescent="0.3">
      <c r="R102">
        <v>0.52729999999999999</v>
      </c>
      <c r="S102">
        <v>-1.286E-2</v>
      </c>
      <c r="T102">
        <f t="shared" si="5"/>
        <v>1.286E-2</v>
      </c>
    </row>
    <row r="103" spans="18:20" x14ac:dyDescent="0.3">
      <c r="R103">
        <v>0.52929999999999999</v>
      </c>
      <c r="S103">
        <v>-8.6999999999999994E-3</v>
      </c>
      <c r="T103">
        <f t="shared" si="5"/>
        <v>8.6999999999999994E-3</v>
      </c>
    </row>
    <row r="104" spans="18:20" x14ac:dyDescent="0.3">
      <c r="R104">
        <v>0.53129999999999999</v>
      </c>
      <c r="S104">
        <v>-1.1429999999999999E-2</v>
      </c>
      <c r="T104">
        <f t="shared" si="5"/>
        <v>1.1429999999999999E-2</v>
      </c>
    </row>
    <row r="105" spans="18:20" x14ac:dyDescent="0.3">
      <c r="R105">
        <v>0.5333</v>
      </c>
      <c r="S105">
        <v>-1.0959999999999999E-2</v>
      </c>
      <c r="T105">
        <f t="shared" si="5"/>
        <v>1.0959999999999999E-2</v>
      </c>
    </row>
    <row r="106" spans="18:20" x14ac:dyDescent="0.3">
      <c r="R106">
        <v>0.5353</v>
      </c>
      <c r="S106">
        <v>-1.26E-2</v>
      </c>
      <c r="T106">
        <f t="shared" si="5"/>
        <v>1.26E-2</v>
      </c>
    </row>
    <row r="107" spans="18:20" x14ac:dyDescent="0.3">
      <c r="R107">
        <v>0.5373</v>
      </c>
      <c r="S107">
        <v>-1.453E-2</v>
      </c>
      <c r="T107">
        <f t="shared" si="5"/>
        <v>1.453E-2</v>
      </c>
    </row>
    <row r="108" spans="18:20" x14ac:dyDescent="0.3">
      <c r="R108">
        <v>0.5393</v>
      </c>
      <c r="S108">
        <v>-1.336E-2</v>
      </c>
      <c r="T108">
        <f t="shared" si="5"/>
        <v>1.336E-2</v>
      </c>
    </row>
    <row r="109" spans="18:20" x14ac:dyDescent="0.3">
      <c r="R109">
        <v>0.5413</v>
      </c>
      <c r="S109">
        <v>-1.349E-2</v>
      </c>
      <c r="T109">
        <f t="shared" si="5"/>
        <v>1.349E-2</v>
      </c>
    </row>
    <row r="110" spans="18:20" x14ac:dyDescent="0.3">
      <c r="R110">
        <v>0.54330000000000001</v>
      </c>
      <c r="S110">
        <v>-1.0030000000000001E-2</v>
      </c>
      <c r="T110">
        <f t="shared" si="5"/>
        <v>1.0030000000000001E-2</v>
      </c>
    </row>
    <row r="111" spans="18:20" x14ac:dyDescent="0.3">
      <c r="R111">
        <v>0.54530000000000001</v>
      </c>
      <c r="S111">
        <v>-1.076E-2</v>
      </c>
      <c r="T111">
        <f t="shared" si="5"/>
        <v>1.076E-2</v>
      </c>
    </row>
    <row r="112" spans="18:20" x14ac:dyDescent="0.3">
      <c r="R112">
        <v>0.54730000000000001</v>
      </c>
      <c r="S112">
        <v>-9.0900000000000009E-3</v>
      </c>
      <c r="T112">
        <f t="shared" si="5"/>
        <v>9.0900000000000009E-3</v>
      </c>
    </row>
    <row r="113" spans="18:20" x14ac:dyDescent="0.3">
      <c r="R113">
        <v>0.54930000000000001</v>
      </c>
      <c r="S113">
        <v>-1.0529999999999999E-2</v>
      </c>
      <c r="T113">
        <f t="shared" si="5"/>
        <v>1.0529999999999999E-2</v>
      </c>
    </row>
    <row r="114" spans="18:20" x14ac:dyDescent="0.3">
      <c r="R114">
        <v>0.55130000000000001</v>
      </c>
      <c r="S114">
        <v>-9.9600000000000001E-3</v>
      </c>
      <c r="T114">
        <f t="shared" si="5"/>
        <v>9.9600000000000001E-3</v>
      </c>
    </row>
    <row r="115" spans="18:20" x14ac:dyDescent="0.3">
      <c r="R115">
        <v>0.55330000000000001</v>
      </c>
      <c r="S115">
        <v>-1.0789999999999999E-2</v>
      </c>
      <c r="T115">
        <f t="shared" si="5"/>
        <v>1.0789999999999999E-2</v>
      </c>
    </row>
    <row r="116" spans="18:20" x14ac:dyDescent="0.3">
      <c r="R116">
        <v>0.55530000000000002</v>
      </c>
      <c r="S116">
        <v>-9.6299999999999997E-3</v>
      </c>
      <c r="T116">
        <f t="shared" si="5"/>
        <v>9.6299999999999997E-3</v>
      </c>
    </row>
    <row r="117" spans="18:20" x14ac:dyDescent="0.3">
      <c r="R117">
        <v>0.55730000000000002</v>
      </c>
      <c r="S117">
        <v>-9.1599999999999997E-3</v>
      </c>
      <c r="T117">
        <f t="shared" si="5"/>
        <v>9.1599999999999997E-3</v>
      </c>
    </row>
    <row r="118" spans="18:20" x14ac:dyDescent="0.3">
      <c r="R118">
        <v>0.55930000000000002</v>
      </c>
      <c r="S118">
        <v>-1.0789999999999999E-2</v>
      </c>
      <c r="T118">
        <f t="shared" si="5"/>
        <v>1.0789999999999999E-2</v>
      </c>
    </row>
    <row r="119" spans="18:20" x14ac:dyDescent="0.3">
      <c r="R119">
        <v>0.56130000000000002</v>
      </c>
      <c r="S119">
        <v>-6.43E-3</v>
      </c>
      <c r="T119">
        <f t="shared" si="5"/>
        <v>6.43E-3</v>
      </c>
    </row>
    <row r="120" spans="18:20" x14ac:dyDescent="0.3">
      <c r="R120">
        <v>0.56330000000000002</v>
      </c>
      <c r="S120">
        <v>-1.056E-2</v>
      </c>
      <c r="T120">
        <f t="shared" si="5"/>
        <v>1.056E-2</v>
      </c>
    </row>
    <row r="121" spans="18:20" x14ac:dyDescent="0.3">
      <c r="R121">
        <v>0.56530000000000002</v>
      </c>
      <c r="S121">
        <v>-9.3900000000000008E-3</v>
      </c>
      <c r="T121">
        <f t="shared" si="5"/>
        <v>9.3900000000000008E-3</v>
      </c>
    </row>
    <row r="122" spans="18:20" x14ac:dyDescent="0.3">
      <c r="R122">
        <v>0.56730000000000003</v>
      </c>
      <c r="S122">
        <v>-1.0829999999999999E-2</v>
      </c>
      <c r="T122">
        <f t="shared" si="5"/>
        <v>1.0829999999999999E-2</v>
      </c>
    </row>
    <row r="123" spans="18:20" x14ac:dyDescent="0.3">
      <c r="R123">
        <v>0.56930000000000003</v>
      </c>
      <c r="S123">
        <v>-1.086E-2</v>
      </c>
      <c r="T123">
        <f t="shared" si="5"/>
        <v>1.086E-2</v>
      </c>
    </row>
    <row r="124" spans="18:20" x14ac:dyDescent="0.3">
      <c r="R124">
        <v>0.57130000000000003</v>
      </c>
      <c r="S124">
        <v>-9.5899999999999996E-3</v>
      </c>
      <c r="T124">
        <f t="shared" si="5"/>
        <v>9.5899999999999996E-3</v>
      </c>
    </row>
    <row r="125" spans="18:20" x14ac:dyDescent="0.3">
      <c r="R125">
        <v>0.57330000000000003</v>
      </c>
      <c r="S125">
        <v>-3.3300000000000001E-3</v>
      </c>
      <c r="T125">
        <f t="shared" si="5"/>
        <v>3.3300000000000001E-3</v>
      </c>
    </row>
    <row r="126" spans="18:20" x14ac:dyDescent="0.3">
      <c r="R126">
        <v>0.57530000000000003</v>
      </c>
      <c r="S126">
        <v>-2.8600000000000001E-3</v>
      </c>
      <c r="T126">
        <f t="shared" si="5"/>
        <v>2.8600000000000001E-3</v>
      </c>
    </row>
    <row r="127" spans="18:20" x14ac:dyDescent="0.3">
      <c r="R127">
        <v>0.57730000000000004</v>
      </c>
      <c r="S127">
        <v>-1.231E-2</v>
      </c>
      <c r="T127">
        <f t="shared" si="5"/>
        <v>1.231E-2</v>
      </c>
    </row>
    <row r="128" spans="18:20" x14ac:dyDescent="0.3">
      <c r="R128">
        <v>0.57930000000000004</v>
      </c>
      <c r="S128">
        <v>-3.0100000000000001E-3</v>
      </c>
      <c r="T128">
        <f t="shared" si="5"/>
        <v>3.0100000000000001E-3</v>
      </c>
    </row>
    <row r="129" spans="18:20" x14ac:dyDescent="0.3">
      <c r="R129">
        <v>0.58130000000000004</v>
      </c>
      <c r="S129">
        <v>-1.091E-2</v>
      </c>
      <c r="T129">
        <f t="shared" si="5"/>
        <v>1.091E-2</v>
      </c>
    </row>
    <row r="130" spans="18:20" x14ac:dyDescent="0.3">
      <c r="R130">
        <v>0.58330000000000004</v>
      </c>
      <c r="S130">
        <v>-1.1610000000000001E-2</v>
      </c>
      <c r="T130">
        <f t="shared" si="5"/>
        <v>1.1610000000000001E-2</v>
      </c>
    </row>
    <row r="131" spans="18:20" x14ac:dyDescent="0.3">
      <c r="R131">
        <v>0.58530000000000004</v>
      </c>
      <c r="S131">
        <v>-7.2100000000000003E-3</v>
      </c>
      <c r="T131">
        <f t="shared" ref="T131:T194" si="6">ABS(S131)</f>
        <v>7.2100000000000003E-3</v>
      </c>
    </row>
    <row r="132" spans="18:20" x14ac:dyDescent="0.3">
      <c r="R132">
        <v>0.58730000000000004</v>
      </c>
      <c r="S132">
        <v>-8.2100000000000003E-3</v>
      </c>
      <c r="T132">
        <f t="shared" si="6"/>
        <v>8.2100000000000003E-3</v>
      </c>
    </row>
    <row r="133" spans="18:20" x14ac:dyDescent="0.3">
      <c r="R133">
        <v>0.58930000000000005</v>
      </c>
      <c r="S133">
        <v>-9.11E-3</v>
      </c>
      <c r="T133">
        <f t="shared" si="6"/>
        <v>9.11E-3</v>
      </c>
    </row>
    <row r="134" spans="18:20" x14ac:dyDescent="0.3">
      <c r="R134">
        <v>0.59130000000000005</v>
      </c>
      <c r="S134">
        <v>-3.31E-3</v>
      </c>
      <c r="T134">
        <f t="shared" si="6"/>
        <v>3.31E-3</v>
      </c>
    </row>
    <row r="135" spans="18:20" x14ac:dyDescent="0.3">
      <c r="R135">
        <v>0.59330000000000005</v>
      </c>
      <c r="S135">
        <v>-5.6100000000000004E-3</v>
      </c>
      <c r="T135">
        <f t="shared" si="6"/>
        <v>5.6100000000000004E-3</v>
      </c>
    </row>
    <row r="136" spans="18:20" x14ac:dyDescent="0.3">
      <c r="R136">
        <v>0.59530000000000005</v>
      </c>
      <c r="S136">
        <v>-5.9100000000000003E-3</v>
      </c>
      <c r="T136">
        <f t="shared" si="6"/>
        <v>5.9100000000000003E-3</v>
      </c>
    </row>
    <row r="137" spans="18:20" x14ac:dyDescent="0.3">
      <c r="R137">
        <v>0.59730000000000005</v>
      </c>
      <c r="S137">
        <v>-8.8100000000000001E-3</v>
      </c>
      <c r="T137">
        <f t="shared" si="6"/>
        <v>8.8100000000000001E-3</v>
      </c>
    </row>
    <row r="138" spans="18:20" x14ac:dyDescent="0.3">
      <c r="R138">
        <v>0.59930000000000005</v>
      </c>
      <c r="S138">
        <v>-8.4100000000000008E-3</v>
      </c>
      <c r="T138">
        <f t="shared" si="6"/>
        <v>8.4100000000000008E-3</v>
      </c>
    </row>
    <row r="139" spans="18:20" x14ac:dyDescent="0.3">
      <c r="R139">
        <v>0.60109999999999997</v>
      </c>
      <c r="S139">
        <v>-9.3200000000000002E-3</v>
      </c>
      <c r="T139">
        <f t="shared" si="6"/>
        <v>9.3200000000000002E-3</v>
      </c>
    </row>
    <row r="140" spans="18:20" x14ac:dyDescent="0.3">
      <c r="R140">
        <v>0.60270000000000001</v>
      </c>
      <c r="S140">
        <v>-7.4400000000000004E-3</v>
      </c>
      <c r="T140">
        <f t="shared" si="6"/>
        <v>7.4400000000000004E-3</v>
      </c>
    </row>
    <row r="141" spans="18:20" x14ac:dyDescent="0.3">
      <c r="R141">
        <v>0.60429999999999995</v>
      </c>
      <c r="S141">
        <v>-1.1259999999999999E-2</v>
      </c>
      <c r="T141">
        <f t="shared" si="6"/>
        <v>1.1259999999999999E-2</v>
      </c>
    </row>
    <row r="142" spans="18:20" x14ac:dyDescent="0.3">
      <c r="R142">
        <v>0.60589999999999999</v>
      </c>
      <c r="S142">
        <v>-5.28E-3</v>
      </c>
      <c r="T142">
        <f t="shared" si="6"/>
        <v>5.28E-3</v>
      </c>
    </row>
    <row r="143" spans="18:20" x14ac:dyDescent="0.3">
      <c r="R143">
        <v>0.60750000000000004</v>
      </c>
      <c r="S143">
        <v>-2.5999999999999999E-3</v>
      </c>
      <c r="T143">
        <f t="shared" si="6"/>
        <v>2.5999999999999999E-3</v>
      </c>
    </row>
    <row r="144" spans="18:20" x14ac:dyDescent="0.3">
      <c r="R144">
        <v>0.60909999999999997</v>
      </c>
      <c r="S144">
        <v>-3.0200000000000001E-3</v>
      </c>
      <c r="T144">
        <f t="shared" si="6"/>
        <v>3.0200000000000001E-3</v>
      </c>
    </row>
    <row r="145" spans="18:20" x14ac:dyDescent="0.3">
      <c r="R145">
        <v>0.61070000000000002</v>
      </c>
      <c r="S145">
        <v>0</v>
      </c>
      <c r="T145">
        <f t="shared" si="6"/>
        <v>0</v>
      </c>
    </row>
    <row r="146" spans="18:20" x14ac:dyDescent="0.3">
      <c r="R146">
        <v>0.61229999999999996</v>
      </c>
      <c r="S146">
        <v>-6.5599999999999999E-3</v>
      </c>
      <c r="T146">
        <f t="shared" si="6"/>
        <v>6.5599999999999999E-3</v>
      </c>
    </row>
    <row r="147" spans="18:20" x14ac:dyDescent="0.3">
      <c r="R147">
        <v>0.6139</v>
      </c>
      <c r="S147">
        <v>-3.98E-3</v>
      </c>
      <c r="T147">
        <f t="shared" si="6"/>
        <v>3.98E-3</v>
      </c>
    </row>
    <row r="148" spans="18:20" x14ac:dyDescent="0.3">
      <c r="R148">
        <v>0.61550000000000005</v>
      </c>
      <c r="S148">
        <v>-7.0000000000000001E-3</v>
      </c>
      <c r="T148">
        <f t="shared" si="6"/>
        <v>7.0000000000000001E-3</v>
      </c>
    </row>
    <row r="149" spans="18:20" x14ac:dyDescent="0.3">
      <c r="R149">
        <v>0.61709999999999998</v>
      </c>
      <c r="S149">
        <v>-9.2200000000000008E-3</v>
      </c>
      <c r="T149">
        <f t="shared" si="6"/>
        <v>9.2200000000000008E-3</v>
      </c>
    </row>
    <row r="150" spans="18:20" x14ac:dyDescent="0.3">
      <c r="R150">
        <v>0.61870000000000003</v>
      </c>
      <c r="S150">
        <v>-4.2399999999999998E-3</v>
      </c>
      <c r="T150">
        <f t="shared" si="6"/>
        <v>4.2399999999999998E-3</v>
      </c>
    </row>
    <row r="151" spans="18:20" x14ac:dyDescent="0.3">
      <c r="R151">
        <v>0.62029999999999996</v>
      </c>
      <c r="S151">
        <v>-7.1599999999999997E-3</v>
      </c>
      <c r="T151">
        <f t="shared" si="6"/>
        <v>7.1599999999999997E-3</v>
      </c>
    </row>
    <row r="152" spans="18:20" x14ac:dyDescent="0.3">
      <c r="R152">
        <v>0.62190000000000001</v>
      </c>
      <c r="S152">
        <v>-7.3800000000000003E-3</v>
      </c>
      <c r="T152">
        <f t="shared" si="6"/>
        <v>7.3800000000000003E-3</v>
      </c>
    </row>
    <row r="153" spans="18:20" x14ac:dyDescent="0.3">
      <c r="R153">
        <v>0.62350000000000005</v>
      </c>
      <c r="S153">
        <v>-6.4000000000000003E-3</v>
      </c>
      <c r="T153">
        <f t="shared" si="6"/>
        <v>6.4000000000000003E-3</v>
      </c>
    </row>
    <row r="154" spans="18:20" x14ac:dyDescent="0.3">
      <c r="R154">
        <v>0.62509999999999999</v>
      </c>
      <c r="S154">
        <v>-6.3200000000000001E-3</v>
      </c>
      <c r="T154">
        <f t="shared" si="6"/>
        <v>6.3200000000000001E-3</v>
      </c>
    </row>
    <row r="155" spans="18:20" x14ac:dyDescent="0.3">
      <c r="R155">
        <v>0.62670000000000003</v>
      </c>
      <c r="S155">
        <v>-1.0399999999999999E-3</v>
      </c>
      <c r="T155">
        <f t="shared" si="6"/>
        <v>1.0399999999999999E-3</v>
      </c>
    </row>
    <row r="156" spans="18:20" x14ac:dyDescent="0.3">
      <c r="R156">
        <v>0.62829999999999997</v>
      </c>
      <c r="S156">
        <v>-8.1600000000000006E-3</v>
      </c>
      <c r="T156">
        <f t="shared" si="6"/>
        <v>8.1600000000000006E-3</v>
      </c>
    </row>
    <row r="157" spans="18:20" x14ac:dyDescent="0.3">
      <c r="R157">
        <v>0.62990000000000002</v>
      </c>
      <c r="S157">
        <v>-5.28E-3</v>
      </c>
      <c r="T157">
        <f t="shared" si="6"/>
        <v>5.28E-3</v>
      </c>
    </row>
    <row r="158" spans="18:20" x14ac:dyDescent="0.3">
      <c r="R158">
        <v>0.63170000000000004</v>
      </c>
      <c r="S158">
        <v>-6.1900000000000002E-3</v>
      </c>
      <c r="T158">
        <f t="shared" si="6"/>
        <v>6.1900000000000002E-3</v>
      </c>
    </row>
    <row r="159" spans="18:20" x14ac:dyDescent="0.3">
      <c r="R159">
        <v>0.63370000000000004</v>
      </c>
      <c r="S159">
        <v>-7.1999999999999998E-3</v>
      </c>
      <c r="T159">
        <f t="shared" si="6"/>
        <v>7.1999999999999998E-3</v>
      </c>
    </row>
    <row r="160" spans="18:20" x14ac:dyDescent="0.3">
      <c r="R160">
        <v>0.63570000000000004</v>
      </c>
      <c r="S160" s="1">
        <v>-5.9513100000000005E-4</v>
      </c>
      <c r="T160">
        <f t="shared" si="6"/>
        <v>5.9513100000000005E-4</v>
      </c>
    </row>
    <row r="161" spans="18:20" x14ac:dyDescent="0.3">
      <c r="R161">
        <v>0.63770000000000004</v>
      </c>
      <c r="S161">
        <v>-4.0000000000000001E-3</v>
      </c>
      <c r="T161">
        <f t="shared" si="6"/>
        <v>4.0000000000000001E-3</v>
      </c>
    </row>
    <row r="162" spans="18:20" x14ac:dyDescent="0.3">
      <c r="R162">
        <v>0.63970000000000005</v>
      </c>
      <c r="S162">
        <v>-4.7999999999999996E-3</v>
      </c>
      <c r="T162">
        <f t="shared" si="6"/>
        <v>4.7999999999999996E-3</v>
      </c>
    </row>
    <row r="163" spans="18:20" x14ac:dyDescent="0.3">
      <c r="R163">
        <v>0.64170000000000005</v>
      </c>
      <c r="S163">
        <v>-5.4000000000000003E-3</v>
      </c>
      <c r="T163">
        <f t="shared" si="6"/>
        <v>5.4000000000000003E-3</v>
      </c>
    </row>
    <row r="164" spans="18:20" x14ac:dyDescent="0.3">
      <c r="R164">
        <v>0.64370000000000005</v>
      </c>
      <c r="S164">
        <v>-3.0999999999999999E-3</v>
      </c>
      <c r="T164">
        <f t="shared" si="6"/>
        <v>3.0999999999999999E-3</v>
      </c>
    </row>
    <row r="165" spans="18:20" x14ac:dyDescent="0.3">
      <c r="R165">
        <v>0.64570000000000005</v>
      </c>
      <c r="S165">
        <v>-5.1000000000000004E-3</v>
      </c>
      <c r="T165">
        <f t="shared" si="6"/>
        <v>5.1000000000000004E-3</v>
      </c>
    </row>
    <row r="166" spans="18:20" x14ac:dyDescent="0.3">
      <c r="R166">
        <v>0.64770000000000005</v>
      </c>
      <c r="S166">
        <v>-7.1999999999999998E-3</v>
      </c>
      <c r="T166">
        <f t="shared" si="6"/>
        <v>7.1999999999999998E-3</v>
      </c>
    </row>
    <row r="167" spans="18:20" x14ac:dyDescent="0.3">
      <c r="R167">
        <v>0.64970000000000006</v>
      </c>
      <c r="S167">
        <v>-5.4999999999999997E-3</v>
      </c>
      <c r="T167">
        <f t="shared" si="6"/>
        <v>5.4999999999999997E-3</v>
      </c>
    </row>
    <row r="168" spans="18:20" x14ac:dyDescent="0.3">
      <c r="R168">
        <v>0.65169999999999995</v>
      </c>
      <c r="S168">
        <v>-2.3E-3</v>
      </c>
      <c r="T168">
        <f t="shared" si="6"/>
        <v>2.3E-3</v>
      </c>
    </row>
    <row r="169" spans="18:20" x14ac:dyDescent="0.3">
      <c r="R169">
        <v>0.65369999999999995</v>
      </c>
      <c r="S169">
        <v>0</v>
      </c>
      <c r="T169">
        <f t="shared" si="6"/>
        <v>0</v>
      </c>
    </row>
    <row r="170" spans="18:20" x14ac:dyDescent="0.3">
      <c r="R170">
        <v>0.65569999999999995</v>
      </c>
      <c r="S170">
        <v>-8.3000000000000001E-3</v>
      </c>
      <c r="T170">
        <f t="shared" si="6"/>
        <v>8.3000000000000001E-3</v>
      </c>
    </row>
    <row r="171" spans="18:20" x14ac:dyDescent="0.3">
      <c r="R171">
        <v>0.65769999999999995</v>
      </c>
      <c r="S171">
        <v>-2.5999999999999999E-3</v>
      </c>
      <c r="T171">
        <f t="shared" si="6"/>
        <v>2.5999999999999999E-3</v>
      </c>
    </row>
    <row r="172" spans="18:20" x14ac:dyDescent="0.3">
      <c r="R172">
        <v>0.65969999999999995</v>
      </c>
      <c r="S172">
        <v>-3.5999999999999999E-3</v>
      </c>
      <c r="T172">
        <f t="shared" si="6"/>
        <v>3.5999999999999999E-3</v>
      </c>
    </row>
    <row r="173" spans="18:20" x14ac:dyDescent="0.3">
      <c r="R173">
        <v>0.66169999999999995</v>
      </c>
      <c r="S173">
        <v>-1.1999999999999999E-3</v>
      </c>
      <c r="T173">
        <f t="shared" si="6"/>
        <v>1.1999999999999999E-3</v>
      </c>
    </row>
    <row r="174" spans="18:20" x14ac:dyDescent="0.3">
      <c r="R174">
        <v>0.66369999999999996</v>
      </c>
      <c r="S174">
        <v>0</v>
      </c>
      <c r="T174">
        <f t="shared" si="6"/>
        <v>0</v>
      </c>
    </row>
    <row r="175" spans="18:20" x14ac:dyDescent="0.3">
      <c r="R175">
        <v>0.66569999999999996</v>
      </c>
      <c r="S175">
        <v>-4.96E-3</v>
      </c>
      <c r="T175">
        <f t="shared" si="6"/>
        <v>4.96E-3</v>
      </c>
    </row>
    <row r="176" spans="18:20" x14ac:dyDescent="0.3">
      <c r="R176">
        <v>0.66769999999999996</v>
      </c>
      <c r="S176">
        <v>-1.115E-2</v>
      </c>
      <c r="T176">
        <f t="shared" si="6"/>
        <v>1.115E-2</v>
      </c>
    </row>
    <row r="177" spans="18:20" x14ac:dyDescent="0.3">
      <c r="R177">
        <v>0.67020000000000002</v>
      </c>
      <c r="S177">
        <v>-1.125E-2</v>
      </c>
      <c r="T177">
        <f t="shared" si="6"/>
        <v>1.125E-2</v>
      </c>
    </row>
    <row r="178" spans="18:20" x14ac:dyDescent="0.3">
      <c r="R178">
        <v>0.67320000000000002</v>
      </c>
      <c r="S178">
        <v>-8.0800000000000004E-3</v>
      </c>
      <c r="T178">
        <f t="shared" si="6"/>
        <v>8.0800000000000004E-3</v>
      </c>
    </row>
    <row r="179" spans="18:20" x14ac:dyDescent="0.3">
      <c r="R179">
        <v>0.67620000000000002</v>
      </c>
      <c r="S179">
        <v>-3.1099999999999999E-3</v>
      </c>
      <c r="T179">
        <f t="shared" si="6"/>
        <v>3.1099999999999999E-3</v>
      </c>
    </row>
    <row r="180" spans="18:20" x14ac:dyDescent="0.3">
      <c r="R180">
        <v>0.67920000000000003</v>
      </c>
      <c r="S180">
        <v>-2.8300000000000001E-3</v>
      </c>
      <c r="T180">
        <f t="shared" si="6"/>
        <v>2.8300000000000001E-3</v>
      </c>
    </row>
    <row r="181" spans="18:20" x14ac:dyDescent="0.3">
      <c r="R181">
        <v>0.68220000000000003</v>
      </c>
      <c r="S181">
        <v>-1.3600000000000001E-3</v>
      </c>
      <c r="T181">
        <f t="shared" si="6"/>
        <v>1.3600000000000001E-3</v>
      </c>
    </row>
    <row r="182" spans="18:20" x14ac:dyDescent="0.3">
      <c r="R182">
        <v>0.68520000000000003</v>
      </c>
      <c r="S182" s="1">
        <v>-8.8431999999999996E-4</v>
      </c>
      <c r="T182">
        <f t="shared" si="6"/>
        <v>8.8431999999999996E-4</v>
      </c>
    </row>
    <row r="183" spans="18:20" x14ac:dyDescent="0.3">
      <c r="R183">
        <v>0.68820000000000003</v>
      </c>
      <c r="S183">
        <v>-1.0109999999999999E-2</v>
      </c>
      <c r="T183">
        <f t="shared" si="6"/>
        <v>1.0109999999999999E-2</v>
      </c>
    </row>
    <row r="184" spans="18:20" x14ac:dyDescent="0.3">
      <c r="R184">
        <v>0.69120000000000004</v>
      </c>
      <c r="S184">
        <v>-8.7399999999999995E-3</v>
      </c>
      <c r="T184">
        <f t="shared" si="6"/>
        <v>8.7399999999999995E-3</v>
      </c>
    </row>
    <row r="185" spans="18:20" x14ac:dyDescent="0.3">
      <c r="R185">
        <v>0.69420000000000004</v>
      </c>
      <c r="S185">
        <v>-1.086E-2</v>
      </c>
      <c r="T185">
        <f t="shared" si="6"/>
        <v>1.086E-2</v>
      </c>
    </row>
    <row r="186" spans="18:20" x14ac:dyDescent="0.3">
      <c r="R186">
        <v>0.69720000000000004</v>
      </c>
      <c r="S186">
        <v>-6.2899999999999996E-3</v>
      </c>
      <c r="T186">
        <f t="shared" si="6"/>
        <v>6.2899999999999996E-3</v>
      </c>
    </row>
    <row r="187" spans="18:20" x14ac:dyDescent="0.3">
      <c r="R187">
        <v>0.70020000000000004</v>
      </c>
      <c r="S187">
        <v>-8.0199999999999994E-3</v>
      </c>
      <c r="T187">
        <f t="shared" si="6"/>
        <v>8.0199999999999994E-3</v>
      </c>
    </row>
    <row r="188" spans="18:20" x14ac:dyDescent="0.3">
      <c r="R188">
        <v>0.70199999999999996</v>
      </c>
      <c r="S188">
        <v>-3.9500000000000004E-3</v>
      </c>
      <c r="T188">
        <f t="shared" si="6"/>
        <v>3.9500000000000004E-3</v>
      </c>
    </row>
    <row r="189" spans="18:20" x14ac:dyDescent="0.3">
      <c r="R189">
        <v>0.70399999999999996</v>
      </c>
      <c r="S189" s="1">
        <v>-9.3614900000000005E-4</v>
      </c>
      <c r="T189">
        <f t="shared" si="6"/>
        <v>9.3614900000000005E-4</v>
      </c>
    </row>
    <row r="190" spans="18:20" x14ac:dyDescent="0.3">
      <c r="R190">
        <v>0.70599999999999996</v>
      </c>
      <c r="S190">
        <v>-6.1199999999999996E-3</v>
      </c>
      <c r="T190">
        <f t="shared" si="6"/>
        <v>6.1199999999999996E-3</v>
      </c>
    </row>
    <row r="191" spans="18:20" x14ac:dyDescent="0.3">
      <c r="R191">
        <v>0.70799999999999996</v>
      </c>
      <c r="S191">
        <v>-4.5999999999999999E-3</v>
      </c>
      <c r="T191">
        <f t="shared" si="6"/>
        <v>4.5999999999999999E-3</v>
      </c>
    </row>
    <row r="192" spans="18:20" x14ac:dyDescent="0.3">
      <c r="R192">
        <v>0.71</v>
      </c>
      <c r="S192">
        <v>-6.0899999999999999E-3</v>
      </c>
      <c r="T192">
        <f t="shared" si="6"/>
        <v>6.0899999999999999E-3</v>
      </c>
    </row>
    <row r="193" spans="18:20" x14ac:dyDescent="0.3">
      <c r="R193">
        <v>0.71199999999999997</v>
      </c>
      <c r="S193">
        <v>-6.9699999999999996E-3</v>
      </c>
      <c r="T193">
        <f t="shared" si="6"/>
        <v>6.9699999999999996E-3</v>
      </c>
    </row>
    <row r="194" spans="18:20" x14ac:dyDescent="0.3">
      <c r="R194">
        <v>0.71399999999999997</v>
      </c>
      <c r="S194">
        <v>-6.2599999999999999E-3</v>
      </c>
      <c r="T194">
        <f t="shared" si="6"/>
        <v>6.2599999999999999E-3</v>
      </c>
    </row>
    <row r="195" spans="18:20" x14ac:dyDescent="0.3">
      <c r="R195">
        <v>0.71599999999999997</v>
      </c>
      <c r="S195">
        <v>-8.3400000000000002E-3</v>
      </c>
      <c r="T195">
        <f t="shared" ref="T195:T258" si="7">ABS(S195)</f>
        <v>8.3400000000000002E-3</v>
      </c>
    </row>
    <row r="196" spans="18:20" x14ac:dyDescent="0.3">
      <c r="R196">
        <v>0.71799999999999997</v>
      </c>
      <c r="S196">
        <v>-1.0529999999999999E-2</v>
      </c>
      <c r="T196">
        <f t="shared" si="7"/>
        <v>1.0529999999999999E-2</v>
      </c>
    </row>
    <row r="197" spans="18:20" x14ac:dyDescent="0.3">
      <c r="R197">
        <v>0.72</v>
      </c>
      <c r="S197">
        <v>-6.6100000000000004E-3</v>
      </c>
      <c r="T197">
        <f t="shared" si="7"/>
        <v>6.6100000000000004E-3</v>
      </c>
    </row>
    <row r="198" spans="18:20" x14ac:dyDescent="0.3">
      <c r="R198">
        <v>0.72199999999999998</v>
      </c>
      <c r="S198">
        <v>-3.1900000000000001E-3</v>
      </c>
      <c r="T198">
        <f t="shared" si="7"/>
        <v>3.1900000000000001E-3</v>
      </c>
    </row>
    <row r="199" spans="18:20" x14ac:dyDescent="0.3">
      <c r="R199">
        <v>0.72399999999999998</v>
      </c>
      <c r="S199">
        <v>-6.1799999999999997E-3</v>
      </c>
      <c r="T199">
        <f t="shared" si="7"/>
        <v>6.1799999999999997E-3</v>
      </c>
    </row>
    <row r="200" spans="18:20" x14ac:dyDescent="0.3">
      <c r="R200">
        <v>0.72599999999999998</v>
      </c>
      <c r="S200" s="1">
        <v>-8.6275700000000002E-4</v>
      </c>
      <c r="T200">
        <f t="shared" si="7"/>
        <v>8.6275700000000002E-4</v>
      </c>
    </row>
    <row r="201" spans="18:20" x14ac:dyDescent="0.3">
      <c r="R201">
        <v>0.72799999999999998</v>
      </c>
      <c r="S201">
        <v>-6.3499999999999997E-3</v>
      </c>
      <c r="T201">
        <f t="shared" si="7"/>
        <v>6.3499999999999997E-3</v>
      </c>
    </row>
    <row r="202" spans="18:20" x14ac:dyDescent="0.3">
      <c r="R202">
        <v>0.73</v>
      </c>
      <c r="S202">
        <v>-4.5300000000000002E-3</v>
      </c>
      <c r="T202">
        <f t="shared" si="7"/>
        <v>4.5300000000000002E-3</v>
      </c>
    </row>
    <row r="203" spans="18:20" x14ac:dyDescent="0.3">
      <c r="R203">
        <v>0.73199999999999998</v>
      </c>
      <c r="S203">
        <v>-6.9199999999999999E-3</v>
      </c>
      <c r="T203">
        <f t="shared" si="7"/>
        <v>6.9199999999999999E-3</v>
      </c>
    </row>
    <row r="204" spans="18:20" x14ac:dyDescent="0.3">
      <c r="R204">
        <v>0.73399999999999999</v>
      </c>
      <c r="S204">
        <v>-5.0000000000000001E-3</v>
      </c>
      <c r="T204">
        <f t="shared" si="7"/>
        <v>5.0000000000000001E-3</v>
      </c>
    </row>
    <row r="205" spans="18:20" x14ac:dyDescent="0.3">
      <c r="R205">
        <v>0.73599999999999999</v>
      </c>
      <c r="S205" s="1">
        <v>-1.8394200000000001E-4</v>
      </c>
      <c r="T205">
        <f t="shared" si="7"/>
        <v>1.8394200000000001E-4</v>
      </c>
    </row>
    <row r="206" spans="18:20" x14ac:dyDescent="0.3">
      <c r="R206">
        <v>0.73799999999999999</v>
      </c>
      <c r="S206">
        <v>-8.0700000000000008E-3</v>
      </c>
      <c r="T206">
        <f t="shared" si="7"/>
        <v>8.0700000000000008E-3</v>
      </c>
    </row>
    <row r="207" spans="18:20" x14ac:dyDescent="0.3">
      <c r="R207">
        <v>0.74</v>
      </c>
      <c r="S207">
        <v>-1.4499999999999999E-3</v>
      </c>
      <c r="T207">
        <f t="shared" si="7"/>
        <v>1.4499999999999999E-3</v>
      </c>
    </row>
    <row r="208" spans="18:20" x14ac:dyDescent="0.3">
      <c r="R208">
        <v>0.74199999999999999</v>
      </c>
      <c r="S208">
        <v>-4.0400000000000002E-3</v>
      </c>
      <c r="T208">
        <f t="shared" si="7"/>
        <v>4.0400000000000002E-3</v>
      </c>
    </row>
    <row r="209" spans="18:20" x14ac:dyDescent="0.3">
      <c r="R209">
        <v>0.74399999999999999</v>
      </c>
      <c r="S209">
        <v>-5.5199999999999997E-3</v>
      </c>
      <c r="T209">
        <f t="shared" si="7"/>
        <v>5.5199999999999997E-3</v>
      </c>
    </row>
    <row r="210" spans="18:20" x14ac:dyDescent="0.3">
      <c r="R210">
        <v>0.746</v>
      </c>
      <c r="S210">
        <v>-5.4099999999999999E-3</v>
      </c>
      <c r="T210">
        <f t="shared" si="7"/>
        <v>5.4099999999999999E-3</v>
      </c>
    </row>
    <row r="211" spans="18:20" x14ac:dyDescent="0.3">
      <c r="R211">
        <v>0.748</v>
      </c>
      <c r="S211">
        <v>-6.5900000000000004E-3</v>
      </c>
      <c r="T211">
        <f t="shared" si="7"/>
        <v>6.5900000000000004E-3</v>
      </c>
    </row>
    <row r="212" spans="18:20" x14ac:dyDescent="0.3">
      <c r="R212">
        <v>0.75049999999999994</v>
      </c>
      <c r="S212">
        <v>-6.1900000000000002E-3</v>
      </c>
      <c r="T212">
        <f t="shared" si="7"/>
        <v>6.1900000000000002E-3</v>
      </c>
    </row>
    <row r="213" spans="18:20" x14ac:dyDescent="0.3">
      <c r="R213">
        <v>0.75349999999999995</v>
      </c>
      <c r="S213">
        <v>-1.0200000000000001E-3</v>
      </c>
      <c r="T213">
        <f t="shared" si="7"/>
        <v>1.0200000000000001E-3</v>
      </c>
    </row>
    <row r="214" spans="18:20" x14ac:dyDescent="0.3">
      <c r="R214">
        <v>0.75649999999999995</v>
      </c>
      <c r="S214">
        <v>-1.5499999999999999E-3</v>
      </c>
      <c r="T214">
        <f t="shared" si="7"/>
        <v>1.5499999999999999E-3</v>
      </c>
    </row>
    <row r="215" spans="18:20" x14ac:dyDescent="0.3">
      <c r="R215">
        <v>0.75949999999999995</v>
      </c>
      <c r="S215">
        <v>-6.3699999999999998E-3</v>
      </c>
      <c r="T215">
        <f t="shared" si="7"/>
        <v>6.3699999999999998E-3</v>
      </c>
    </row>
    <row r="216" spans="18:20" x14ac:dyDescent="0.3">
      <c r="R216">
        <v>0.76249999999999996</v>
      </c>
      <c r="S216">
        <v>-2.0999999999999999E-3</v>
      </c>
      <c r="T216">
        <f t="shared" si="7"/>
        <v>2.0999999999999999E-3</v>
      </c>
    </row>
    <row r="217" spans="18:20" x14ac:dyDescent="0.3">
      <c r="R217">
        <v>0.76549999999999996</v>
      </c>
      <c r="S217">
        <v>-6.7299999999999999E-3</v>
      </c>
      <c r="T217">
        <f t="shared" si="7"/>
        <v>6.7299999999999999E-3</v>
      </c>
    </row>
    <row r="218" spans="18:20" x14ac:dyDescent="0.3">
      <c r="R218">
        <v>0.76849999999999996</v>
      </c>
      <c r="S218">
        <v>-6.45E-3</v>
      </c>
      <c r="T218">
        <f t="shared" si="7"/>
        <v>6.45E-3</v>
      </c>
    </row>
    <row r="219" spans="18:20" x14ac:dyDescent="0.3">
      <c r="R219">
        <v>0.77149999999999996</v>
      </c>
      <c r="S219">
        <v>-6.28E-3</v>
      </c>
      <c r="T219">
        <f t="shared" si="7"/>
        <v>6.28E-3</v>
      </c>
    </row>
    <row r="220" spans="18:20" x14ac:dyDescent="0.3">
      <c r="R220">
        <v>0.77449999999999997</v>
      </c>
      <c r="S220">
        <v>-2.4099999999999998E-3</v>
      </c>
      <c r="T220">
        <f t="shared" si="7"/>
        <v>2.4099999999999998E-3</v>
      </c>
    </row>
    <row r="221" spans="18:20" x14ac:dyDescent="0.3">
      <c r="R221">
        <v>0.77749999999999997</v>
      </c>
      <c r="S221">
        <v>-5.13E-3</v>
      </c>
      <c r="T221">
        <f t="shared" si="7"/>
        <v>5.13E-3</v>
      </c>
    </row>
    <row r="222" spans="18:20" x14ac:dyDescent="0.3">
      <c r="R222">
        <v>0.78100000000000003</v>
      </c>
      <c r="S222">
        <v>0</v>
      </c>
      <c r="T222">
        <f t="shared" si="7"/>
        <v>0</v>
      </c>
    </row>
    <row r="223" spans="18:20" x14ac:dyDescent="0.3">
      <c r="R223">
        <v>0.78500000000000003</v>
      </c>
      <c r="S223">
        <v>-6.6499999999999997E-3</v>
      </c>
      <c r="T223">
        <f t="shared" si="7"/>
        <v>6.6499999999999997E-3</v>
      </c>
    </row>
    <row r="224" spans="18:20" x14ac:dyDescent="0.3">
      <c r="R224">
        <v>0.78900000000000003</v>
      </c>
      <c r="S224">
        <v>-6.6899999999999998E-3</v>
      </c>
      <c r="T224">
        <f t="shared" si="7"/>
        <v>6.6899999999999998E-3</v>
      </c>
    </row>
    <row r="225" spans="18:20" x14ac:dyDescent="0.3">
      <c r="R225">
        <v>0.79300000000000004</v>
      </c>
      <c r="S225">
        <v>-5.6499999999999996E-3</v>
      </c>
      <c r="T225">
        <f t="shared" si="7"/>
        <v>5.6499999999999996E-3</v>
      </c>
    </row>
    <row r="226" spans="18:20" x14ac:dyDescent="0.3">
      <c r="R226">
        <v>0.79700000000000004</v>
      </c>
      <c r="S226">
        <v>-1.2199999999999999E-3</v>
      </c>
      <c r="T226">
        <f t="shared" si="7"/>
        <v>1.2199999999999999E-3</v>
      </c>
    </row>
    <row r="227" spans="18:20" x14ac:dyDescent="0.3">
      <c r="R227">
        <v>0.80149999999999999</v>
      </c>
      <c r="S227">
        <v>-3.8300000000000001E-3</v>
      </c>
      <c r="T227">
        <f t="shared" si="7"/>
        <v>3.8300000000000001E-3</v>
      </c>
    </row>
    <row r="228" spans="18:20" x14ac:dyDescent="0.3">
      <c r="R228">
        <v>0.80649999999999999</v>
      </c>
      <c r="S228">
        <v>-2.2899999999999999E-3</v>
      </c>
      <c r="T228">
        <f t="shared" si="7"/>
        <v>2.2899999999999999E-3</v>
      </c>
    </row>
    <row r="229" spans="18:20" x14ac:dyDescent="0.3">
      <c r="R229">
        <v>0.8115</v>
      </c>
      <c r="S229">
        <v>-4.9500000000000004E-3</v>
      </c>
      <c r="T229">
        <f t="shared" si="7"/>
        <v>4.9500000000000004E-3</v>
      </c>
    </row>
    <row r="230" spans="18:20" x14ac:dyDescent="0.3">
      <c r="R230">
        <v>0.8165</v>
      </c>
      <c r="S230">
        <v>-5.3E-3</v>
      </c>
      <c r="T230">
        <f t="shared" si="7"/>
        <v>5.3E-3</v>
      </c>
    </row>
    <row r="231" spans="18:20" x14ac:dyDescent="0.3">
      <c r="R231">
        <v>0.82199999999999995</v>
      </c>
      <c r="S231">
        <v>-7.11E-3</v>
      </c>
      <c r="T231">
        <f t="shared" si="7"/>
        <v>7.11E-3</v>
      </c>
    </row>
    <row r="232" spans="18:20" x14ac:dyDescent="0.3">
      <c r="R232">
        <v>0.82799999999999996</v>
      </c>
      <c r="S232" s="1">
        <v>-2.5733800000000002E-4</v>
      </c>
      <c r="T232">
        <f t="shared" si="7"/>
        <v>2.5733800000000002E-4</v>
      </c>
    </row>
    <row r="233" spans="18:20" x14ac:dyDescent="0.3">
      <c r="R233">
        <v>0.83499999999999996</v>
      </c>
      <c r="S233" s="1">
        <v>-3.9833199999999999E-4</v>
      </c>
      <c r="T233">
        <f t="shared" si="7"/>
        <v>3.9833199999999999E-4</v>
      </c>
    </row>
    <row r="234" spans="18:20" x14ac:dyDescent="0.3">
      <c r="R234">
        <v>0.84299999999999997</v>
      </c>
      <c r="S234">
        <v>-7.0299999999999998E-3</v>
      </c>
      <c r="T234">
        <f t="shared" si="7"/>
        <v>7.0299999999999998E-3</v>
      </c>
    </row>
    <row r="235" spans="18:20" x14ac:dyDescent="0.3">
      <c r="R235">
        <v>0.85099999999999998</v>
      </c>
      <c r="S235">
        <v>-5.96E-3</v>
      </c>
      <c r="T235">
        <f t="shared" si="7"/>
        <v>5.96E-3</v>
      </c>
    </row>
    <row r="236" spans="18:20" x14ac:dyDescent="0.3">
      <c r="R236">
        <v>0.85899999999999999</v>
      </c>
      <c r="S236">
        <v>-5.4999999999999997E-3</v>
      </c>
      <c r="T236">
        <f t="shared" si="7"/>
        <v>5.4999999999999997E-3</v>
      </c>
    </row>
    <row r="237" spans="18:20" x14ac:dyDescent="0.3">
      <c r="R237">
        <v>0.871</v>
      </c>
      <c r="S237">
        <v>-5.5799999999999999E-3</v>
      </c>
      <c r="T237">
        <f t="shared" si="7"/>
        <v>5.5799999999999999E-3</v>
      </c>
    </row>
    <row r="238" spans="18:20" x14ac:dyDescent="0.3">
      <c r="R238">
        <v>0.88300000000000001</v>
      </c>
      <c r="S238">
        <v>-1.2630000000000001E-2</v>
      </c>
      <c r="T238">
        <f t="shared" si="7"/>
        <v>1.2630000000000001E-2</v>
      </c>
    </row>
    <row r="239" spans="18:20" x14ac:dyDescent="0.3">
      <c r="R239">
        <v>0.89400000000000002</v>
      </c>
      <c r="S239">
        <v>-9.6399999999999993E-3</v>
      </c>
      <c r="T239">
        <f t="shared" si="7"/>
        <v>9.6399999999999993E-3</v>
      </c>
    </row>
    <row r="240" spans="18:20" x14ac:dyDescent="0.3">
      <c r="R240">
        <v>0.90400000000000003</v>
      </c>
      <c r="S240">
        <v>-4.0899999999999999E-3</v>
      </c>
      <c r="T240">
        <f t="shared" si="7"/>
        <v>4.0899999999999999E-3</v>
      </c>
    </row>
    <row r="241" spans="18:20" x14ac:dyDescent="0.3">
      <c r="R241">
        <v>0.91400000000000003</v>
      </c>
      <c r="S241">
        <v>-9.8499999999999994E-3</v>
      </c>
      <c r="T241">
        <f t="shared" si="7"/>
        <v>9.8499999999999994E-3</v>
      </c>
    </row>
    <row r="242" spans="18:20" x14ac:dyDescent="0.3">
      <c r="R242">
        <v>0.92400000000000004</v>
      </c>
      <c r="S242">
        <v>-1.1010000000000001E-2</v>
      </c>
      <c r="T242">
        <f t="shared" si="7"/>
        <v>1.1010000000000001E-2</v>
      </c>
    </row>
    <row r="243" spans="18:20" x14ac:dyDescent="0.3">
      <c r="R243">
        <v>0.93300000000000005</v>
      </c>
      <c r="S243">
        <v>-1.6420000000000001E-2</v>
      </c>
      <c r="T243">
        <f t="shared" si="7"/>
        <v>1.6420000000000001E-2</v>
      </c>
    </row>
    <row r="244" spans="18:20" x14ac:dyDescent="0.3">
      <c r="R244">
        <v>0.94099999999999995</v>
      </c>
      <c r="S244">
        <v>-1.319E-2</v>
      </c>
      <c r="T244">
        <f t="shared" si="7"/>
        <v>1.319E-2</v>
      </c>
    </row>
    <row r="245" spans="18:20" x14ac:dyDescent="0.3">
      <c r="R245">
        <v>0.94899999999999995</v>
      </c>
      <c r="S245">
        <v>-1.4659999999999999E-2</v>
      </c>
      <c r="T245">
        <f t="shared" si="7"/>
        <v>1.4659999999999999E-2</v>
      </c>
    </row>
    <row r="246" spans="18:20" x14ac:dyDescent="0.3">
      <c r="R246">
        <v>0.95699999999999996</v>
      </c>
      <c r="S246">
        <v>-2.1420000000000002E-2</v>
      </c>
      <c r="T246">
        <f t="shared" si="7"/>
        <v>2.1420000000000002E-2</v>
      </c>
    </row>
    <row r="247" spans="18:20" x14ac:dyDescent="0.3">
      <c r="R247">
        <v>0.96399999999999997</v>
      </c>
      <c r="S247">
        <v>-2.264E-2</v>
      </c>
      <c r="T247">
        <f t="shared" si="7"/>
        <v>2.264E-2</v>
      </c>
    </row>
    <row r="248" spans="18:20" x14ac:dyDescent="0.3">
      <c r="R248">
        <v>0.97</v>
      </c>
      <c r="S248">
        <v>-2.162E-2</v>
      </c>
      <c r="T248">
        <f t="shared" si="7"/>
        <v>2.162E-2</v>
      </c>
    </row>
    <row r="249" spans="18:20" x14ac:dyDescent="0.3">
      <c r="R249">
        <v>0.97599999999999998</v>
      </c>
      <c r="S249">
        <v>-1.8890000000000001E-2</v>
      </c>
      <c r="T249">
        <f t="shared" si="7"/>
        <v>1.8890000000000001E-2</v>
      </c>
    </row>
    <row r="250" spans="18:20" x14ac:dyDescent="0.3">
      <c r="R250">
        <v>0.98199999999999998</v>
      </c>
      <c r="S250">
        <v>-1.8169999999999999E-2</v>
      </c>
      <c r="T250">
        <f t="shared" si="7"/>
        <v>1.8169999999999999E-2</v>
      </c>
    </row>
    <row r="251" spans="18:20" x14ac:dyDescent="0.3">
      <c r="R251">
        <v>0.98799999999999999</v>
      </c>
      <c r="S251">
        <v>-1.2239999999999999E-2</v>
      </c>
      <c r="T251">
        <f t="shared" si="7"/>
        <v>1.2239999999999999E-2</v>
      </c>
    </row>
    <row r="252" spans="18:20" x14ac:dyDescent="0.3">
      <c r="R252">
        <v>0.99399999999999999</v>
      </c>
      <c r="S252">
        <v>-1.312E-2</v>
      </c>
      <c r="T252">
        <f t="shared" si="7"/>
        <v>1.312E-2</v>
      </c>
    </row>
    <row r="253" spans="18:20" x14ac:dyDescent="0.3">
      <c r="R253">
        <v>1</v>
      </c>
      <c r="S253">
        <v>-1.119E-2</v>
      </c>
      <c r="T253">
        <f t="shared" si="7"/>
        <v>1.119E-2</v>
      </c>
    </row>
    <row r="254" spans="18:20" x14ac:dyDescent="0.3">
      <c r="R254">
        <v>1.006</v>
      </c>
      <c r="S254">
        <v>-7.1700000000000002E-3</v>
      </c>
      <c r="T254">
        <f t="shared" si="7"/>
        <v>7.1700000000000002E-3</v>
      </c>
    </row>
    <row r="255" spans="18:20" x14ac:dyDescent="0.3">
      <c r="R255">
        <v>1.012</v>
      </c>
      <c r="S255">
        <v>-8.2400000000000008E-3</v>
      </c>
      <c r="T255">
        <f t="shared" si="7"/>
        <v>8.2400000000000008E-3</v>
      </c>
    </row>
    <row r="256" spans="18:20" x14ac:dyDescent="0.3">
      <c r="R256">
        <v>1.018</v>
      </c>
      <c r="S256">
        <v>-6.11E-3</v>
      </c>
      <c r="T256">
        <f t="shared" si="7"/>
        <v>6.11E-3</v>
      </c>
    </row>
    <row r="257" spans="18:20" x14ac:dyDescent="0.3">
      <c r="R257">
        <v>1.0235000000000001</v>
      </c>
      <c r="S257">
        <v>-6.1700000000000001E-3</v>
      </c>
      <c r="T257">
        <f t="shared" si="7"/>
        <v>6.1700000000000001E-3</v>
      </c>
    </row>
    <row r="258" spans="18:20" x14ac:dyDescent="0.3">
      <c r="R258">
        <v>1.0285</v>
      </c>
      <c r="S258">
        <v>-6.4000000000000003E-3</v>
      </c>
      <c r="T258">
        <f t="shared" si="7"/>
        <v>6.4000000000000003E-3</v>
      </c>
    </row>
    <row r="259" spans="18:20" x14ac:dyDescent="0.3">
      <c r="R259">
        <v>1.0335000000000001</v>
      </c>
      <c r="S259">
        <v>-7.3200000000000001E-3</v>
      </c>
      <c r="T259">
        <f t="shared" ref="T259:T322" si="8">ABS(S259)</f>
        <v>7.3200000000000001E-3</v>
      </c>
    </row>
    <row r="260" spans="18:20" x14ac:dyDescent="0.3">
      <c r="R260">
        <v>1.0385</v>
      </c>
      <c r="S260">
        <v>-6.3499999999999997E-3</v>
      </c>
      <c r="T260">
        <f t="shared" si="8"/>
        <v>6.3499999999999997E-3</v>
      </c>
    </row>
    <row r="261" spans="18:20" x14ac:dyDescent="0.3">
      <c r="R261">
        <v>1.0435000000000001</v>
      </c>
      <c r="S261">
        <v>-5.8799999999999998E-3</v>
      </c>
      <c r="T261">
        <f t="shared" si="8"/>
        <v>5.8799999999999998E-3</v>
      </c>
    </row>
    <row r="262" spans="18:20" x14ac:dyDescent="0.3">
      <c r="R262">
        <v>1.0485</v>
      </c>
      <c r="S262">
        <v>-5.6100000000000004E-3</v>
      </c>
      <c r="T262">
        <f t="shared" si="8"/>
        <v>5.6100000000000004E-3</v>
      </c>
    </row>
    <row r="263" spans="18:20" x14ac:dyDescent="0.3">
      <c r="R263">
        <v>1.0535000000000001</v>
      </c>
      <c r="S263">
        <v>-3.3400000000000001E-3</v>
      </c>
      <c r="T263">
        <f t="shared" si="8"/>
        <v>3.3400000000000001E-3</v>
      </c>
    </row>
    <row r="264" spans="18:20" x14ac:dyDescent="0.3">
      <c r="R264">
        <v>1.0585</v>
      </c>
      <c r="S264">
        <v>-3.6700000000000001E-3</v>
      </c>
      <c r="T264">
        <f t="shared" si="8"/>
        <v>3.6700000000000001E-3</v>
      </c>
    </row>
    <row r="265" spans="18:20" x14ac:dyDescent="0.3">
      <c r="R265">
        <v>1.0634999999999999</v>
      </c>
      <c r="S265">
        <v>-1.9E-3</v>
      </c>
      <c r="T265">
        <f t="shared" si="8"/>
        <v>1.9E-3</v>
      </c>
    </row>
    <row r="266" spans="18:20" x14ac:dyDescent="0.3">
      <c r="R266">
        <v>1.0685</v>
      </c>
      <c r="S266">
        <v>-5.5300000000000002E-3</v>
      </c>
      <c r="T266">
        <f t="shared" si="8"/>
        <v>5.5300000000000002E-3</v>
      </c>
    </row>
    <row r="267" spans="18:20" x14ac:dyDescent="0.3">
      <c r="R267">
        <v>1.0734999999999999</v>
      </c>
      <c r="S267">
        <v>-2.8600000000000001E-3</v>
      </c>
      <c r="T267">
        <f t="shared" si="8"/>
        <v>2.8600000000000001E-3</v>
      </c>
    </row>
    <row r="268" spans="18:20" x14ac:dyDescent="0.3">
      <c r="R268">
        <v>1.0785</v>
      </c>
      <c r="S268">
        <v>-4.1799999999999997E-3</v>
      </c>
      <c r="T268">
        <f t="shared" si="8"/>
        <v>4.1799999999999997E-3</v>
      </c>
    </row>
    <row r="269" spans="18:20" x14ac:dyDescent="0.3">
      <c r="R269">
        <v>1.0834999999999999</v>
      </c>
      <c r="S269">
        <v>-3.31E-3</v>
      </c>
      <c r="T269">
        <f t="shared" si="8"/>
        <v>3.31E-3</v>
      </c>
    </row>
    <row r="270" spans="18:20" x14ac:dyDescent="0.3">
      <c r="R270">
        <v>1.0885</v>
      </c>
      <c r="S270">
        <v>-5.8399999999999997E-3</v>
      </c>
      <c r="T270">
        <f t="shared" si="8"/>
        <v>5.8399999999999997E-3</v>
      </c>
    </row>
    <row r="271" spans="18:20" x14ac:dyDescent="0.3">
      <c r="R271">
        <v>1.0934999999999999</v>
      </c>
      <c r="S271">
        <v>-1.5200000000000001E-3</v>
      </c>
      <c r="T271">
        <f t="shared" si="8"/>
        <v>1.5200000000000001E-3</v>
      </c>
    </row>
    <row r="272" spans="18:20" x14ac:dyDescent="0.3">
      <c r="R272">
        <v>1.0985</v>
      </c>
      <c r="S272">
        <v>-3.62E-3</v>
      </c>
      <c r="T272">
        <f t="shared" si="8"/>
        <v>3.62E-3</v>
      </c>
    </row>
    <row r="273" spans="18:20" x14ac:dyDescent="0.3">
      <c r="R273">
        <v>1.1034999999999999</v>
      </c>
      <c r="S273" s="1">
        <v>-6.2345499999999997E-4</v>
      </c>
      <c r="T273">
        <f t="shared" si="8"/>
        <v>6.2345499999999997E-4</v>
      </c>
    </row>
    <row r="274" spans="18:20" x14ac:dyDescent="0.3">
      <c r="R274">
        <v>1.1085</v>
      </c>
      <c r="S274">
        <v>-4.3299999999999996E-3</v>
      </c>
      <c r="T274">
        <f t="shared" si="8"/>
        <v>4.3299999999999996E-3</v>
      </c>
    </row>
    <row r="275" spans="18:20" x14ac:dyDescent="0.3">
      <c r="R275">
        <v>1.1134999999999999</v>
      </c>
      <c r="S275">
        <v>-4.0299999999999997E-3</v>
      </c>
      <c r="T275">
        <f t="shared" si="8"/>
        <v>4.0299999999999997E-3</v>
      </c>
    </row>
    <row r="276" spans="18:20" x14ac:dyDescent="0.3">
      <c r="R276">
        <v>1.1185</v>
      </c>
      <c r="S276">
        <v>-2.2300000000000002E-3</v>
      </c>
      <c r="T276">
        <f t="shared" si="8"/>
        <v>2.2300000000000002E-3</v>
      </c>
    </row>
    <row r="277" spans="18:20" x14ac:dyDescent="0.3">
      <c r="R277">
        <v>1.1234999999999999</v>
      </c>
      <c r="S277" s="1">
        <v>-9.3303899999999998E-4</v>
      </c>
      <c r="T277">
        <f t="shared" si="8"/>
        <v>9.3303899999999998E-4</v>
      </c>
    </row>
    <row r="278" spans="18:20" x14ac:dyDescent="0.3">
      <c r="R278">
        <v>1.1285000000000001</v>
      </c>
      <c r="S278">
        <v>-2.2399999999999998E-3</v>
      </c>
      <c r="T278">
        <f t="shared" si="8"/>
        <v>2.2399999999999998E-3</v>
      </c>
    </row>
    <row r="279" spans="18:20" x14ac:dyDescent="0.3">
      <c r="R279">
        <v>1.1335</v>
      </c>
      <c r="S279">
        <v>-3.9399999999999999E-3</v>
      </c>
      <c r="T279">
        <f t="shared" si="8"/>
        <v>3.9399999999999999E-3</v>
      </c>
    </row>
    <row r="280" spans="18:20" x14ac:dyDescent="0.3">
      <c r="R280">
        <v>1.1385000000000001</v>
      </c>
      <c r="S280">
        <v>-7.5399999999999998E-3</v>
      </c>
      <c r="T280">
        <f t="shared" si="8"/>
        <v>7.5399999999999998E-3</v>
      </c>
    </row>
    <row r="281" spans="18:20" x14ac:dyDescent="0.3">
      <c r="R281">
        <v>1.1435</v>
      </c>
      <c r="S281">
        <v>-8.5400000000000007E-3</v>
      </c>
      <c r="T281">
        <f t="shared" si="8"/>
        <v>8.5400000000000007E-3</v>
      </c>
    </row>
    <row r="282" spans="18:20" x14ac:dyDescent="0.3">
      <c r="R282">
        <v>1.1485000000000001</v>
      </c>
      <c r="S282">
        <v>-2.2249999999999999E-2</v>
      </c>
      <c r="T282">
        <f t="shared" si="8"/>
        <v>2.2249999999999999E-2</v>
      </c>
    </row>
    <row r="283" spans="18:20" x14ac:dyDescent="0.3">
      <c r="R283">
        <v>1.1535</v>
      </c>
      <c r="S283">
        <v>-2.3650000000000001E-2</v>
      </c>
      <c r="T283">
        <f t="shared" si="8"/>
        <v>2.3650000000000001E-2</v>
      </c>
    </row>
    <row r="284" spans="18:20" x14ac:dyDescent="0.3">
      <c r="R284">
        <v>1.1585000000000001</v>
      </c>
      <c r="S284">
        <v>-2.6450000000000001E-2</v>
      </c>
      <c r="T284">
        <f t="shared" si="8"/>
        <v>2.6450000000000001E-2</v>
      </c>
    </row>
    <row r="285" spans="18:20" x14ac:dyDescent="0.3">
      <c r="R285">
        <v>1.1635</v>
      </c>
      <c r="S285">
        <v>-1.985E-2</v>
      </c>
      <c r="T285">
        <f t="shared" si="8"/>
        <v>1.985E-2</v>
      </c>
    </row>
    <row r="286" spans="18:20" x14ac:dyDescent="0.3">
      <c r="R286">
        <v>1.1685000000000001</v>
      </c>
      <c r="S286">
        <v>-1.7649999999999999E-2</v>
      </c>
      <c r="T286">
        <f t="shared" si="8"/>
        <v>1.7649999999999999E-2</v>
      </c>
    </row>
    <row r="287" spans="18:20" x14ac:dyDescent="0.3">
      <c r="R287">
        <v>1.1735</v>
      </c>
      <c r="S287">
        <v>-1.516E-2</v>
      </c>
      <c r="T287">
        <f t="shared" si="8"/>
        <v>1.516E-2</v>
      </c>
    </row>
    <row r="288" spans="18:20" x14ac:dyDescent="0.3">
      <c r="R288">
        <v>1.1785000000000001</v>
      </c>
      <c r="S288">
        <v>-9.3600000000000003E-3</v>
      </c>
      <c r="T288">
        <f t="shared" si="8"/>
        <v>9.3600000000000003E-3</v>
      </c>
    </row>
    <row r="289" spans="18:20" x14ac:dyDescent="0.3">
      <c r="R289">
        <v>1.1835</v>
      </c>
      <c r="S289">
        <v>-1.0959999999999999E-2</v>
      </c>
      <c r="T289">
        <f t="shared" si="8"/>
        <v>1.0959999999999999E-2</v>
      </c>
    </row>
    <row r="290" spans="18:20" x14ac:dyDescent="0.3">
      <c r="R290">
        <v>1.1884999999999999</v>
      </c>
      <c r="S290">
        <v>-9.9600000000000001E-3</v>
      </c>
      <c r="T290">
        <f t="shared" si="8"/>
        <v>9.9600000000000001E-3</v>
      </c>
    </row>
    <row r="291" spans="18:20" x14ac:dyDescent="0.3">
      <c r="R291">
        <v>1.1935</v>
      </c>
      <c r="S291">
        <v>-1.0670000000000001E-2</v>
      </c>
      <c r="T291">
        <f t="shared" si="8"/>
        <v>1.0670000000000001E-2</v>
      </c>
    </row>
    <row r="292" spans="18:20" x14ac:dyDescent="0.3">
      <c r="R292">
        <v>1.1984999999999999</v>
      </c>
      <c r="S292">
        <v>-8.3700000000000007E-3</v>
      </c>
      <c r="T292">
        <f t="shared" si="8"/>
        <v>8.3700000000000007E-3</v>
      </c>
    </row>
    <row r="293" spans="18:20" x14ac:dyDescent="0.3">
      <c r="R293">
        <v>1.2035</v>
      </c>
      <c r="S293">
        <v>-5.6699999999999997E-3</v>
      </c>
      <c r="T293">
        <f t="shared" si="8"/>
        <v>5.6699999999999997E-3</v>
      </c>
    </row>
    <row r="294" spans="18:20" x14ac:dyDescent="0.3">
      <c r="R294">
        <v>1.2084999999999999</v>
      </c>
      <c r="S294">
        <v>-5.5700000000000003E-3</v>
      </c>
      <c r="T294">
        <f t="shared" si="8"/>
        <v>5.5700000000000003E-3</v>
      </c>
    </row>
    <row r="295" spans="18:20" x14ac:dyDescent="0.3">
      <c r="R295">
        <v>1.2135</v>
      </c>
      <c r="S295">
        <v>-5.3800000000000002E-3</v>
      </c>
      <c r="T295">
        <f t="shared" si="8"/>
        <v>5.3800000000000002E-3</v>
      </c>
    </row>
    <row r="296" spans="18:20" x14ac:dyDescent="0.3">
      <c r="R296">
        <v>1.2184999999999999</v>
      </c>
      <c r="S296">
        <v>-1.1999999999999999E-3</v>
      </c>
      <c r="T296">
        <f t="shared" si="8"/>
        <v>1.1999999999999999E-3</v>
      </c>
    </row>
    <row r="297" spans="18:20" x14ac:dyDescent="0.3">
      <c r="R297">
        <v>1.2235</v>
      </c>
      <c r="S297">
        <v>-4.62E-3</v>
      </c>
      <c r="T297">
        <f t="shared" si="8"/>
        <v>4.62E-3</v>
      </c>
    </row>
    <row r="298" spans="18:20" x14ac:dyDescent="0.3">
      <c r="R298">
        <v>1.2284999999999999</v>
      </c>
      <c r="S298">
        <v>-3.8400000000000001E-3</v>
      </c>
      <c r="T298">
        <f t="shared" si="8"/>
        <v>3.8400000000000001E-3</v>
      </c>
    </row>
    <row r="299" spans="18:20" x14ac:dyDescent="0.3">
      <c r="R299">
        <v>1.2335</v>
      </c>
      <c r="S299">
        <v>-2.96E-3</v>
      </c>
      <c r="T299">
        <f t="shared" si="8"/>
        <v>2.96E-3</v>
      </c>
    </row>
    <row r="300" spans="18:20" x14ac:dyDescent="0.3">
      <c r="R300">
        <v>1.2384999999999999</v>
      </c>
      <c r="S300">
        <v>-2.8800000000000002E-3</v>
      </c>
      <c r="T300">
        <f t="shared" si="8"/>
        <v>2.8800000000000002E-3</v>
      </c>
    </row>
    <row r="301" spans="18:20" x14ac:dyDescent="0.3">
      <c r="R301">
        <v>1.2435</v>
      </c>
      <c r="S301">
        <v>-3.3E-3</v>
      </c>
      <c r="T301">
        <f t="shared" si="8"/>
        <v>3.3E-3</v>
      </c>
    </row>
    <row r="302" spans="18:20" x14ac:dyDescent="0.3">
      <c r="R302">
        <v>1.2484999999999999</v>
      </c>
      <c r="S302" s="1">
        <v>-8.1611599999999998E-4</v>
      </c>
      <c r="T302">
        <f t="shared" si="8"/>
        <v>8.1611599999999998E-4</v>
      </c>
    </row>
    <row r="303" spans="18:20" x14ac:dyDescent="0.3">
      <c r="R303">
        <v>1.2535000000000001</v>
      </c>
      <c r="S303" s="1">
        <v>-2.3515799999999999E-4</v>
      </c>
      <c r="T303">
        <f t="shared" si="8"/>
        <v>2.3515799999999999E-4</v>
      </c>
    </row>
    <row r="304" spans="18:20" x14ac:dyDescent="0.3">
      <c r="R304">
        <v>1.2585</v>
      </c>
      <c r="S304">
        <v>-4.5500000000000002E-3</v>
      </c>
      <c r="T304">
        <f t="shared" si="8"/>
        <v>4.5500000000000002E-3</v>
      </c>
    </row>
    <row r="305" spans="18:20" x14ac:dyDescent="0.3">
      <c r="R305">
        <v>1.2635000000000001</v>
      </c>
      <c r="S305">
        <v>-4.2700000000000004E-3</v>
      </c>
      <c r="T305">
        <f t="shared" si="8"/>
        <v>4.2700000000000004E-3</v>
      </c>
    </row>
    <row r="306" spans="18:20" x14ac:dyDescent="0.3">
      <c r="R306">
        <v>1.2685</v>
      </c>
      <c r="S306">
        <v>-4.6899999999999997E-3</v>
      </c>
      <c r="T306">
        <f t="shared" si="8"/>
        <v>4.6899999999999997E-3</v>
      </c>
    </row>
    <row r="307" spans="18:20" x14ac:dyDescent="0.3">
      <c r="R307">
        <v>1.2735000000000001</v>
      </c>
      <c r="S307" s="1">
        <v>-4.3734699999999999E-4</v>
      </c>
      <c r="T307">
        <f t="shared" si="8"/>
        <v>4.3734699999999999E-4</v>
      </c>
    </row>
    <row r="308" spans="18:20" x14ac:dyDescent="0.3">
      <c r="R308">
        <v>1.2785</v>
      </c>
      <c r="S308">
        <v>-3.2499999999999999E-3</v>
      </c>
      <c r="T308">
        <f t="shared" si="8"/>
        <v>3.2499999999999999E-3</v>
      </c>
    </row>
    <row r="309" spans="18:20" x14ac:dyDescent="0.3">
      <c r="R309">
        <v>1.2835000000000001</v>
      </c>
      <c r="S309">
        <v>0</v>
      </c>
      <c r="T309">
        <f t="shared" si="8"/>
        <v>0</v>
      </c>
    </row>
    <row r="310" spans="18:20" x14ac:dyDescent="0.3">
      <c r="R310">
        <v>1.2885</v>
      </c>
      <c r="S310">
        <v>-5.6699999999999997E-3</v>
      </c>
      <c r="T310">
        <f t="shared" si="8"/>
        <v>5.6699999999999997E-3</v>
      </c>
    </row>
    <row r="311" spans="18:20" x14ac:dyDescent="0.3">
      <c r="R311">
        <v>1.2935000000000001</v>
      </c>
      <c r="S311">
        <v>-7.28E-3</v>
      </c>
      <c r="T311">
        <f t="shared" si="8"/>
        <v>7.28E-3</v>
      </c>
    </row>
    <row r="312" spans="18:20" x14ac:dyDescent="0.3">
      <c r="R312">
        <v>1.2985</v>
      </c>
      <c r="S312">
        <v>-7.79E-3</v>
      </c>
      <c r="T312">
        <f t="shared" si="8"/>
        <v>7.79E-3</v>
      </c>
    </row>
    <row r="313" spans="18:20" x14ac:dyDescent="0.3">
      <c r="R313">
        <v>1.3035000000000001</v>
      </c>
      <c r="S313">
        <v>-1.01E-2</v>
      </c>
      <c r="T313">
        <f t="shared" si="8"/>
        <v>1.01E-2</v>
      </c>
    </row>
    <row r="314" spans="18:20" x14ac:dyDescent="0.3">
      <c r="R314">
        <v>1.3085</v>
      </c>
      <c r="S314">
        <v>-1.111E-2</v>
      </c>
      <c r="T314">
        <f t="shared" si="8"/>
        <v>1.111E-2</v>
      </c>
    </row>
    <row r="315" spans="18:20" x14ac:dyDescent="0.3">
      <c r="R315">
        <v>1.3134999999999999</v>
      </c>
      <c r="S315">
        <v>-1.422E-2</v>
      </c>
      <c r="T315">
        <f t="shared" si="8"/>
        <v>1.422E-2</v>
      </c>
    </row>
    <row r="316" spans="18:20" x14ac:dyDescent="0.3">
      <c r="R316">
        <v>1.3185</v>
      </c>
      <c r="S316">
        <v>-1.6629999999999999E-2</v>
      </c>
      <c r="T316">
        <f t="shared" si="8"/>
        <v>1.6629999999999999E-2</v>
      </c>
    </row>
    <row r="317" spans="18:20" x14ac:dyDescent="0.3">
      <c r="R317">
        <v>1.3234999999999999</v>
      </c>
      <c r="S317">
        <v>-1.865E-2</v>
      </c>
      <c r="T317">
        <f t="shared" si="8"/>
        <v>1.865E-2</v>
      </c>
    </row>
    <row r="318" spans="18:20" x14ac:dyDescent="0.3">
      <c r="R318">
        <v>1.3285</v>
      </c>
      <c r="S318">
        <v>-2.0959999999999999E-2</v>
      </c>
      <c r="T318">
        <f t="shared" si="8"/>
        <v>2.0959999999999999E-2</v>
      </c>
    </row>
    <row r="319" spans="18:20" x14ac:dyDescent="0.3">
      <c r="R319">
        <v>1.3334999999999999</v>
      </c>
      <c r="S319">
        <v>-2.657E-2</v>
      </c>
      <c r="T319">
        <f t="shared" si="8"/>
        <v>2.657E-2</v>
      </c>
    </row>
    <row r="320" spans="18:20" x14ac:dyDescent="0.3">
      <c r="R320">
        <v>1.3385</v>
      </c>
      <c r="S320">
        <v>-2.878E-2</v>
      </c>
      <c r="T320">
        <f t="shared" si="8"/>
        <v>2.878E-2</v>
      </c>
    </row>
    <row r="321" spans="18:20" x14ac:dyDescent="0.3">
      <c r="R321">
        <v>1.3434999999999999</v>
      </c>
      <c r="S321">
        <v>-3.2689999999999997E-2</v>
      </c>
      <c r="T321">
        <f t="shared" si="8"/>
        <v>3.2689999999999997E-2</v>
      </c>
    </row>
    <row r="322" spans="18:20" x14ac:dyDescent="0.3">
      <c r="R322">
        <v>1.3485</v>
      </c>
      <c r="S322">
        <v>-3.7900000000000003E-2</v>
      </c>
      <c r="T322">
        <f t="shared" si="8"/>
        <v>3.7900000000000003E-2</v>
      </c>
    </row>
    <row r="323" spans="18:20" x14ac:dyDescent="0.3">
      <c r="R323">
        <v>1.3534999999999999</v>
      </c>
      <c r="S323">
        <v>-4.1209999999999997E-2</v>
      </c>
      <c r="T323">
        <f t="shared" ref="T323:T386" si="9">ABS(S323)</f>
        <v>4.1209999999999997E-2</v>
      </c>
    </row>
    <row r="324" spans="18:20" x14ac:dyDescent="0.3">
      <c r="R324">
        <v>1.3585</v>
      </c>
      <c r="S324">
        <v>-4.1419999999999998E-2</v>
      </c>
      <c r="T324">
        <f t="shared" si="9"/>
        <v>4.1419999999999998E-2</v>
      </c>
    </row>
    <row r="325" spans="18:20" x14ac:dyDescent="0.3">
      <c r="R325">
        <v>1.3634999999999999</v>
      </c>
      <c r="S325">
        <v>-5.1029999999999999E-2</v>
      </c>
      <c r="T325">
        <f t="shared" si="9"/>
        <v>5.1029999999999999E-2</v>
      </c>
    </row>
    <row r="326" spans="18:20" x14ac:dyDescent="0.3">
      <c r="R326">
        <v>1.3685</v>
      </c>
      <c r="S326">
        <v>-5.944E-2</v>
      </c>
      <c r="T326">
        <f t="shared" si="9"/>
        <v>5.944E-2</v>
      </c>
    </row>
    <row r="327" spans="18:20" x14ac:dyDescent="0.3">
      <c r="R327">
        <v>1.3734999999999999</v>
      </c>
      <c r="S327">
        <v>-6.7949999999999997E-2</v>
      </c>
      <c r="T327">
        <f t="shared" si="9"/>
        <v>6.7949999999999997E-2</v>
      </c>
    </row>
    <row r="328" spans="18:20" x14ac:dyDescent="0.3">
      <c r="R328">
        <v>1.3785000000000001</v>
      </c>
      <c r="S328">
        <v>-8.8660000000000003E-2</v>
      </c>
      <c r="T328">
        <f t="shared" si="9"/>
        <v>8.8660000000000003E-2</v>
      </c>
    </row>
    <row r="329" spans="18:20" x14ac:dyDescent="0.3">
      <c r="R329">
        <v>1.3835</v>
      </c>
      <c r="S329">
        <v>-0.11237999999999999</v>
      </c>
      <c r="T329">
        <f t="shared" si="9"/>
        <v>0.11237999999999999</v>
      </c>
    </row>
    <row r="330" spans="18:20" x14ac:dyDescent="0.3">
      <c r="R330">
        <v>1.3885000000000001</v>
      </c>
      <c r="S330">
        <v>-0.13719000000000001</v>
      </c>
      <c r="T330">
        <f t="shared" si="9"/>
        <v>0.13719000000000001</v>
      </c>
    </row>
    <row r="331" spans="18:20" x14ac:dyDescent="0.3">
      <c r="R331">
        <v>1.3935</v>
      </c>
      <c r="S331">
        <v>-0.18140000000000001</v>
      </c>
      <c r="T331">
        <f t="shared" si="9"/>
        <v>0.18140000000000001</v>
      </c>
    </row>
    <row r="332" spans="18:20" x14ac:dyDescent="0.3">
      <c r="R332">
        <v>1.3985000000000001</v>
      </c>
      <c r="S332">
        <v>-0.22550999999999999</v>
      </c>
      <c r="T332">
        <f t="shared" si="9"/>
        <v>0.22550999999999999</v>
      </c>
    </row>
    <row r="333" spans="18:20" x14ac:dyDescent="0.3">
      <c r="R333">
        <v>1.4035</v>
      </c>
      <c r="S333">
        <v>-0.25241999999999998</v>
      </c>
      <c r="T333">
        <f t="shared" si="9"/>
        <v>0.25241999999999998</v>
      </c>
    </row>
    <row r="334" spans="18:20" x14ac:dyDescent="0.3">
      <c r="R334">
        <v>1.4085000000000001</v>
      </c>
      <c r="S334">
        <v>-0.28062999999999999</v>
      </c>
      <c r="T334">
        <f t="shared" si="9"/>
        <v>0.28062999999999999</v>
      </c>
    </row>
    <row r="335" spans="18:20" x14ac:dyDescent="0.3">
      <c r="R335">
        <v>1.4135</v>
      </c>
      <c r="S335">
        <v>-0.29824000000000001</v>
      </c>
      <c r="T335">
        <f t="shared" si="9"/>
        <v>0.29824000000000001</v>
      </c>
    </row>
    <row r="336" spans="18:20" x14ac:dyDescent="0.3">
      <c r="R336">
        <v>1.4185000000000001</v>
      </c>
      <c r="S336">
        <v>-0.30145</v>
      </c>
      <c r="T336">
        <f t="shared" si="9"/>
        <v>0.30145</v>
      </c>
    </row>
    <row r="337" spans="18:20" x14ac:dyDescent="0.3">
      <c r="R337">
        <v>1.4235</v>
      </c>
      <c r="S337">
        <v>-0.28366000000000002</v>
      </c>
      <c r="T337">
        <f t="shared" si="9"/>
        <v>0.28366000000000002</v>
      </c>
    </row>
    <row r="338" spans="18:20" x14ac:dyDescent="0.3">
      <c r="R338">
        <v>1.4285000000000001</v>
      </c>
      <c r="S338">
        <v>-0.26017000000000001</v>
      </c>
      <c r="T338">
        <f t="shared" si="9"/>
        <v>0.26017000000000001</v>
      </c>
    </row>
    <row r="339" spans="18:20" x14ac:dyDescent="0.3">
      <c r="R339">
        <v>1.4335</v>
      </c>
      <c r="S339">
        <v>-0.23988000000000001</v>
      </c>
      <c r="T339">
        <f t="shared" si="9"/>
        <v>0.23988000000000001</v>
      </c>
    </row>
    <row r="340" spans="18:20" x14ac:dyDescent="0.3">
      <c r="R340">
        <v>1.4384999999999999</v>
      </c>
      <c r="S340">
        <v>-0.22398999999999999</v>
      </c>
      <c r="T340">
        <f t="shared" si="9"/>
        <v>0.22398999999999999</v>
      </c>
    </row>
    <row r="341" spans="18:20" x14ac:dyDescent="0.3">
      <c r="R341">
        <v>1.4435</v>
      </c>
      <c r="S341">
        <v>-0.2117</v>
      </c>
      <c r="T341">
        <f t="shared" si="9"/>
        <v>0.2117</v>
      </c>
    </row>
    <row r="342" spans="18:20" x14ac:dyDescent="0.3">
      <c r="R342">
        <v>1.4484999999999999</v>
      </c>
      <c r="S342">
        <v>-0.20211999999999999</v>
      </c>
      <c r="T342">
        <f t="shared" si="9"/>
        <v>0.20211999999999999</v>
      </c>
    </row>
    <row r="343" spans="18:20" x14ac:dyDescent="0.3">
      <c r="R343">
        <v>1.4535</v>
      </c>
      <c r="S343">
        <v>-0.19922999999999999</v>
      </c>
      <c r="T343">
        <f t="shared" si="9"/>
        <v>0.19922999999999999</v>
      </c>
    </row>
    <row r="344" spans="18:20" x14ac:dyDescent="0.3">
      <c r="R344">
        <v>1.4584999999999999</v>
      </c>
      <c r="S344">
        <v>-0.19814000000000001</v>
      </c>
      <c r="T344">
        <f t="shared" si="9"/>
        <v>0.19814000000000001</v>
      </c>
    </row>
    <row r="345" spans="18:20" x14ac:dyDescent="0.3">
      <c r="R345">
        <v>1.4635</v>
      </c>
      <c r="S345">
        <v>-0.19735</v>
      </c>
      <c r="T345">
        <f t="shared" si="9"/>
        <v>0.19735</v>
      </c>
    </row>
    <row r="346" spans="18:20" x14ac:dyDescent="0.3">
      <c r="R346">
        <v>1.4684999999999999</v>
      </c>
      <c r="S346">
        <v>-0.18926000000000001</v>
      </c>
      <c r="T346">
        <f t="shared" si="9"/>
        <v>0.18926000000000001</v>
      </c>
    </row>
    <row r="347" spans="18:20" x14ac:dyDescent="0.3">
      <c r="R347">
        <v>1.4735</v>
      </c>
      <c r="S347">
        <v>-0.17777000000000001</v>
      </c>
      <c r="T347">
        <f t="shared" si="9"/>
        <v>0.17777000000000001</v>
      </c>
    </row>
    <row r="348" spans="18:20" x14ac:dyDescent="0.3">
      <c r="R348">
        <v>1.4784999999999999</v>
      </c>
      <c r="S348">
        <v>-0.16888</v>
      </c>
      <c r="T348">
        <f t="shared" si="9"/>
        <v>0.16888</v>
      </c>
    </row>
    <row r="349" spans="18:20" x14ac:dyDescent="0.3">
      <c r="R349">
        <v>1.4835</v>
      </c>
      <c r="S349">
        <v>-0.15598999999999999</v>
      </c>
      <c r="T349">
        <f t="shared" si="9"/>
        <v>0.15598999999999999</v>
      </c>
    </row>
    <row r="350" spans="18:20" x14ac:dyDescent="0.3">
      <c r="R350">
        <v>1.4884999999999999</v>
      </c>
      <c r="S350">
        <v>-0.1452</v>
      </c>
      <c r="T350">
        <f t="shared" si="9"/>
        <v>0.1452</v>
      </c>
    </row>
    <row r="351" spans="18:20" x14ac:dyDescent="0.3">
      <c r="R351">
        <v>1.4935</v>
      </c>
      <c r="S351">
        <v>-0.13391</v>
      </c>
      <c r="T351">
        <f t="shared" si="9"/>
        <v>0.13391</v>
      </c>
    </row>
    <row r="352" spans="18:20" x14ac:dyDescent="0.3">
      <c r="R352">
        <v>1.4984999999999999</v>
      </c>
      <c r="S352">
        <v>-0.12662000000000001</v>
      </c>
      <c r="T352">
        <f t="shared" si="9"/>
        <v>0.12662000000000001</v>
      </c>
    </row>
    <row r="353" spans="18:20" x14ac:dyDescent="0.3">
      <c r="R353">
        <v>1.5035000000000001</v>
      </c>
      <c r="S353">
        <v>-0.11643000000000001</v>
      </c>
      <c r="T353">
        <f t="shared" si="9"/>
        <v>0.11643000000000001</v>
      </c>
    </row>
    <row r="354" spans="18:20" x14ac:dyDescent="0.3">
      <c r="R354">
        <v>1.5085</v>
      </c>
      <c r="S354">
        <v>-0.11335000000000001</v>
      </c>
      <c r="T354">
        <f t="shared" si="9"/>
        <v>0.11335000000000001</v>
      </c>
    </row>
    <row r="355" spans="18:20" x14ac:dyDescent="0.3">
      <c r="R355">
        <v>1.5135000000000001</v>
      </c>
      <c r="S355">
        <v>-0.10566</v>
      </c>
      <c r="T355">
        <f t="shared" si="9"/>
        <v>0.10566</v>
      </c>
    </row>
    <row r="356" spans="18:20" x14ac:dyDescent="0.3">
      <c r="R356">
        <v>1.5185</v>
      </c>
      <c r="S356">
        <v>-9.987E-2</v>
      </c>
      <c r="T356">
        <f t="shared" si="9"/>
        <v>9.987E-2</v>
      </c>
    </row>
    <row r="357" spans="18:20" x14ac:dyDescent="0.3">
      <c r="R357">
        <v>1.5235000000000001</v>
      </c>
      <c r="S357">
        <v>-9.0880000000000002E-2</v>
      </c>
      <c r="T357">
        <f t="shared" si="9"/>
        <v>9.0880000000000002E-2</v>
      </c>
    </row>
    <row r="358" spans="18:20" x14ac:dyDescent="0.3">
      <c r="R358">
        <v>1.5285</v>
      </c>
      <c r="S358">
        <v>-8.3989999999999995E-2</v>
      </c>
      <c r="T358">
        <f t="shared" si="9"/>
        <v>8.3989999999999995E-2</v>
      </c>
    </row>
    <row r="359" spans="18:20" x14ac:dyDescent="0.3">
      <c r="R359">
        <v>1.534</v>
      </c>
      <c r="S359">
        <v>-7.8530000000000003E-2</v>
      </c>
      <c r="T359">
        <f t="shared" si="9"/>
        <v>7.8530000000000003E-2</v>
      </c>
    </row>
    <row r="360" spans="18:20" x14ac:dyDescent="0.3">
      <c r="R360">
        <v>1.54</v>
      </c>
      <c r="S360">
        <v>-7.51E-2</v>
      </c>
      <c r="T360">
        <f t="shared" si="9"/>
        <v>7.51E-2</v>
      </c>
    </row>
    <row r="361" spans="18:20" x14ac:dyDescent="0.3">
      <c r="R361">
        <v>1.546</v>
      </c>
      <c r="S361">
        <v>-6.8580000000000002E-2</v>
      </c>
      <c r="T361">
        <f t="shared" si="9"/>
        <v>6.8580000000000002E-2</v>
      </c>
    </row>
    <row r="362" spans="18:20" x14ac:dyDescent="0.3">
      <c r="R362">
        <v>1.552</v>
      </c>
      <c r="S362">
        <v>-5.8250000000000003E-2</v>
      </c>
      <c r="T362">
        <f t="shared" si="9"/>
        <v>5.8250000000000003E-2</v>
      </c>
    </row>
    <row r="363" spans="18:20" x14ac:dyDescent="0.3">
      <c r="R363">
        <v>1.5580000000000001</v>
      </c>
      <c r="S363">
        <v>-5.6419999999999998E-2</v>
      </c>
      <c r="T363">
        <f t="shared" si="9"/>
        <v>5.6419999999999998E-2</v>
      </c>
    </row>
    <row r="364" spans="18:20" x14ac:dyDescent="0.3">
      <c r="R364">
        <v>1.5640000000000001</v>
      </c>
      <c r="S364">
        <v>-5.2699999999999997E-2</v>
      </c>
      <c r="T364">
        <f t="shared" si="9"/>
        <v>5.2699999999999997E-2</v>
      </c>
    </row>
    <row r="365" spans="18:20" x14ac:dyDescent="0.3">
      <c r="R365">
        <v>1.5705</v>
      </c>
      <c r="S365">
        <v>-4.6899999999999997E-2</v>
      </c>
      <c r="T365">
        <f t="shared" si="9"/>
        <v>4.6899999999999997E-2</v>
      </c>
    </row>
    <row r="366" spans="18:20" x14ac:dyDescent="0.3">
      <c r="R366">
        <v>1.5774999999999999</v>
      </c>
      <c r="S366">
        <v>-4.4130000000000003E-2</v>
      </c>
      <c r="T366">
        <f t="shared" si="9"/>
        <v>4.4130000000000003E-2</v>
      </c>
    </row>
    <row r="367" spans="18:20" x14ac:dyDescent="0.3">
      <c r="R367">
        <v>1.5845</v>
      </c>
      <c r="S367">
        <v>-3.857E-2</v>
      </c>
      <c r="T367">
        <f t="shared" si="9"/>
        <v>3.857E-2</v>
      </c>
    </row>
    <row r="368" spans="18:20" x14ac:dyDescent="0.3">
      <c r="R368">
        <v>1.5914999999999999</v>
      </c>
      <c r="S368">
        <v>-3.1399999999999997E-2</v>
      </c>
      <c r="T368">
        <f t="shared" si="9"/>
        <v>3.1399999999999997E-2</v>
      </c>
    </row>
    <row r="369" spans="18:20" x14ac:dyDescent="0.3">
      <c r="R369">
        <v>1.5985</v>
      </c>
      <c r="S369">
        <v>-2.9839999999999998E-2</v>
      </c>
      <c r="T369">
        <f t="shared" si="9"/>
        <v>2.9839999999999998E-2</v>
      </c>
    </row>
    <row r="370" spans="18:20" x14ac:dyDescent="0.3">
      <c r="R370">
        <v>1.6054999999999999</v>
      </c>
      <c r="S370">
        <v>-2.9579999999999999E-2</v>
      </c>
      <c r="T370">
        <f t="shared" si="9"/>
        <v>2.9579999999999999E-2</v>
      </c>
    </row>
    <row r="371" spans="18:20" x14ac:dyDescent="0.3">
      <c r="R371">
        <v>1.6125</v>
      </c>
      <c r="S371">
        <v>-2.511E-2</v>
      </c>
      <c r="T371">
        <f t="shared" si="9"/>
        <v>2.511E-2</v>
      </c>
    </row>
    <row r="372" spans="18:20" x14ac:dyDescent="0.3">
      <c r="R372">
        <v>1.6194999999999999</v>
      </c>
      <c r="S372">
        <v>-2.1649999999999999E-2</v>
      </c>
      <c r="T372">
        <f t="shared" si="9"/>
        <v>2.1649999999999999E-2</v>
      </c>
    </row>
    <row r="373" spans="18:20" x14ac:dyDescent="0.3">
      <c r="R373">
        <v>1.6265000000000001</v>
      </c>
      <c r="S373">
        <v>-1.738E-2</v>
      </c>
      <c r="T373">
        <f t="shared" si="9"/>
        <v>1.738E-2</v>
      </c>
    </row>
    <row r="374" spans="18:20" x14ac:dyDescent="0.3">
      <c r="R374">
        <v>1.6335</v>
      </c>
      <c r="S374">
        <v>-1.712E-2</v>
      </c>
      <c r="T374">
        <f t="shared" si="9"/>
        <v>1.712E-2</v>
      </c>
    </row>
    <row r="375" spans="18:20" x14ac:dyDescent="0.3">
      <c r="R375">
        <v>1.6405000000000001</v>
      </c>
      <c r="S375">
        <v>-1.3050000000000001E-2</v>
      </c>
      <c r="T375">
        <f t="shared" si="9"/>
        <v>1.3050000000000001E-2</v>
      </c>
    </row>
    <row r="376" spans="18:20" x14ac:dyDescent="0.3">
      <c r="R376">
        <v>1.6475</v>
      </c>
      <c r="S376">
        <v>-1.009E-2</v>
      </c>
      <c r="T376">
        <f t="shared" si="9"/>
        <v>1.009E-2</v>
      </c>
    </row>
    <row r="377" spans="18:20" x14ac:dyDescent="0.3">
      <c r="R377">
        <v>1.6545000000000001</v>
      </c>
      <c r="S377">
        <v>-6.3200000000000001E-3</v>
      </c>
      <c r="T377">
        <f t="shared" si="9"/>
        <v>6.3200000000000001E-3</v>
      </c>
    </row>
    <row r="378" spans="18:20" x14ac:dyDescent="0.3">
      <c r="R378">
        <v>1.6615</v>
      </c>
      <c r="S378">
        <v>-8.6599999999999993E-3</v>
      </c>
      <c r="T378">
        <f t="shared" si="9"/>
        <v>8.6599999999999993E-3</v>
      </c>
    </row>
    <row r="379" spans="18:20" x14ac:dyDescent="0.3">
      <c r="R379">
        <v>1.6685000000000001</v>
      </c>
      <c r="S379">
        <v>-4.0899999999999999E-3</v>
      </c>
      <c r="T379">
        <f t="shared" si="9"/>
        <v>4.0899999999999999E-3</v>
      </c>
    </row>
    <row r="380" spans="18:20" x14ac:dyDescent="0.3">
      <c r="R380">
        <v>1.6759999999999999</v>
      </c>
      <c r="S380">
        <v>-6.4400000000000004E-3</v>
      </c>
      <c r="T380">
        <f t="shared" si="9"/>
        <v>6.4400000000000004E-3</v>
      </c>
    </row>
    <row r="381" spans="18:20" x14ac:dyDescent="0.3">
      <c r="R381">
        <v>1.6839999999999999</v>
      </c>
      <c r="S381">
        <v>0</v>
      </c>
      <c r="T381">
        <f t="shared" si="9"/>
        <v>0</v>
      </c>
    </row>
    <row r="382" spans="18:20" x14ac:dyDescent="0.3">
      <c r="R382">
        <v>1.6919999999999999</v>
      </c>
      <c r="S382">
        <v>-2.5100000000000001E-3</v>
      </c>
      <c r="T382">
        <f t="shared" si="9"/>
        <v>2.5100000000000001E-3</v>
      </c>
    </row>
    <row r="383" spans="18:20" x14ac:dyDescent="0.3">
      <c r="R383">
        <v>1.7</v>
      </c>
      <c r="S383">
        <v>-4.4999999999999997E-3</v>
      </c>
      <c r="T383">
        <f t="shared" si="9"/>
        <v>4.4999999999999997E-3</v>
      </c>
    </row>
    <row r="384" spans="18:20" x14ac:dyDescent="0.3">
      <c r="R384">
        <v>1.708</v>
      </c>
      <c r="S384" s="1">
        <v>-6.8031600000000004E-4</v>
      </c>
      <c r="T384">
        <f t="shared" si="9"/>
        <v>6.8031600000000004E-4</v>
      </c>
    </row>
    <row r="385" spans="18:20" x14ac:dyDescent="0.3">
      <c r="R385">
        <v>1.716</v>
      </c>
      <c r="S385">
        <v>-5.6699999999999997E-3</v>
      </c>
      <c r="T385">
        <f t="shared" si="9"/>
        <v>5.6699999999999997E-3</v>
      </c>
    </row>
    <row r="386" spans="18:20" x14ac:dyDescent="0.3">
      <c r="R386">
        <v>1.724</v>
      </c>
      <c r="S386">
        <v>-6.3600000000000002E-3</v>
      </c>
      <c r="T386">
        <f t="shared" si="9"/>
        <v>6.3600000000000002E-3</v>
      </c>
    </row>
    <row r="387" spans="18:20" x14ac:dyDescent="0.3">
      <c r="R387">
        <v>1.732</v>
      </c>
      <c r="S387">
        <v>-7.6499999999999997E-3</v>
      </c>
      <c r="T387">
        <f t="shared" ref="T387:T450" si="10">ABS(S387)</f>
        <v>7.6499999999999997E-3</v>
      </c>
    </row>
    <row r="388" spans="18:20" x14ac:dyDescent="0.3">
      <c r="R388">
        <v>1.74</v>
      </c>
      <c r="S388">
        <v>-1.064E-2</v>
      </c>
      <c r="T388">
        <f t="shared" si="10"/>
        <v>1.064E-2</v>
      </c>
    </row>
    <row r="389" spans="18:20" x14ac:dyDescent="0.3">
      <c r="R389">
        <v>1.748</v>
      </c>
      <c r="S389">
        <v>-1.204E-2</v>
      </c>
      <c r="T389">
        <f t="shared" si="10"/>
        <v>1.204E-2</v>
      </c>
    </row>
    <row r="390" spans="18:20" x14ac:dyDescent="0.3">
      <c r="R390">
        <v>1.756</v>
      </c>
      <c r="S390">
        <v>-1.643E-2</v>
      </c>
      <c r="T390">
        <f t="shared" si="10"/>
        <v>1.643E-2</v>
      </c>
    </row>
    <row r="391" spans="18:20" x14ac:dyDescent="0.3">
      <c r="R391">
        <v>1.764</v>
      </c>
      <c r="S391">
        <v>-1.942E-2</v>
      </c>
      <c r="T391">
        <f t="shared" si="10"/>
        <v>1.942E-2</v>
      </c>
    </row>
    <row r="392" spans="18:20" x14ac:dyDescent="0.3">
      <c r="R392">
        <v>1.772</v>
      </c>
      <c r="S392">
        <v>-1.7909999999999999E-2</v>
      </c>
      <c r="T392">
        <f t="shared" si="10"/>
        <v>1.7909999999999999E-2</v>
      </c>
    </row>
    <row r="393" spans="18:20" x14ac:dyDescent="0.3">
      <c r="R393">
        <v>1.78</v>
      </c>
      <c r="S393">
        <v>-2.4410000000000001E-2</v>
      </c>
      <c r="T393">
        <f t="shared" si="10"/>
        <v>2.4410000000000001E-2</v>
      </c>
    </row>
    <row r="394" spans="18:20" x14ac:dyDescent="0.3">
      <c r="R394">
        <v>1.788</v>
      </c>
      <c r="S394">
        <v>-2.5700000000000001E-2</v>
      </c>
      <c r="T394">
        <f t="shared" si="10"/>
        <v>2.5700000000000001E-2</v>
      </c>
    </row>
    <row r="395" spans="18:20" x14ac:dyDescent="0.3">
      <c r="R395">
        <v>1.796</v>
      </c>
      <c r="S395">
        <v>-2.4590000000000001E-2</v>
      </c>
      <c r="T395">
        <f t="shared" si="10"/>
        <v>2.4590000000000001E-2</v>
      </c>
    </row>
    <row r="396" spans="18:20" x14ac:dyDescent="0.3">
      <c r="R396">
        <v>1.8049999999999999</v>
      </c>
      <c r="S396">
        <v>-2.5229999999999999E-2</v>
      </c>
      <c r="T396">
        <f t="shared" si="10"/>
        <v>2.5229999999999999E-2</v>
      </c>
    </row>
    <row r="397" spans="18:20" x14ac:dyDescent="0.3">
      <c r="R397">
        <v>1.8149999999999999</v>
      </c>
      <c r="S397">
        <v>-2.3519999999999999E-2</v>
      </c>
      <c r="T397">
        <f t="shared" si="10"/>
        <v>2.3519999999999999E-2</v>
      </c>
    </row>
    <row r="398" spans="18:20" x14ac:dyDescent="0.3">
      <c r="R398">
        <v>1.825</v>
      </c>
      <c r="S398">
        <v>-2.0310000000000002E-2</v>
      </c>
      <c r="T398">
        <f t="shared" si="10"/>
        <v>2.0310000000000002E-2</v>
      </c>
    </row>
    <row r="399" spans="18:20" x14ac:dyDescent="0.3">
      <c r="R399">
        <v>1.835</v>
      </c>
      <c r="S399">
        <v>0</v>
      </c>
      <c r="T399">
        <f t="shared" si="10"/>
        <v>0</v>
      </c>
    </row>
    <row r="400" spans="18:20" x14ac:dyDescent="0.3">
      <c r="R400">
        <v>1.845</v>
      </c>
      <c r="S400">
        <v>-2.8389999999999999E-2</v>
      </c>
      <c r="T400">
        <f t="shared" si="10"/>
        <v>2.8389999999999999E-2</v>
      </c>
    </row>
    <row r="401" spans="18:20" x14ac:dyDescent="0.3">
      <c r="R401">
        <v>1.855</v>
      </c>
      <c r="S401">
        <v>-4.4679999999999997E-2</v>
      </c>
      <c r="T401">
        <f t="shared" si="10"/>
        <v>4.4679999999999997E-2</v>
      </c>
    </row>
    <row r="402" spans="18:20" x14ac:dyDescent="0.3">
      <c r="R402">
        <v>1.865</v>
      </c>
      <c r="S402">
        <v>-6.7970000000000003E-2</v>
      </c>
      <c r="T402">
        <f t="shared" si="10"/>
        <v>6.7970000000000003E-2</v>
      </c>
    </row>
    <row r="403" spans="18:20" x14ac:dyDescent="0.3">
      <c r="R403">
        <v>1.875</v>
      </c>
      <c r="S403">
        <v>-0.12717000000000001</v>
      </c>
      <c r="T403">
        <f t="shared" si="10"/>
        <v>0.12717000000000001</v>
      </c>
    </row>
    <row r="404" spans="18:20" x14ac:dyDescent="0.3">
      <c r="R404">
        <v>1.885</v>
      </c>
      <c r="S404">
        <v>-0.21326000000000001</v>
      </c>
      <c r="T404">
        <f t="shared" si="10"/>
        <v>0.21326000000000001</v>
      </c>
    </row>
    <row r="405" spans="18:20" x14ac:dyDescent="0.3">
      <c r="R405">
        <v>1.895</v>
      </c>
      <c r="S405">
        <v>-0.32214999999999999</v>
      </c>
      <c r="T405">
        <f t="shared" si="10"/>
        <v>0.32214999999999999</v>
      </c>
    </row>
    <row r="406" spans="18:20" x14ac:dyDescent="0.3">
      <c r="R406">
        <v>1.905</v>
      </c>
      <c r="S406">
        <v>-0.40404000000000001</v>
      </c>
      <c r="T406">
        <f t="shared" si="10"/>
        <v>0.40404000000000001</v>
      </c>
    </row>
    <row r="407" spans="18:20" x14ac:dyDescent="0.3">
      <c r="R407">
        <v>1.915</v>
      </c>
      <c r="S407">
        <v>-0.40553</v>
      </c>
      <c r="T407">
        <f t="shared" si="10"/>
        <v>0.40553</v>
      </c>
    </row>
    <row r="408" spans="18:20" x14ac:dyDescent="0.3">
      <c r="R408">
        <v>1.925</v>
      </c>
      <c r="S408">
        <v>-0.36352000000000001</v>
      </c>
      <c r="T408">
        <f t="shared" si="10"/>
        <v>0.36352000000000001</v>
      </c>
    </row>
    <row r="409" spans="18:20" x14ac:dyDescent="0.3">
      <c r="R409">
        <v>1.9350000000000001</v>
      </c>
      <c r="S409">
        <v>-0.32780999999999999</v>
      </c>
      <c r="T409">
        <f t="shared" si="10"/>
        <v>0.32780999999999999</v>
      </c>
    </row>
    <row r="410" spans="18:20" x14ac:dyDescent="0.3">
      <c r="R410">
        <v>1.9450000000000001</v>
      </c>
      <c r="S410">
        <v>-0.3039</v>
      </c>
      <c r="T410">
        <f t="shared" si="10"/>
        <v>0.3039</v>
      </c>
    </row>
    <row r="411" spans="18:20" x14ac:dyDescent="0.3">
      <c r="R411">
        <v>1.9550000000000001</v>
      </c>
      <c r="S411">
        <v>-0.28719</v>
      </c>
      <c r="T411">
        <f t="shared" si="10"/>
        <v>0.28719</v>
      </c>
    </row>
    <row r="412" spans="18:20" x14ac:dyDescent="0.3">
      <c r="R412">
        <v>1.9650000000000001</v>
      </c>
      <c r="S412">
        <v>-0.26928000000000002</v>
      </c>
      <c r="T412">
        <f t="shared" si="10"/>
        <v>0.26928000000000002</v>
      </c>
    </row>
    <row r="413" spans="18:20" x14ac:dyDescent="0.3">
      <c r="R413">
        <v>1.9750000000000001</v>
      </c>
      <c r="S413">
        <v>-0.24947</v>
      </c>
      <c r="T413">
        <f t="shared" si="10"/>
        <v>0.24947</v>
      </c>
    </row>
    <row r="414" spans="18:20" x14ac:dyDescent="0.3">
      <c r="R414">
        <v>1.9850000000000001</v>
      </c>
      <c r="S414">
        <v>-0.22775999999999999</v>
      </c>
      <c r="T414">
        <f t="shared" si="10"/>
        <v>0.22775999999999999</v>
      </c>
    </row>
    <row r="415" spans="18:20" x14ac:dyDescent="0.3">
      <c r="R415">
        <v>1.9950000000000001</v>
      </c>
      <c r="S415">
        <v>-0.20795</v>
      </c>
      <c r="T415">
        <f t="shared" si="10"/>
        <v>0.20795</v>
      </c>
    </row>
    <row r="416" spans="18:20" x14ac:dyDescent="0.3">
      <c r="R416">
        <v>2.0049999999999999</v>
      </c>
      <c r="S416">
        <v>-0.18784000000000001</v>
      </c>
      <c r="T416">
        <f t="shared" si="10"/>
        <v>0.18784000000000001</v>
      </c>
    </row>
    <row r="417" spans="18:20" x14ac:dyDescent="0.3">
      <c r="R417">
        <v>2.0150000000000001</v>
      </c>
      <c r="S417">
        <v>-0.16753000000000001</v>
      </c>
      <c r="T417">
        <f t="shared" si="10"/>
        <v>0.16753000000000001</v>
      </c>
    </row>
    <row r="418" spans="18:20" x14ac:dyDescent="0.3">
      <c r="R418">
        <v>2.0249999999999999</v>
      </c>
      <c r="S418">
        <v>-0.14022000000000001</v>
      </c>
      <c r="T418">
        <f t="shared" si="10"/>
        <v>0.14022000000000001</v>
      </c>
    </row>
    <row r="419" spans="18:20" x14ac:dyDescent="0.3">
      <c r="R419">
        <v>2.0350000000000001</v>
      </c>
      <c r="S419">
        <v>-0.11981</v>
      </c>
      <c r="T419">
        <f t="shared" si="10"/>
        <v>0.11981</v>
      </c>
    </row>
    <row r="420" spans="18:20" x14ac:dyDescent="0.3">
      <c r="R420">
        <v>2.0449999999999999</v>
      </c>
      <c r="S420">
        <v>-0.1057</v>
      </c>
      <c r="T420">
        <f t="shared" si="10"/>
        <v>0.1057</v>
      </c>
    </row>
    <row r="421" spans="18:20" x14ac:dyDescent="0.3">
      <c r="R421">
        <v>2.0550000000000002</v>
      </c>
      <c r="S421">
        <v>-9.1789999999999997E-2</v>
      </c>
      <c r="T421">
        <f t="shared" si="10"/>
        <v>9.1789999999999997E-2</v>
      </c>
    </row>
    <row r="422" spans="18:20" x14ac:dyDescent="0.3">
      <c r="R422">
        <v>2.0649999999999999</v>
      </c>
      <c r="S422">
        <v>-8.1589999999999996E-2</v>
      </c>
      <c r="T422">
        <f t="shared" si="10"/>
        <v>8.1589999999999996E-2</v>
      </c>
    </row>
    <row r="423" spans="18:20" x14ac:dyDescent="0.3">
      <c r="R423">
        <v>2.0750000000000002</v>
      </c>
      <c r="S423">
        <v>-7.0580000000000004E-2</v>
      </c>
      <c r="T423">
        <f t="shared" si="10"/>
        <v>7.0580000000000004E-2</v>
      </c>
    </row>
    <row r="424" spans="18:20" x14ac:dyDescent="0.3">
      <c r="R424">
        <v>2.085</v>
      </c>
      <c r="S424">
        <v>-5.987E-2</v>
      </c>
      <c r="T424">
        <f t="shared" si="10"/>
        <v>5.987E-2</v>
      </c>
    </row>
    <row r="425" spans="18:20" x14ac:dyDescent="0.3">
      <c r="R425">
        <v>2.0950000000000002</v>
      </c>
      <c r="S425">
        <v>-5.5160000000000001E-2</v>
      </c>
      <c r="T425">
        <f t="shared" si="10"/>
        <v>5.5160000000000001E-2</v>
      </c>
    </row>
    <row r="426" spans="18:20" x14ac:dyDescent="0.3">
      <c r="R426">
        <v>2.105</v>
      </c>
      <c r="S426">
        <v>-4.335E-2</v>
      </c>
      <c r="T426">
        <f t="shared" si="10"/>
        <v>4.335E-2</v>
      </c>
    </row>
    <row r="427" spans="18:20" x14ac:dyDescent="0.3">
      <c r="R427">
        <v>2.1150000000000002</v>
      </c>
      <c r="S427">
        <v>-3.474E-2</v>
      </c>
      <c r="T427">
        <f t="shared" si="10"/>
        <v>3.474E-2</v>
      </c>
    </row>
    <row r="428" spans="18:20" x14ac:dyDescent="0.3">
      <c r="R428">
        <v>2.125</v>
      </c>
      <c r="S428">
        <v>-2.613E-2</v>
      </c>
      <c r="T428">
        <f t="shared" si="10"/>
        <v>2.613E-2</v>
      </c>
    </row>
    <row r="429" spans="18:20" x14ac:dyDescent="0.3">
      <c r="R429">
        <v>2.1349999999999998</v>
      </c>
      <c r="S429">
        <v>0</v>
      </c>
      <c r="T429">
        <f t="shared" si="10"/>
        <v>0</v>
      </c>
    </row>
    <row r="430" spans="18:20" x14ac:dyDescent="0.3">
      <c r="R430">
        <v>2.145</v>
      </c>
      <c r="S430">
        <v>-6.8100000000000001E-3</v>
      </c>
      <c r="T430">
        <f t="shared" si="10"/>
        <v>6.8100000000000001E-3</v>
      </c>
    </row>
    <row r="431" spans="18:20" x14ac:dyDescent="0.3">
      <c r="R431">
        <v>2.1549999999999998</v>
      </c>
      <c r="S431">
        <v>0</v>
      </c>
      <c r="T431">
        <f t="shared" si="10"/>
        <v>0</v>
      </c>
    </row>
    <row r="432" spans="18:20" x14ac:dyDescent="0.3">
      <c r="R432">
        <v>2.165</v>
      </c>
      <c r="S432">
        <v>-3.8899999999999998E-3</v>
      </c>
      <c r="T432">
        <f t="shared" si="10"/>
        <v>3.8899999999999998E-3</v>
      </c>
    </row>
    <row r="433" spans="18:20" x14ac:dyDescent="0.3">
      <c r="R433">
        <v>2.1749999999999998</v>
      </c>
      <c r="S433">
        <v>-5.5300000000000002E-3</v>
      </c>
      <c r="T433">
        <f t="shared" si="10"/>
        <v>5.5300000000000002E-3</v>
      </c>
    </row>
    <row r="434" spans="18:20" x14ac:dyDescent="0.3">
      <c r="R434">
        <v>2.1850000000000001</v>
      </c>
      <c r="S434">
        <v>-1.553E-2</v>
      </c>
      <c r="T434">
        <f t="shared" si="10"/>
        <v>1.553E-2</v>
      </c>
    </row>
    <row r="435" spans="18:20" x14ac:dyDescent="0.3">
      <c r="R435">
        <v>2.1949999999999998</v>
      </c>
      <c r="S435">
        <v>-3.9219999999999998E-2</v>
      </c>
      <c r="T435">
        <f t="shared" si="10"/>
        <v>3.9219999999999998E-2</v>
      </c>
    </row>
    <row r="436" spans="18:20" x14ac:dyDescent="0.3">
      <c r="R436">
        <v>2.2050000000000001</v>
      </c>
      <c r="S436">
        <v>-9.0719999999999995E-2</v>
      </c>
      <c r="T436">
        <f t="shared" si="10"/>
        <v>9.0719999999999995E-2</v>
      </c>
    </row>
    <row r="437" spans="18:20" x14ac:dyDescent="0.3">
      <c r="R437">
        <v>2.2149999999999999</v>
      </c>
      <c r="S437">
        <v>-0.11842</v>
      </c>
      <c r="T437">
        <f t="shared" si="10"/>
        <v>0.11842</v>
      </c>
    </row>
    <row r="438" spans="18:20" x14ac:dyDescent="0.3">
      <c r="R438">
        <v>2.2250000000000001</v>
      </c>
      <c r="S438">
        <v>-9.1619999999999993E-2</v>
      </c>
      <c r="T438">
        <f t="shared" si="10"/>
        <v>9.1619999999999993E-2</v>
      </c>
    </row>
    <row r="439" spans="18:20" x14ac:dyDescent="0.3">
      <c r="R439">
        <v>2.2349999999999999</v>
      </c>
      <c r="S439">
        <v>-6.2420000000000003E-2</v>
      </c>
      <c r="T439">
        <f t="shared" si="10"/>
        <v>6.2420000000000003E-2</v>
      </c>
    </row>
    <row r="440" spans="18:20" x14ac:dyDescent="0.3">
      <c r="R440">
        <v>2.2450000000000001</v>
      </c>
      <c r="S440">
        <v>-3.6909999999999998E-2</v>
      </c>
      <c r="T440">
        <f t="shared" si="10"/>
        <v>3.6909999999999998E-2</v>
      </c>
    </row>
    <row r="441" spans="18:20" x14ac:dyDescent="0.3">
      <c r="R441">
        <v>2.2549999999999999</v>
      </c>
      <c r="S441">
        <v>-1.371E-2</v>
      </c>
      <c r="T441">
        <f t="shared" si="10"/>
        <v>1.371E-2</v>
      </c>
    </row>
    <row r="442" spans="18:20" x14ac:dyDescent="0.3">
      <c r="R442">
        <v>2.2650000000000001</v>
      </c>
      <c r="S442">
        <v>-3.0100000000000001E-3</v>
      </c>
      <c r="T442">
        <f t="shared" si="10"/>
        <v>3.0100000000000001E-3</v>
      </c>
    </row>
    <row r="443" spans="18:20" x14ac:dyDescent="0.3">
      <c r="R443">
        <v>2.2749999999999999</v>
      </c>
      <c r="S443">
        <v>0</v>
      </c>
      <c r="T443">
        <f t="shared" si="10"/>
        <v>0</v>
      </c>
    </row>
    <row r="444" spans="18:20" x14ac:dyDescent="0.3">
      <c r="R444">
        <v>2.2850000000000001</v>
      </c>
      <c r="S444">
        <v>-4.96E-3</v>
      </c>
      <c r="T444">
        <f t="shared" si="10"/>
        <v>4.96E-3</v>
      </c>
    </row>
    <row r="445" spans="18:20" x14ac:dyDescent="0.3">
      <c r="R445">
        <v>2.2949999999999999</v>
      </c>
      <c r="S445">
        <v>-7.3400000000000002E-3</v>
      </c>
      <c r="T445">
        <f t="shared" si="10"/>
        <v>7.3400000000000002E-3</v>
      </c>
    </row>
    <row r="446" spans="18:20" x14ac:dyDescent="0.3">
      <c r="R446">
        <v>2.3050000000000002</v>
      </c>
      <c r="S446">
        <v>-1.172E-2</v>
      </c>
      <c r="T446">
        <f t="shared" si="10"/>
        <v>1.172E-2</v>
      </c>
    </row>
    <row r="447" spans="18:20" x14ac:dyDescent="0.3">
      <c r="R447">
        <v>2.3149999999999999</v>
      </c>
      <c r="S447">
        <v>-1.95E-2</v>
      </c>
      <c r="T447">
        <f t="shared" si="10"/>
        <v>1.95E-2</v>
      </c>
    </row>
    <row r="448" spans="18:20" x14ac:dyDescent="0.3">
      <c r="R448">
        <v>2.3250000000000002</v>
      </c>
      <c r="S448">
        <v>-2.1690000000000001E-2</v>
      </c>
      <c r="T448">
        <f t="shared" si="10"/>
        <v>2.1690000000000001E-2</v>
      </c>
    </row>
    <row r="449" spans="18:20" x14ac:dyDescent="0.3">
      <c r="R449">
        <v>2.335</v>
      </c>
      <c r="S449">
        <v>-2.2069999999999999E-2</v>
      </c>
      <c r="T449">
        <f t="shared" si="10"/>
        <v>2.2069999999999999E-2</v>
      </c>
    </row>
    <row r="450" spans="18:20" x14ac:dyDescent="0.3">
      <c r="R450">
        <v>2.3450000000000002</v>
      </c>
      <c r="S450">
        <v>-3.0949999999999998E-2</v>
      </c>
      <c r="T450">
        <f t="shared" si="10"/>
        <v>3.0949999999999998E-2</v>
      </c>
    </row>
    <row r="451" spans="18:20" x14ac:dyDescent="0.3">
      <c r="R451">
        <v>2.355</v>
      </c>
      <c r="S451">
        <v>-3.0630000000000001E-2</v>
      </c>
      <c r="T451">
        <f t="shared" ref="T451:T472" si="11">ABS(S451)</f>
        <v>3.0630000000000001E-2</v>
      </c>
    </row>
    <row r="452" spans="18:20" x14ac:dyDescent="0.3">
      <c r="R452">
        <v>2.3650000000000002</v>
      </c>
      <c r="S452">
        <v>-3.952E-2</v>
      </c>
      <c r="T452">
        <f t="shared" si="11"/>
        <v>3.952E-2</v>
      </c>
    </row>
    <row r="453" spans="18:20" x14ac:dyDescent="0.3">
      <c r="R453">
        <v>2.375</v>
      </c>
      <c r="S453">
        <v>-4.5600000000000002E-2</v>
      </c>
      <c r="T453">
        <f t="shared" si="11"/>
        <v>4.5600000000000002E-2</v>
      </c>
    </row>
    <row r="454" spans="18:20" x14ac:dyDescent="0.3">
      <c r="R454">
        <v>2.3860000000000001</v>
      </c>
      <c r="S454">
        <v>-4.8619999999999997E-2</v>
      </c>
      <c r="T454">
        <f t="shared" si="11"/>
        <v>4.8619999999999997E-2</v>
      </c>
    </row>
    <row r="455" spans="18:20" x14ac:dyDescent="0.3">
      <c r="R455">
        <v>2.4</v>
      </c>
      <c r="S455">
        <v>-5.4550000000000001E-2</v>
      </c>
      <c r="T455">
        <f t="shared" si="11"/>
        <v>5.4550000000000001E-2</v>
      </c>
    </row>
    <row r="456" spans="18:20" x14ac:dyDescent="0.3">
      <c r="R456">
        <v>2.4180000000000001</v>
      </c>
      <c r="S456">
        <v>-5.7939999999999998E-2</v>
      </c>
      <c r="T456">
        <f t="shared" si="11"/>
        <v>5.7939999999999998E-2</v>
      </c>
    </row>
    <row r="457" spans="18:20" x14ac:dyDescent="0.3">
      <c r="R457">
        <v>2.44</v>
      </c>
      <c r="S457">
        <v>-6.0580000000000002E-2</v>
      </c>
      <c r="T457">
        <f t="shared" si="11"/>
        <v>6.0580000000000002E-2</v>
      </c>
    </row>
    <row r="458" spans="18:20" x14ac:dyDescent="0.3">
      <c r="R458">
        <v>2.4660000000000002</v>
      </c>
      <c r="S458">
        <v>-6.1879999999999998E-2</v>
      </c>
      <c r="T458">
        <f t="shared" si="11"/>
        <v>6.1879999999999998E-2</v>
      </c>
    </row>
    <row r="459" spans="18:20" x14ac:dyDescent="0.3">
      <c r="R459">
        <v>2.496</v>
      </c>
      <c r="S459">
        <v>-5.8619999999999998E-2</v>
      </c>
      <c r="T459">
        <f t="shared" si="11"/>
        <v>5.8619999999999998E-2</v>
      </c>
    </row>
    <row r="460" spans="18:20" x14ac:dyDescent="0.3">
      <c r="R460">
        <v>2.528</v>
      </c>
      <c r="S460">
        <v>-5.0549999999999998E-2</v>
      </c>
      <c r="T460">
        <f t="shared" si="11"/>
        <v>5.0549999999999998E-2</v>
      </c>
    </row>
    <row r="461" spans="18:20" x14ac:dyDescent="0.3">
      <c r="R461">
        <v>2.56</v>
      </c>
      <c r="S461">
        <v>-3.2469999999999999E-2</v>
      </c>
      <c r="T461">
        <f t="shared" si="11"/>
        <v>3.2469999999999999E-2</v>
      </c>
    </row>
    <row r="462" spans="18:20" x14ac:dyDescent="0.3">
      <c r="R462">
        <v>2.5920000000000001</v>
      </c>
      <c r="S462">
        <v>-1.299E-2</v>
      </c>
      <c r="T462">
        <f t="shared" si="11"/>
        <v>1.299E-2</v>
      </c>
    </row>
    <row r="463" spans="18:20" x14ac:dyDescent="0.3">
      <c r="R463">
        <v>2.6240000000000001</v>
      </c>
      <c r="S463">
        <v>-6.2100000000000002E-3</v>
      </c>
      <c r="T463">
        <f t="shared" si="11"/>
        <v>6.2100000000000002E-3</v>
      </c>
    </row>
    <row r="464" spans="18:20" x14ac:dyDescent="0.3">
      <c r="R464">
        <v>2.6560000000000001</v>
      </c>
      <c r="S464">
        <v>-1.502E-2</v>
      </c>
      <c r="T464">
        <f t="shared" si="11"/>
        <v>1.502E-2</v>
      </c>
    </row>
    <row r="465" spans="18:20" x14ac:dyDescent="0.3">
      <c r="R465">
        <v>2.6880000000000002</v>
      </c>
      <c r="S465">
        <v>-7.3630000000000001E-2</v>
      </c>
      <c r="T465">
        <f t="shared" si="11"/>
        <v>7.3630000000000001E-2</v>
      </c>
    </row>
    <row r="466" spans="18:20" x14ac:dyDescent="0.3">
      <c r="R466">
        <v>2.72</v>
      </c>
      <c r="S466">
        <v>-0.12873999999999999</v>
      </c>
      <c r="T466">
        <f t="shared" si="11"/>
        <v>0.12873999999999999</v>
      </c>
    </row>
    <row r="467" spans="18:20" x14ac:dyDescent="0.3">
      <c r="R467">
        <v>2.8159999999999998</v>
      </c>
      <c r="S467">
        <v>-7.8960000000000002E-2</v>
      </c>
      <c r="T467">
        <f t="shared" si="11"/>
        <v>7.8960000000000002E-2</v>
      </c>
    </row>
    <row r="468" spans="18:20" x14ac:dyDescent="0.3">
      <c r="R468">
        <v>2.8479999999999999</v>
      </c>
      <c r="S468">
        <v>-7.2669999999999998E-2</v>
      </c>
      <c r="T468">
        <f t="shared" si="11"/>
        <v>7.2669999999999998E-2</v>
      </c>
    </row>
    <row r="469" spans="18:20" x14ac:dyDescent="0.3">
      <c r="R469">
        <v>2.88</v>
      </c>
      <c r="S469">
        <v>-5.2179999999999997E-2</v>
      </c>
      <c r="T469">
        <f t="shared" si="11"/>
        <v>5.2179999999999997E-2</v>
      </c>
    </row>
    <row r="470" spans="18:20" x14ac:dyDescent="0.3">
      <c r="R470">
        <v>2.9119999999999999</v>
      </c>
      <c r="S470">
        <v>-2.7980000000000001E-2</v>
      </c>
      <c r="T470">
        <f t="shared" si="11"/>
        <v>2.7980000000000001E-2</v>
      </c>
    </row>
    <row r="471" spans="18:20" x14ac:dyDescent="0.3">
      <c r="R471">
        <v>2.944</v>
      </c>
      <c r="S471">
        <v>-1.5990000000000001E-2</v>
      </c>
      <c r="T471">
        <f t="shared" si="11"/>
        <v>1.5990000000000001E-2</v>
      </c>
    </row>
    <row r="472" spans="18:20" x14ac:dyDescent="0.3">
      <c r="R472">
        <v>2.976</v>
      </c>
      <c r="S472">
        <v>0</v>
      </c>
      <c r="T472">
        <f t="shared" si="1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3552"/>
  <sheetViews>
    <sheetView topLeftCell="D13" zoomScale="90" zoomScaleNormal="90" workbookViewId="0">
      <selection activeCell="J45" sqref="J45:L50"/>
    </sheetView>
  </sheetViews>
  <sheetFormatPr defaultRowHeight="14.4" x14ac:dyDescent="0.3"/>
  <cols>
    <col min="18" max="18" width="13.6640625" customWidth="1"/>
    <col min="19" max="19" width="14.109375" customWidth="1"/>
  </cols>
  <sheetData>
    <row r="1" spans="18:20" x14ac:dyDescent="0.3">
      <c r="R1" t="s">
        <v>13</v>
      </c>
      <c r="S1" t="s">
        <v>12</v>
      </c>
      <c r="T1" t="s">
        <v>11</v>
      </c>
    </row>
    <row r="2" spans="18:20" x14ac:dyDescent="0.3">
      <c r="R2">
        <v>0.13794999999999999</v>
      </c>
      <c r="S2" s="1">
        <v>-6.79563E-4</v>
      </c>
      <c r="T2">
        <f>ABS(S2)</f>
        <v>6.79563E-4</v>
      </c>
    </row>
    <row r="3" spans="18:20" x14ac:dyDescent="0.3">
      <c r="R3">
        <v>0.13799</v>
      </c>
      <c r="S3">
        <v>-2.2000000000000001E-3</v>
      </c>
      <c r="T3">
        <f t="shared" ref="T3:T66" si="0">ABS(S3)</f>
        <v>2.2000000000000001E-3</v>
      </c>
    </row>
    <row r="4" spans="18:20" x14ac:dyDescent="0.3">
      <c r="R4">
        <v>0.13802</v>
      </c>
      <c r="S4">
        <v>-5.4200000000000003E-3</v>
      </c>
      <c r="T4">
        <f t="shared" si="0"/>
        <v>5.4200000000000003E-3</v>
      </c>
    </row>
    <row r="5" spans="18:20" x14ac:dyDescent="0.3">
      <c r="R5">
        <v>0.13805999999999999</v>
      </c>
      <c r="S5">
        <v>-7.2399999999999999E-3</v>
      </c>
      <c r="T5">
        <f t="shared" si="0"/>
        <v>7.2399999999999999E-3</v>
      </c>
    </row>
    <row r="6" spans="18:20" x14ac:dyDescent="0.3">
      <c r="R6">
        <v>0.1381</v>
      </c>
      <c r="S6">
        <v>-6.8500000000000002E-3</v>
      </c>
      <c r="T6">
        <f t="shared" si="0"/>
        <v>6.8500000000000002E-3</v>
      </c>
    </row>
    <row r="7" spans="18:20" x14ac:dyDescent="0.3">
      <c r="R7">
        <v>0.13813</v>
      </c>
      <c r="S7">
        <v>-6.6699999999999997E-3</v>
      </c>
      <c r="T7">
        <f t="shared" si="0"/>
        <v>6.6699999999999997E-3</v>
      </c>
    </row>
    <row r="8" spans="18:20" x14ac:dyDescent="0.3">
      <c r="R8">
        <v>0.13816999999999999</v>
      </c>
      <c r="S8">
        <v>-7.79E-3</v>
      </c>
      <c r="T8">
        <f t="shared" si="0"/>
        <v>7.79E-3</v>
      </c>
    </row>
    <row r="9" spans="18:20" x14ac:dyDescent="0.3">
      <c r="R9">
        <v>0.13821</v>
      </c>
      <c r="S9">
        <v>-1.0710000000000001E-2</v>
      </c>
      <c r="T9">
        <f t="shared" si="0"/>
        <v>1.0710000000000001E-2</v>
      </c>
    </row>
    <row r="10" spans="18:20" x14ac:dyDescent="0.3">
      <c r="R10">
        <v>0.13824</v>
      </c>
      <c r="S10">
        <v>-1.3429999999999999E-2</v>
      </c>
      <c r="T10">
        <f t="shared" si="0"/>
        <v>1.3429999999999999E-2</v>
      </c>
    </row>
    <row r="11" spans="18:20" x14ac:dyDescent="0.3">
      <c r="R11">
        <v>0.13827999999999999</v>
      </c>
      <c r="S11">
        <v>-1.345E-2</v>
      </c>
      <c r="T11">
        <f t="shared" si="0"/>
        <v>1.345E-2</v>
      </c>
    </row>
    <row r="12" spans="18:20" x14ac:dyDescent="0.3">
      <c r="R12">
        <v>0.13832</v>
      </c>
      <c r="S12">
        <v>-1.3469999999999999E-2</v>
      </c>
      <c r="T12">
        <f t="shared" si="0"/>
        <v>1.3469999999999999E-2</v>
      </c>
    </row>
    <row r="13" spans="18:20" x14ac:dyDescent="0.3">
      <c r="R13">
        <v>0.13835</v>
      </c>
      <c r="S13">
        <v>-1.4789999999999999E-2</v>
      </c>
      <c r="T13">
        <f t="shared" si="0"/>
        <v>1.4789999999999999E-2</v>
      </c>
    </row>
    <row r="14" spans="18:20" x14ac:dyDescent="0.3">
      <c r="R14">
        <v>0.13839000000000001</v>
      </c>
      <c r="S14">
        <v>-1.55E-2</v>
      </c>
      <c r="T14">
        <f t="shared" si="0"/>
        <v>1.55E-2</v>
      </c>
    </row>
    <row r="15" spans="18:20" x14ac:dyDescent="0.3">
      <c r="R15">
        <v>0.13843</v>
      </c>
      <c r="S15">
        <v>-1.6719999999999999E-2</v>
      </c>
      <c r="T15">
        <f t="shared" si="0"/>
        <v>1.6719999999999999E-2</v>
      </c>
    </row>
    <row r="16" spans="18:20" x14ac:dyDescent="0.3">
      <c r="R16">
        <v>0.13847000000000001</v>
      </c>
      <c r="S16">
        <v>-1.934E-2</v>
      </c>
      <c r="T16">
        <f t="shared" si="0"/>
        <v>1.934E-2</v>
      </c>
    </row>
    <row r="17" spans="18:20" x14ac:dyDescent="0.3">
      <c r="R17">
        <v>0.13850000000000001</v>
      </c>
      <c r="S17">
        <v>-2.0959999999999999E-2</v>
      </c>
      <c r="T17">
        <f t="shared" si="0"/>
        <v>2.0959999999999999E-2</v>
      </c>
    </row>
    <row r="18" spans="18:20" x14ac:dyDescent="0.3">
      <c r="R18">
        <v>0.13854</v>
      </c>
      <c r="S18">
        <v>-2.188E-2</v>
      </c>
      <c r="T18">
        <f t="shared" si="0"/>
        <v>2.188E-2</v>
      </c>
    </row>
    <row r="19" spans="18:20" x14ac:dyDescent="0.3">
      <c r="R19">
        <v>0.13858000000000001</v>
      </c>
      <c r="S19">
        <v>-2.3099999999999999E-2</v>
      </c>
      <c r="T19">
        <f t="shared" si="0"/>
        <v>2.3099999999999999E-2</v>
      </c>
    </row>
    <row r="20" spans="18:20" x14ac:dyDescent="0.3">
      <c r="R20">
        <v>0.13861000000000001</v>
      </c>
      <c r="S20">
        <v>-2.4119999999999999E-2</v>
      </c>
      <c r="T20">
        <f t="shared" si="0"/>
        <v>2.4119999999999999E-2</v>
      </c>
    </row>
    <row r="21" spans="18:20" x14ac:dyDescent="0.3">
      <c r="R21">
        <v>0.13865</v>
      </c>
      <c r="S21">
        <v>-2.504E-2</v>
      </c>
      <c r="T21">
        <f t="shared" si="0"/>
        <v>2.504E-2</v>
      </c>
    </row>
    <row r="22" spans="18:20" x14ac:dyDescent="0.3">
      <c r="R22">
        <v>0.13869000000000001</v>
      </c>
      <c r="S22">
        <v>-2.6249999999999999E-2</v>
      </c>
      <c r="T22">
        <f t="shared" si="0"/>
        <v>2.6249999999999999E-2</v>
      </c>
    </row>
    <row r="23" spans="18:20" x14ac:dyDescent="0.3">
      <c r="R23">
        <v>0.13872999999999999</v>
      </c>
      <c r="S23">
        <v>-2.7969999999999998E-2</v>
      </c>
      <c r="T23">
        <f t="shared" si="0"/>
        <v>2.7969999999999998E-2</v>
      </c>
    </row>
    <row r="24" spans="18:20" x14ac:dyDescent="0.3">
      <c r="R24">
        <v>0.13875999999999999</v>
      </c>
      <c r="S24">
        <v>-3.049E-2</v>
      </c>
      <c r="T24">
        <f t="shared" si="0"/>
        <v>3.049E-2</v>
      </c>
    </row>
    <row r="25" spans="18:20" x14ac:dyDescent="0.3">
      <c r="R25">
        <v>0.13880000000000001</v>
      </c>
      <c r="S25">
        <v>-3.1910000000000001E-2</v>
      </c>
      <c r="T25">
        <f t="shared" si="0"/>
        <v>3.1910000000000001E-2</v>
      </c>
    </row>
    <row r="26" spans="18:20" x14ac:dyDescent="0.3">
      <c r="R26">
        <v>0.13883999999999999</v>
      </c>
      <c r="S26">
        <v>-3.2829999999999998E-2</v>
      </c>
      <c r="T26">
        <f t="shared" si="0"/>
        <v>3.2829999999999998E-2</v>
      </c>
    </row>
    <row r="27" spans="18:20" x14ac:dyDescent="0.3">
      <c r="R27">
        <v>0.13886999999999999</v>
      </c>
      <c r="S27">
        <v>-3.3649999999999999E-2</v>
      </c>
      <c r="T27">
        <f t="shared" si="0"/>
        <v>3.3649999999999999E-2</v>
      </c>
    </row>
    <row r="28" spans="18:20" x14ac:dyDescent="0.3">
      <c r="R28">
        <v>0.13891000000000001</v>
      </c>
      <c r="S28">
        <v>-3.517E-2</v>
      </c>
      <c r="T28">
        <f t="shared" si="0"/>
        <v>3.517E-2</v>
      </c>
    </row>
    <row r="29" spans="18:20" x14ac:dyDescent="0.3">
      <c r="R29">
        <v>0.13894999999999999</v>
      </c>
      <c r="S29">
        <v>-3.7289999999999997E-2</v>
      </c>
      <c r="T29">
        <f t="shared" si="0"/>
        <v>3.7289999999999997E-2</v>
      </c>
    </row>
    <row r="30" spans="18:20" x14ac:dyDescent="0.3">
      <c r="R30">
        <v>0.13899</v>
      </c>
      <c r="S30">
        <v>-3.8710000000000001E-2</v>
      </c>
      <c r="T30">
        <f t="shared" si="0"/>
        <v>3.8710000000000001E-2</v>
      </c>
    </row>
    <row r="31" spans="18:20" x14ac:dyDescent="0.3">
      <c r="R31">
        <v>0.13902</v>
      </c>
      <c r="S31">
        <v>-4.052E-2</v>
      </c>
      <c r="T31">
        <f t="shared" si="0"/>
        <v>4.052E-2</v>
      </c>
    </row>
    <row r="32" spans="18:20" x14ac:dyDescent="0.3">
      <c r="R32">
        <v>0.13905999999999999</v>
      </c>
      <c r="S32">
        <v>-4.274E-2</v>
      </c>
      <c r="T32">
        <f t="shared" si="0"/>
        <v>4.274E-2</v>
      </c>
    </row>
    <row r="33" spans="4:20" x14ac:dyDescent="0.3">
      <c r="R33">
        <v>0.1391</v>
      </c>
      <c r="S33">
        <v>-4.4859999999999997E-2</v>
      </c>
      <c r="T33">
        <f t="shared" si="0"/>
        <v>4.4859999999999997E-2</v>
      </c>
    </row>
    <row r="34" spans="4:20" x14ac:dyDescent="0.3">
      <c r="R34">
        <v>0.13913</v>
      </c>
      <c r="S34">
        <v>-4.7480000000000001E-2</v>
      </c>
      <c r="T34">
        <f t="shared" si="0"/>
        <v>4.7480000000000001E-2</v>
      </c>
    </row>
    <row r="35" spans="4:20" x14ac:dyDescent="0.3">
      <c r="R35">
        <v>0.13916999999999999</v>
      </c>
      <c r="S35">
        <v>-5.0299999999999997E-2</v>
      </c>
      <c r="T35">
        <f t="shared" si="0"/>
        <v>5.0299999999999997E-2</v>
      </c>
    </row>
    <row r="36" spans="4:20" x14ac:dyDescent="0.3">
      <c r="R36">
        <v>0.13921</v>
      </c>
      <c r="S36">
        <v>-5.2920000000000002E-2</v>
      </c>
      <c r="T36">
        <f t="shared" si="0"/>
        <v>5.2920000000000002E-2</v>
      </c>
    </row>
    <row r="37" spans="4:20" x14ac:dyDescent="0.3">
      <c r="R37">
        <v>0.13925000000000001</v>
      </c>
      <c r="S37">
        <v>-5.4739999999999997E-2</v>
      </c>
      <c r="T37">
        <f t="shared" si="0"/>
        <v>5.4739999999999997E-2</v>
      </c>
    </row>
    <row r="38" spans="4:20" x14ac:dyDescent="0.3">
      <c r="R38">
        <v>0.13927999999999999</v>
      </c>
      <c r="S38">
        <v>-5.5759999999999997E-2</v>
      </c>
      <c r="T38">
        <f t="shared" si="0"/>
        <v>5.5759999999999997E-2</v>
      </c>
    </row>
    <row r="39" spans="4:20" x14ac:dyDescent="0.3">
      <c r="R39">
        <v>0.13932</v>
      </c>
      <c r="S39">
        <v>-5.7979999999999997E-2</v>
      </c>
      <c r="T39">
        <f t="shared" si="0"/>
        <v>5.7979999999999997E-2</v>
      </c>
    </row>
    <row r="40" spans="4:20" x14ac:dyDescent="0.3">
      <c r="R40">
        <v>0.13936000000000001</v>
      </c>
      <c r="S40">
        <v>-6.0100000000000001E-2</v>
      </c>
      <c r="T40">
        <f t="shared" si="0"/>
        <v>6.0100000000000001E-2</v>
      </c>
    </row>
    <row r="41" spans="4:20" x14ac:dyDescent="0.3">
      <c r="R41">
        <v>0.1394</v>
      </c>
      <c r="S41">
        <v>-6.2210000000000001E-2</v>
      </c>
      <c r="T41">
        <f t="shared" si="0"/>
        <v>6.2210000000000001E-2</v>
      </c>
    </row>
    <row r="42" spans="4:20" x14ac:dyDescent="0.3">
      <c r="R42">
        <v>0.13943</v>
      </c>
      <c r="S42">
        <v>-6.5430000000000002E-2</v>
      </c>
      <c r="T42">
        <f t="shared" si="0"/>
        <v>6.5430000000000002E-2</v>
      </c>
    </row>
    <row r="43" spans="4:20" x14ac:dyDescent="0.3">
      <c r="R43">
        <v>0.13947000000000001</v>
      </c>
      <c r="S43">
        <v>-6.8949999999999997E-2</v>
      </c>
      <c r="T43">
        <f t="shared" si="0"/>
        <v>6.8949999999999997E-2</v>
      </c>
    </row>
    <row r="44" spans="4:20" x14ac:dyDescent="0.3">
      <c r="D44" t="s">
        <v>2</v>
      </c>
      <c r="E44" t="s">
        <v>3</v>
      </c>
      <c r="F44" t="s">
        <v>4</v>
      </c>
      <c r="G44" t="s">
        <v>5</v>
      </c>
      <c r="H44" t="s">
        <v>1</v>
      </c>
      <c r="I44" t="s">
        <v>6</v>
      </c>
      <c r="J44" t="s">
        <v>7</v>
      </c>
      <c r="K44" t="s">
        <v>8</v>
      </c>
      <c r="L44" t="s">
        <v>14</v>
      </c>
      <c r="R44">
        <v>0.13951</v>
      </c>
      <c r="S44">
        <v>-7.1669999999999998E-2</v>
      </c>
      <c r="T44">
        <f t="shared" si="0"/>
        <v>7.1669999999999998E-2</v>
      </c>
    </row>
    <row r="45" spans="4:20" x14ac:dyDescent="0.3">
      <c r="D45">
        <v>1</v>
      </c>
      <c r="E45">
        <v>0.80410999999999999</v>
      </c>
      <c r="F45">
        <v>0.64961000000000002</v>
      </c>
      <c r="G45">
        <v>0.94099999999999995</v>
      </c>
      <c r="H45">
        <v>7.5590000000000004E-2</v>
      </c>
      <c r="I45">
        <f>G45-F45</f>
        <v>0.29138999999999993</v>
      </c>
      <c r="J45">
        <f>SUMIFS($T$2:$T$3552, $R$2:$R$3552, "&gt;="&amp;F45, $R$2:$R$3552, "&lt;="&amp;E45)</f>
        <v>6.1494000000000026</v>
      </c>
      <c r="K45">
        <f>SUMIFS($T$2:$T$3552, $R$2:$R$3552, "&gt;="&amp;E45, $R$2:$R$3552, "&lt;="&amp;G45)</f>
        <v>4.3263900419999999</v>
      </c>
      <c r="L45">
        <f>J45+K45</f>
        <v>10.475790042000003</v>
      </c>
      <c r="R45">
        <v>0.13955000000000001</v>
      </c>
      <c r="S45">
        <v>-7.3590000000000003E-2</v>
      </c>
      <c r="T45">
        <f t="shared" si="0"/>
        <v>7.3590000000000003E-2</v>
      </c>
    </row>
    <row r="46" spans="4:20" x14ac:dyDescent="0.3">
      <c r="D46">
        <v>2</v>
      </c>
      <c r="E46">
        <v>1.0250900000000001</v>
      </c>
      <c r="F46">
        <v>0.94099999999999995</v>
      </c>
      <c r="G46">
        <v>1.1424399999999999</v>
      </c>
      <c r="H46">
        <v>2.3390000000000001E-2</v>
      </c>
      <c r="I46">
        <f t="shared" ref="I46:I50" si="1">G46-F46</f>
        <v>0.20143999999999995</v>
      </c>
      <c r="J46">
        <f t="shared" ref="J46:J50" si="2">SUMIFS($T$2:$T$3552, $R$2:$R$3552, "&gt;="&amp;F46, $R$2:$R$3552, "&lt;="&amp;E46)</f>
        <v>0.66582022399999996</v>
      </c>
      <c r="K46">
        <f t="shared" ref="K46:K50" si="3">SUMIFS($T$2:$T$3552, $R$2:$R$3552, "&gt;="&amp;E46, $R$2:$R$3552, "&lt;="&amp;G46)</f>
        <v>0.8223400000000004</v>
      </c>
      <c r="L46">
        <f t="shared" ref="L46:L50" si="4">J46+K46</f>
        <v>1.4881602240000005</v>
      </c>
      <c r="R46">
        <v>0.13958000000000001</v>
      </c>
      <c r="S46">
        <v>-7.5910000000000005E-2</v>
      </c>
      <c r="T46">
        <f t="shared" si="0"/>
        <v>7.5910000000000005E-2</v>
      </c>
    </row>
    <row r="47" spans="4:20" x14ac:dyDescent="0.3">
      <c r="D47">
        <v>3</v>
      </c>
      <c r="E47">
        <v>1.1815500000000001</v>
      </c>
      <c r="F47">
        <v>1.1424399999999999</v>
      </c>
      <c r="G47">
        <v>1.23044</v>
      </c>
      <c r="H47">
        <v>9.0100000000000006E-3</v>
      </c>
      <c r="I47">
        <f t="shared" si="1"/>
        <v>8.8000000000000078E-2</v>
      </c>
      <c r="J47">
        <f t="shared" si="2"/>
        <v>8.4820000000000007E-2</v>
      </c>
      <c r="K47">
        <f t="shared" si="3"/>
        <v>8.4350597000000013E-2</v>
      </c>
      <c r="L47">
        <f t="shared" si="4"/>
        <v>0.16917059700000003</v>
      </c>
      <c r="R47">
        <v>0.13961999999999999</v>
      </c>
      <c r="S47">
        <v>-7.8229999999999994E-2</v>
      </c>
      <c r="T47">
        <f t="shared" si="0"/>
        <v>7.8229999999999994E-2</v>
      </c>
    </row>
    <row r="48" spans="4:20" x14ac:dyDescent="0.3">
      <c r="D48">
        <v>4</v>
      </c>
      <c r="E48">
        <v>1.5511999999999999</v>
      </c>
      <c r="F48">
        <v>1.23044</v>
      </c>
      <c r="G48">
        <v>1.89733</v>
      </c>
      <c r="H48">
        <v>2.793E-2</v>
      </c>
      <c r="I48">
        <f t="shared" si="1"/>
        <v>0.66688999999999998</v>
      </c>
      <c r="J48">
        <f t="shared" si="2"/>
        <v>1.3521066559999999</v>
      </c>
      <c r="K48">
        <f t="shared" si="3"/>
        <v>0.94065005899999998</v>
      </c>
      <c r="L48">
        <f t="shared" si="4"/>
        <v>2.2927567149999999</v>
      </c>
      <c r="R48">
        <v>0.13966000000000001</v>
      </c>
      <c r="S48">
        <v>-7.9549999999999996E-2</v>
      </c>
      <c r="T48">
        <f t="shared" si="0"/>
        <v>7.9549999999999996E-2</v>
      </c>
    </row>
    <row r="49" spans="4:20" x14ac:dyDescent="0.3">
      <c r="D49">
        <v>5</v>
      </c>
      <c r="E49">
        <v>2.0166200000000001</v>
      </c>
      <c r="F49">
        <v>1.89733</v>
      </c>
      <c r="G49">
        <v>2.12419</v>
      </c>
      <c r="H49">
        <v>2.3390000000000001E-2</v>
      </c>
      <c r="I49">
        <f t="shared" si="1"/>
        <v>0.22686000000000006</v>
      </c>
      <c r="J49">
        <f t="shared" si="2"/>
        <v>0.15652380699999999</v>
      </c>
      <c r="K49">
        <f t="shared" si="3"/>
        <v>0.15632999999999997</v>
      </c>
      <c r="L49">
        <f t="shared" si="4"/>
        <v>0.31285380699999998</v>
      </c>
      <c r="R49">
        <v>0.13969999999999999</v>
      </c>
      <c r="S49">
        <v>-8.1470000000000001E-2</v>
      </c>
      <c r="T49">
        <f t="shared" si="0"/>
        <v>8.1470000000000001E-2</v>
      </c>
    </row>
    <row r="50" spans="4:20" x14ac:dyDescent="0.3">
      <c r="D50">
        <v>6</v>
      </c>
      <c r="E50">
        <v>2.2336999999999998</v>
      </c>
      <c r="F50">
        <v>2.12419</v>
      </c>
      <c r="G50">
        <v>2.4234</v>
      </c>
      <c r="H50">
        <v>9.7699999999999992E-3</v>
      </c>
      <c r="I50">
        <f t="shared" si="1"/>
        <v>0.29920999999999998</v>
      </c>
      <c r="J50">
        <f t="shared" si="2"/>
        <v>5.7234319000000006E-2</v>
      </c>
      <c r="K50">
        <f t="shared" si="3"/>
        <v>0.14437</v>
      </c>
      <c r="L50">
        <f t="shared" si="4"/>
        <v>0.201604319</v>
      </c>
      <c r="R50">
        <v>0.13972999999999999</v>
      </c>
      <c r="S50">
        <v>-8.3790000000000003E-2</v>
      </c>
      <c r="T50">
        <f t="shared" si="0"/>
        <v>8.3790000000000003E-2</v>
      </c>
    </row>
    <row r="51" spans="4:20" x14ac:dyDescent="0.3">
      <c r="R51">
        <v>0.13977000000000001</v>
      </c>
      <c r="S51">
        <v>-8.5999999999999993E-2</v>
      </c>
      <c r="T51">
        <f t="shared" si="0"/>
        <v>8.5999999999999993E-2</v>
      </c>
    </row>
    <row r="52" spans="4:20" x14ac:dyDescent="0.3">
      <c r="R52">
        <v>0.13980999999999999</v>
      </c>
      <c r="S52">
        <v>-8.7919999999999998E-2</v>
      </c>
      <c r="T52">
        <f t="shared" si="0"/>
        <v>8.7919999999999998E-2</v>
      </c>
    </row>
    <row r="53" spans="4:20" x14ac:dyDescent="0.3">
      <c r="R53">
        <v>0.13985</v>
      </c>
      <c r="S53">
        <v>-8.974E-2</v>
      </c>
      <c r="T53">
        <f t="shared" si="0"/>
        <v>8.974E-2</v>
      </c>
    </row>
    <row r="54" spans="4:20" x14ac:dyDescent="0.3">
      <c r="R54">
        <v>0.13988999999999999</v>
      </c>
      <c r="S54">
        <v>-9.1560000000000002E-2</v>
      </c>
      <c r="T54">
        <f t="shared" si="0"/>
        <v>9.1560000000000002E-2</v>
      </c>
    </row>
    <row r="55" spans="4:20" x14ac:dyDescent="0.3">
      <c r="R55">
        <v>0.13991999999999999</v>
      </c>
      <c r="S55">
        <v>-9.3579999999999997E-2</v>
      </c>
      <c r="T55">
        <f t="shared" si="0"/>
        <v>9.3579999999999997E-2</v>
      </c>
    </row>
    <row r="56" spans="4:20" x14ac:dyDescent="0.3">
      <c r="R56">
        <v>0.13996</v>
      </c>
      <c r="S56">
        <v>-9.5500000000000002E-2</v>
      </c>
      <c r="T56">
        <f t="shared" si="0"/>
        <v>9.5500000000000002E-2</v>
      </c>
    </row>
    <row r="57" spans="4:20" x14ac:dyDescent="0.3">
      <c r="R57">
        <v>0.14000000000000001</v>
      </c>
      <c r="S57">
        <v>-9.7519999999999996E-2</v>
      </c>
      <c r="T57">
        <f t="shared" si="0"/>
        <v>9.7519999999999996E-2</v>
      </c>
    </row>
    <row r="58" spans="4:20" x14ac:dyDescent="0.3">
      <c r="R58">
        <v>0.14004</v>
      </c>
      <c r="S58">
        <v>-0.10034</v>
      </c>
      <c r="T58">
        <f t="shared" si="0"/>
        <v>0.10034</v>
      </c>
    </row>
    <row r="59" spans="4:20" x14ac:dyDescent="0.3">
      <c r="R59">
        <v>0.14007</v>
      </c>
      <c r="S59">
        <v>-0.10166</v>
      </c>
      <c r="T59">
        <f t="shared" si="0"/>
        <v>0.10166</v>
      </c>
    </row>
    <row r="60" spans="4:20" x14ac:dyDescent="0.3">
      <c r="R60">
        <v>0.14011000000000001</v>
      </c>
      <c r="S60">
        <v>-0.10267999999999999</v>
      </c>
      <c r="T60">
        <f t="shared" si="0"/>
        <v>0.10267999999999999</v>
      </c>
    </row>
    <row r="61" spans="4:20" x14ac:dyDescent="0.3">
      <c r="R61">
        <v>0.14015</v>
      </c>
      <c r="S61">
        <v>-0.10390000000000001</v>
      </c>
      <c r="T61">
        <f t="shared" si="0"/>
        <v>0.10390000000000001</v>
      </c>
    </row>
    <row r="62" spans="4:20" x14ac:dyDescent="0.3">
      <c r="R62">
        <v>0.14019000000000001</v>
      </c>
      <c r="S62">
        <v>-0.10502</v>
      </c>
      <c r="T62">
        <f t="shared" si="0"/>
        <v>0.10502</v>
      </c>
    </row>
    <row r="63" spans="4:20" x14ac:dyDescent="0.3">
      <c r="R63">
        <v>0.14022999999999999</v>
      </c>
      <c r="S63">
        <v>-0.10704</v>
      </c>
      <c r="T63">
        <f t="shared" si="0"/>
        <v>0.10704</v>
      </c>
    </row>
    <row r="64" spans="4:20" x14ac:dyDescent="0.3">
      <c r="R64">
        <v>0.14026</v>
      </c>
      <c r="S64">
        <v>-0.10854999999999999</v>
      </c>
      <c r="T64">
        <f t="shared" si="0"/>
        <v>0.10854999999999999</v>
      </c>
    </row>
    <row r="65" spans="18:20" x14ac:dyDescent="0.3">
      <c r="R65">
        <v>0.14030000000000001</v>
      </c>
      <c r="S65">
        <v>-0.11017</v>
      </c>
      <c r="T65">
        <f t="shared" si="0"/>
        <v>0.11017</v>
      </c>
    </row>
    <row r="66" spans="18:20" x14ac:dyDescent="0.3">
      <c r="R66">
        <v>0.14033999999999999</v>
      </c>
      <c r="S66">
        <v>-0.11179</v>
      </c>
      <c r="T66">
        <f t="shared" si="0"/>
        <v>0.11179</v>
      </c>
    </row>
    <row r="67" spans="18:20" x14ac:dyDescent="0.3">
      <c r="R67">
        <v>0.14038</v>
      </c>
      <c r="S67">
        <v>-0.11330999999999999</v>
      </c>
      <c r="T67">
        <f t="shared" ref="T67:T130" si="5">ABS(S67)</f>
        <v>0.11330999999999999</v>
      </c>
    </row>
    <row r="68" spans="18:20" x14ac:dyDescent="0.3">
      <c r="R68">
        <v>0.14041999999999999</v>
      </c>
      <c r="S68">
        <v>-0.11502999999999999</v>
      </c>
      <c r="T68">
        <f t="shared" si="5"/>
        <v>0.11502999999999999</v>
      </c>
    </row>
    <row r="69" spans="18:20" x14ac:dyDescent="0.3">
      <c r="R69">
        <v>0.14044999999999999</v>
      </c>
      <c r="S69">
        <v>-0.11715</v>
      </c>
      <c r="T69">
        <f t="shared" si="5"/>
        <v>0.11715</v>
      </c>
    </row>
    <row r="70" spans="18:20" x14ac:dyDescent="0.3">
      <c r="R70">
        <v>0.14049</v>
      </c>
      <c r="S70">
        <v>-0.11856999999999999</v>
      </c>
      <c r="T70">
        <f t="shared" si="5"/>
        <v>0.11856999999999999</v>
      </c>
    </row>
    <row r="71" spans="18:20" x14ac:dyDescent="0.3">
      <c r="R71">
        <v>0.14052999999999999</v>
      </c>
      <c r="S71">
        <v>-0.11919</v>
      </c>
      <c r="T71">
        <f t="shared" si="5"/>
        <v>0.11919</v>
      </c>
    </row>
    <row r="72" spans="18:20" x14ac:dyDescent="0.3">
      <c r="R72">
        <v>0.14057</v>
      </c>
      <c r="S72">
        <v>-0.12031</v>
      </c>
      <c r="T72">
        <f t="shared" si="5"/>
        <v>0.12031</v>
      </c>
    </row>
    <row r="73" spans="18:20" x14ac:dyDescent="0.3">
      <c r="R73">
        <v>0.14061000000000001</v>
      </c>
      <c r="S73">
        <v>-0.12193</v>
      </c>
      <c r="T73">
        <f t="shared" si="5"/>
        <v>0.12193</v>
      </c>
    </row>
    <row r="74" spans="18:20" x14ac:dyDescent="0.3">
      <c r="R74">
        <v>0.14063999999999999</v>
      </c>
      <c r="S74">
        <v>-0.12354999999999999</v>
      </c>
      <c r="T74">
        <f t="shared" si="5"/>
        <v>0.12354999999999999</v>
      </c>
    </row>
    <row r="75" spans="18:20" x14ac:dyDescent="0.3">
      <c r="R75">
        <v>0.14068</v>
      </c>
      <c r="S75">
        <v>-0.12497</v>
      </c>
      <c r="T75">
        <f t="shared" si="5"/>
        <v>0.12497</v>
      </c>
    </row>
    <row r="76" spans="18:20" x14ac:dyDescent="0.3">
      <c r="R76">
        <v>0.14072000000000001</v>
      </c>
      <c r="S76">
        <v>-0.12648999999999999</v>
      </c>
      <c r="T76">
        <f t="shared" si="5"/>
        <v>0.12648999999999999</v>
      </c>
    </row>
    <row r="77" spans="18:20" x14ac:dyDescent="0.3">
      <c r="R77">
        <v>0.14076</v>
      </c>
      <c r="S77">
        <v>-0.12761</v>
      </c>
      <c r="T77">
        <f t="shared" si="5"/>
        <v>0.12761</v>
      </c>
    </row>
    <row r="78" spans="18:20" x14ac:dyDescent="0.3">
      <c r="R78">
        <v>0.14080000000000001</v>
      </c>
      <c r="S78">
        <v>-0.12823000000000001</v>
      </c>
      <c r="T78">
        <f t="shared" si="5"/>
        <v>0.12823000000000001</v>
      </c>
    </row>
    <row r="79" spans="18:20" x14ac:dyDescent="0.3">
      <c r="R79">
        <v>0.14083999999999999</v>
      </c>
      <c r="S79">
        <v>-0.12903999999999999</v>
      </c>
      <c r="T79">
        <f t="shared" si="5"/>
        <v>0.12903999999999999</v>
      </c>
    </row>
    <row r="80" spans="18:20" x14ac:dyDescent="0.3">
      <c r="R80">
        <v>0.14087</v>
      </c>
      <c r="S80">
        <v>-0.13056000000000001</v>
      </c>
      <c r="T80">
        <f t="shared" si="5"/>
        <v>0.13056000000000001</v>
      </c>
    </row>
    <row r="81" spans="18:20" x14ac:dyDescent="0.3">
      <c r="R81">
        <v>0.14091000000000001</v>
      </c>
      <c r="S81">
        <v>-0.13247999999999999</v>
      </c>
      <c r="T81">
        <f t="shared" si="5"/>
        <v>0.13247999999999999</v>
      </c>
    </row>
    <row r="82" spans="18:20" x14ac:dyDescent="0.3">
      <c r="R82">
        <v>0.14094999999999999</v>
      </c>
      <c r="S82">
        <v>-0.13320000000000001</v>
      </c>
      <c r="T82">
        <f t="shared" si="5"/>
        <v>0.13320000000000001</v>
      </c>
    </row>
    <row r="83" spans="18:20" x14ac:dyDescent="0.3">
      <c r="R83">
        <v>0.14099</v>
      </c>
      <c r="S83">
        <v>-0.13422000000000001</v>
      </c>
      <c r="T83">
        <f t="shared" si="5"/>
        <v>0.13422000000000001</v>
      </c>
    </row>
    <row r="84" spans="18:20" x14ac:dyDescent="0.3">
      <c r="R84">
        <v>0.14102999999999999</v>
      </c>
      <c r="S84">
        <v>-0.13574</v>
      </c>
      <c r="T84">
        <f t="shared" si="5"/>
        <v>0.13574</v>
      </c>
    </row>
    <row r="85" spans="18:20" x14ac:dyDescent="0.3">
      <c r="R85">
        <v>0.14107</v>
      </c>
      <c r="S85">
        <v>-0.13675999999999999</v>
      </c>
      <c r="T85">
        <f t="shared" si="5"/>
        <v>0.13675999999999999</v>
      </c>
    </row>
    <row r="86" spans="18:20" x14ac:dyDescent="0.3">
      <c r="R86">
        <v>0.1411</v>
      </c>
      <c r="S86">
        <v>-0.13747999999999999</v>
      </c>
      <c r="T86">
        <f t="shared" si="5"/>
        <v>0.13747999999999999</v>
      </c>
    </row>
    <row r="87" spans="18:20" x14ac:dyDescent="0.3">
      <c r="R87">
        <v>0.14113999999999999</v>
      </c>
      <c r="S87">
        <v>-0.1384</v>
      </c>
      <c r="T87">
        <f t="shared" si="5"/>
        <v>0.1384</v>
      </c>
    </row>
    <row r="88" spans="18:20" x14ac:dyDescent="0.3">
      <c r="R88">
        <v>0.14118</v>
      </c>
      <c r="S88">
        <v>-0.13961999999999999</v>
      </c>
      <c r="T88">
        <f t="shared" si="5"/>
        <v>0.13961999999999999</v>
      </c>
    </row>
    <row r="89" spans="18:20" x14ac:dyDescent="0.3">
      <c r="R89">
        <v>0.14122000000000001</v>
      </c>
      <c r="S89">
        <v>-0.14074</v>
      </c>
      <c r="T89">
        <f t="shared" si="5"/>
        <v>0.14074</v>
      </c>
    </row>
    <row r="90" spans="18:20" x14ac:dyDescent="0.3">
      <c r="R90">
        <v>0.14126</v>
      </c>
      <c r="S90">
        <v>-0.14176</v>
      </c>
      <c r="T90">
        <f t="shared" si="5"/>
        <v>0.14176</v>
      </c>
    </row>
    <row r="91" spans="18:20" x14ac:dyDescent="0.3">
      <c r="R91">
        <v>0.14130000000000001</v>
      </c>
      <c r="S91">
        <v>-0.14288000000000001</v>
      </c>
      <c r="T91">
        <f t="shared" si="5"/>
        <v>0.14288000000000001</v>
      </c>
    </row>
    <row r="92" spans="18:20" x14ac:dyDescent="0.3">
      <c r="R92">
        <v>0.14133000000000001</v>
      </c>
      <c r="S92">
        <v>-0.14410000000000001</v>
      </c>
      <c r="T92">
        <f t="shared" si="5"/>
        <v>0.14410000000000001</v>
      </c>
    </row>
    <row r="93" spans="18:20" x14ac:dyDescent="0.3">
      <c r="R93">
        <v>0.14137</v>
      </c>
      <c r="S93">
        <v>-0.14502000000000001</v>
      </c>
      <c r="T93">
        <f t="shared" si="5"/>
        <v>0.14502000000000001</v>
      </c>
    </row>
    <row r="94" spans="18:20" x14ac:dyDescent="0.3">
      <c r="R94">
        <v>0.14141000000000001</v>
      </c>
      <c r="S94">
        <v>-0.14584</v>
      </c>
      <c r="T94">
        <f t="shared" si="5"/>
        <v>0.14584</v>
      </c>
    </row>
    <row r="95" spans="18:20" x14ac:dyDescent="0.3">
      <c r="R95">
        <v>0.14144999999999999</v>
      </c>
      <c r="S95">
        <v>-0.14596000000000001</v>
      </c>
      <c r="T95">
        <f t="shared" si="5"/>
        <v>0.14596000000000001</v>
      </c>
    </row>
    <row r="96" spans="18:20" x14ac:dyDescent="0.3">
      <c r="R96">
        <v>0.14149</v>
      </c>
      <c r="S96">
        <v>-0.14607999999999999</v>
      </c>
      <c r="T96">
        <f t="shared" si="5"/>
        <v>0.14607999999999999</v>
      </c>
    </row>
    <row r="97" spans="18:20" x14ac:dyDescent="0.3">
      <c r="R97">
        <v>0.14152999999999999</v>
      </c>
      <c r="S97">
        <v>-0.14680000000000001</v>
      </c>
      <c r="T97">
        <f t="shared" si="5"/>
        <v>0.14680000000000001</v>
      </c>
    </row>
    <row r="98" spans="18:20" x14ac:dyDescent="0.3">
      <c r="R98">
        <v>0.14157</v>
      </c>
      <c r="S98">
        <v>-0.14762</v>
      </c>
      <c r="T98">
        <f t="shared" si="5"/>
        <v>0.14762</v>
      </c>
    </row>
    <row r="99" spans="18:20" x14ac:dyDescent="0.3">
      <c r="R99">
        <v>0.1416</v>
      </c>
      <c r="S99">
        <v>-0.14763999999999999</v>
      </c>
      <c r="T99">
        <f t="shared" si="5"/>
        <v>0.14763999999999999</v>
      </c>
    </row>
    <row r="100" spans="18:20" x14ac:dyDescent="0.3">
      <c r="R100">
        <v>0.14163999999999999</v>
      </c>
      <c r="S100">
        <v>-0.14756</v>
      </c>
      <c r="T100">
        <f t="shared" si="5"/>
        <v>0.14756</v>
      </c>
    </row>
    <row r="101" spans="18:20" x14ac:dyDescent="0.3">
      <c r="R101">
        <v>0.14168</v>
      </c>
      <c r="S101">
        <v>-0.14777000000000001</v>
      </c>
      <c r="T101">
        <f t="shared" si="5"/>
        <v>0.14777000000000001</v>
      </c>
    </row>
    <row r="102" spans="18:20" x14ac:dyDescent="0.3">
      <c r="R102">
        <v>0.14172000000000001</v>
      </c>
      <c r="S102">
        <v>-0.14759</v>
      </c>
      <c r="T102">
        <f t="shared" si="5"/>
        <v>0.14759</v>
      </c>
    </row>
    <row r="103" spans="18:20" x14ac:dyDescent="0.3">
      <c r="R103">
        <v>0.14176</v>
      </c>
      <c r="S103">
        <v>-0.14741000000000001</v>
      </c>
      <c r="T103">
        <f t="shared" si="5"/>
        <v>0.14741000000000001</v>
      </c>
    </row>
    <row r="104" spans="18:20" x14ac:dyDescent="0.3">
      <c r="R104">
        <v>0.14180000000000001</v>
      </c>
      <c r="S104">
        <v>-0.14723</v>
      </c>
      <c r="T104">
        <f t="shared" si="5"/>
        <v>0.14723</v>
      </c>
    </row>
    <row r="105" spans="18:20" x14ac:dyDescent="0.3">
      <c r="R105">
        <v>0.14183999999999999</v>
      </c>
      <c r="S105">
        <v>-0.14724999999999999</v>
      </c>
      <c r="T105">
        <f t="shared" si="5"/>
        <v>0.14724999999999999</v>
      </c>
    </row>
    <row r="106" spans="18:20" x14ac:dyDescent="0.3">
      <c r="R106">
        <v>0.14188000000000001</v>
      </c>
      <c r="S106">
        <v>-0.14707000000000001</v>
      </c>
      <c r="T106">
        <f t="shared" si="5"/>
        <v>0.14707000000000001</v>
      </c>
    </row>
    <row r="107" spans="18:20" x14ac:dyDescent="0.3">
      <c r="R107">
        <v>0.14191000000000001</v>
      </c>
      <c r="S107">
        <v>-0.14649000000000001</v>
      </c>
      <c r="T107">
        <f t="shared" si="5"/>
        <v>0.14649000000000001</v>
      </c>
    </row>
    <row r="108" spans="18:20" x14ac:dyDescent="0.3">
      <c r="R108">
        <v>0.14194999999999999</v>
      </c>
      <c r="S108">
        <v>-0.14591000000000001</v>
      </c>
      <c r="T108">
        <f t="shared" si="5"/>
        <v>0.14591000000000001</v>
      </c>
    </row>
    <row r="109" spans="18:20" x14ac:dyDescent="0.3">
      <c r="R109">
        <v>0.14199000000000001</v>
      </c>
      <c r="S109">
        <v>-0.14493</v>
      </c>
      <c r="T109">
        <f t="shared" si="5"/>
        <v>0.14493</v>
      </c>
    </row>
    <row r="110" spans="18:20" x14ac:dyDescent="0.3">
      <c r="R110">
        <v>0.14202999999999999</v>
      </c>
      <c r="S110">
        <v>-0.14415</v>
      </c>
      <c r="T110">
        <f t="shared" si="5"/>
        <v>0.14415</v>
      </c>
    </row>
    <row r="111" spans="18:20" x14ac:dyDescent="0.3">
      <c r="R111">
        <v>0.14207</v>
      </c>
      <c r="S111">
        <v>-0.14327000000000001</v>
      </c>
      <c r="T111">
        <f t="shared" si="5"/>
        <v>0.14327000000000001</v>
      </c>
    </row>
    <row r="112" spans="18:20" x14ac:dyDescent="0.3">
      <c r="R112">
        <v>0.14210999999999999</v>
      </c>
      <c r="S112">
        <v>-0.14219000000000001</v>
      </c>
      <c r="T112">
        <f t="shared" si="5"/>
        <v>0.14219000000000001</v>
      </c>
    </row>
    <row r="113" spans="18:20" x14ac:dyDescent="0.3">
      <c r="R113">
        <v>0.14215</v>
      </c>
      <c r="S113">
        <v>-0.14111000000000001</v>
      </c>
      <c r="T113">
        <f t="shared" si="5"/>
        <v>0.14111000000000001</v>
      </c>
    </row>
    <row r="114" spans="18:20" x14ac:dyDescent="0.3">
      <c r="R114">
        <v>0.14219000000000001</v>
      </c>
      <c r="S114">
        <v>-0.14002999999999999</v>
      </c>
      <c r="T114">
        <f t="shared" si="5"/>
        <v>0.14002999999999999</v>
      </c>
    </row>
    <row r="115" spans="18:20" x14ac:dyDescent="0.3">
      <c r="R115">
        <v>0.14223</v>
      </c>
      <c r="S115">
        <v>-0.13894999999999999</v>
      </c>
      <c r="T115">
        <f t="shared" si="5"/>
        <v>0.13894999999999999</v>
      </c>
    </row>
    <row r="116" spans="18:20" x14ac:dyDescent="0.3">
      <c r="R116">
        <v>0.14227000000000001</v>
      </c>
      <c r="S116">
        <v>-0.13766999999999999</v>
      </c>
      <c r="T116">
        <f t="shared" si="5"/>
        <v>0.13766999999999999</v>
      </c>
    </row>
    <row r="117" spans="18:20" x14ac:dyDescent="0.3">
      <c r="R117">
        <v>0.14230000000000001</v>
      </c>
      <c r="S117">
        <v>-0.13669000000000001</v>
      </c>
      <c r="T117">
        <f t="shared" si="5"/>
        <v>0.13669000000000001</v>
      </c>
    </row>
    <row r="118" spans="18:20" x14ac:dyDescent="0.3">
      <c r="R118">
        <v>0.14233999999999999</v>
      </c>
      <c r="S118">
        <v>-0.13561000000000001</v>
      </c>
      <c r="T118">
        <f t="shared" si="5"/>
        <v>0.13561000000000001</v>
      </c>
    </row>
    <row r="119" spans="18:20" x14ac:dyDescent="0.3">
      <c r="R119">
        <v>0.14238000000000001</v>
      </c>
      <c r="S119">
        <v>-0.13403000000000001</v>
      </c>
      <c r="T119">
        <f t="shared" si="5"/>
        <v>0.13403000000000001</v>
      </c>
    </row>
    <row r="120" spans="18:20" x14ac:dyDescent="0.3">
      <c r="R120">
        <v>0.14241999999999999</v>
      </c>
      <c r="S120">
        <v>-0.13235</v>
      </c>
      <c r="T120">
        <f t="shared" si="5"/>
        <v>0.13235</v>
      </c>
    </row>
    <row r="121" spans="18:20" x14ac:dyDescent="0.3">
      <c r="R121">
        <v>0.14246</v>
      </c>
      <c r="S121">
        <v>-0.13086999999999999</v>
      </c>
      <c r="T121">
        <f t="shared" si="5"/>
        <v>0.13086999999999999</v>
      </c>
    </row>
    <row r="122" spans="18:20" x14ac:dyDescent="0.3">
      <c r="R122">
        <v>0.14249999999999999</v>
      </c>
      <c r="S122">
        <v>-0.12959000000000001</v>
      </c>
      <c r="T122">
        <f t="shared" si="5"/>
        <v>0.12959000000000001</v>
      </c>
    </row>
    <row r="123" spans="18:20" x14ac:dyDescent="0.3">
      <c r="R123">
        <v>0.14254</v>
      </c>
      <c r="S123">
        <v>-0.12801000000000001</v>
      </c>
      <c r="T123">
        <f t="shared" si="5"/>
        <v>0.12801000000000001</v>
      </c>
    </row>
    <row r="124" spans="18:20" x14ac:dyDescent="0.3">
      <c r="R124">
        <v>0.14258000000000001</v>
      </c>
      <c r="S124">
        <v>-0.12683</v>
      </c>
      <c r="T124">
        <f t="shared" si="5"/>
        <v>0.12683</v>
      </c>
    </row>
    <row r="125" spans="18:20" x14ac:dyDescent="0.3">
      <c r="R125">
        <v>0.14262</v>
      </c>
      <c r="S125">
        <v>-0.12534999999999999</v>
      </c>
      <c r="T125">
        <f t="shared" si="5"/>
        <v>0.12534999999999999</v>
      </c>
    </row>
    <row r="126" spans="18:20" x14ac:dyDescent="0.3">
      <c r="R126">
        <v>0.14266000000000001</v>
      </c>
      <c r="S126">
        <v>-0.12386999999999999</v>
      </c>
      <c r="T126">
        <f t="shared" si="5"/>
        <v>0.12386999999999999</v>
      </c>
    </row>
    <row r="127" spans="18:20" x14ac:dyDescent="0.3">
      <c r="R127">
        <v>0.14269999999999999</v>
      </c>
      <c r="S127">
        <v>-0.12229</v>
      </c>
      <c r="T127">
        <f t="shared" si="5"/>
        <v>0.12229</v>
      </c>
    </row>
    <row r="128" spans="18:20" x14ac:dyDescent="0.3">
      <c r="R128">
        <v>0.14274000000000001</v>
      </c>
      <c r="S128">
        <v>-0.12111</v>
      </c>
      <c r="T128">
        <f t="shared" si="5"/>
        <v>0.12111</v>
      </c>
    </row>
    <row r="129" spans="18:20" x14ac:dyDescent="0.3">
      <c r="R129">
        <v>0.14277000000000001</v>
      </c>
      <c r="S129">
        <v>-0.11992999999999999</v>
      </c>
      <c r="T129">
        <f t="shared" si="5"/>
        <v>0.11992999999999999</v>
      </c>
    </row>
    <row r="130" spans="18:20" x14ac:dyDescent="0.3">
      <c r="R130">
        <v>0.14280999999999999</v>
      </c>
      <c r="S130">
        <v>-0.11885</v>
      </c>
      <c r="T130">
        <f t="shared" si="5"/>
        <v>0.11885</v>
      </c>
    </row>
    <row r="131" spans="18:20" x14ac:dyDescent="0.3">
      <c r="R131">
        <v>0.14285</v>
      </c>
      <c r="S131">
        <v>-0.11767</v>
      </c>
      <c r="T131">
        <f t="shared" ref="T131:T194" si="6">ABS(S131)</f>
        <v>0.11767</v>
      </c>
    </row>
    <row r="132" spans="18:20" x14ac:dyDescent="0.3">
      <c r="R132">
        <v>0.14288999999999999</v>
      </c>
      <c r="S132">
        <v>-0.11688999999999999</v>
      </c>
      <c r="T132">
        <f t="shared" si="6"/>
        <v>0.11688999999999999</v>
      </c>
    </row>
    <row r="133" spans="18:20" x14ac:dyDescent="0.3">
      <c r="R133">
        <v>0.14293</v>
      </c>
      <c r="S133">
        <v>-0.11551</v>
      </c>
      <c r="T133">
        <f t="shared" si="6"/>
        <v>0.11551</v>
      </c>
    </row>
    <row r="134" spans="18:20" x14ac:dyDescent="0.3">
      <c r="R134">
        <v>0.14297000000000001</v>
      </c>
      <c r="S134">
        <v>-0.11413</v>
      </c>
      <c r="T134">
        <f t="shared" si="6"/>
        <v>0.11413</v>
      </c>
    </row>
    <row r="135" spans="18:20" x14ac:dyDescent="0.3">
      <c r="R135">
        <v>0.14301</v>
      </c>
      <c r="S135">
        <v>-0.11255</v>
      </c>
      <c r="T135">
        <f t="shared" si="6"/>
        <v>0.11255</v>
      </c>
    </row>
    <row r="136" spans="18:20" x14ac:dyDescent="0.3">
      <c r="R136">
        <v>0.14305000000000001</v>
      </c>
      <c r="S136">
        <v>-0.11117</v>
      </c>
      <c r="T136">
        <f t="shared" si="6"/>
        <v>0.11117</v>
      </c>
    </row>
    <row r="137" spans="18:20" x14ac:dyDescent="0.3">
      <c r="R137">
        <v>0.14308999999999999</v>
      </c>
      <c r="S137">
        <v>-0.11008999999999999</v>
      </c>
      <c r="T137">
        <f t="shared" si="6"/>
        <v>0.11008999999999999</v>
      </c>
    </row>
    <row r="138" spans="18:20" x14ac:dyDescent="0.3">
      <c r="R138">
        <v>0.14313000000000001</v>
      </c>
      <c r="S138">
        <v>-0.10940999999999999</v>
      </c>
      <c r="T138">
        <f t="shared" si="6"/>
        <v>0.10940999999999999</v>
      </c>
    </row>
    <row r="139" spans="18:20" x14ac:dyDescent="0.3">
      <c r="R139">
        <v>0.14316999999999999</v>
      </c>
      <c r="S139">
        <v>-0.10853</v>
      </c>
      <c r="T139">
        <f t="shared" si="6"/>
        <v>0.10853</v>
      </c>
    </row>
    <row r="140" spans="18:20" x14ac:dyDescent="0.3">
      <c r="R140">
        <v>0.14321</v>
      </c>
      <c r="S140">
        <v>-0.10745</v>
      </c>
      <c r="T140">
        <f t="shared" si="6"/>
        <v>0.10745</v>
      </c>
    </row>
    <row r="141" spans="18:20" x14ac:dyDescent="0.3">
      <c r="R141">
        <v>0.14324999999999999</v>
      </c>
      <c r="S141">
        <v>-0.10647</v>
      </c>
      <c r="T141">
        <f t="shared" si="6"/>
        <v>0.10647</v>
      </c>
    </row>
    <row r="142" spans="18:20" x14ac:dyDescent="0.3">
      <c r="R142">
        <v>0.14329</v>
      </c>
      <c r="S142">
        <v>-0.10519000000000001</v>
      </c>
      <c r="T142">
        <f t="shared" si="6"/>
        <v>0.10519000000000001</v>
      </c>
    </row>
    <row r="143" spans="18:20" x14ac:dyDescent="0.3">
      <c r="R143">
        <v>0.14333000000000001</v>
      </c>
      <c r="S143">
        <v>-0.10410999999999999</v>
      </c>
      <c r="T143">
        <f t="shared" si="6"/>
        <v>0.10410999999999999</v>
      </c>
    </row>
    <row r="144" spans="18:20" x14ac:dyDescent="0.3">
      <c r="R144">
        <v>0.14337</v>
      </c>
      <c r="S144">
        <v>-0.10313</v>
      </c>
      <c r="T144">
        <f t="shared" si="6"/>
        <v>0.10313</v>
      </c>
    </row>
    <row r="145" spans="18:20" x14ac:dyDescent="0.3">
      <c r="R145">
        <v>0.14341000000000001</v>
      </c>
      <c r="S145">
        <v>-0.10255</v>
      </c>
      <c r="T145">
        <f t="shared" si="6"/>
        <v>0.10255</v>
      </c>
    </row>
    <row r="146" spans="18:20" x14ac:dyDescent="0.3">
      <c r="R146">
        <v>0.14344999999999999</v>
      </c>
      <c r="S146">
        <v>-0.10156999999999999</v>
      </c>
      <c r="T146">
        <f t="shared" si="6"/>
        <v>0.10156999999999999</v>
      </c>
    </row>
    <row r="147" spans="18:20" x14ac:dyDescent="0.3">
      <c r="R147">
        <v>0.14349000000000001</v>
      </c>
      <c r="S147">
        <v>-0.10038999999999999</v>
      </c>
      <c r="T147">
        <f t="shared" si="6"/>
        <v>0.10038999999999999</v>
      </c>
    </row>
    <row r="148" spans="18:20" x14ac:dyDescent="0.3">
      <c r="R148">
        <v>0.14352999999999999</v>
      </c>
      <c r="S148">
        <v>-9.9709999999999993E-2</v>
      </c>
      <c r="T148">
        <f t="shared" si="6"/>
        <v>9.9709999999999993E-2</v>
      </c>
    </row>
    <row r="149" spans="18:20" x14ac:dyDescent="0.3">
      <c r="R149">
        <v>0.14357</v>
      </c>
      <c r="S149">
        <v>-9.8830000000000001E-2</v>
      </c>
      <c r="T149">
        <f t="shared" si="6"/>
        <v>9.8830000000000001E-2</v>
      </c>
    </row>
    <row r="150" spans="18:20" x14ac:dyDescent="0.3">
      <c r="R150">
        <v>0.14360999999999999</v>
      </c>
      <c r="S150">
        <v>-9.7949999999999995E-2</v>
      </c>
      <c r="T150">
        <f t="shared" si="6"/>
        <v>9.7949999999999995E-2</v>
      </c>
    </row>
    <row r="151" spans="18:20" x14ac:dyDescent="0.3">
      <c r="R151">
        <v>0.14365</v>
      </c>
      <c r="S151">
        <v>-9.7170000000000006E-2</v>
      </c>
      <c r="T151">
        <f t="shared" si="6"/>
        <v>9.7170000000000006E-2</v>
      </c>
    </row>
    <row r="152" spans="18:20" x14ac:dyDescent="0.3">
      <c r="R152">
        <v>0.14368</v>
      </c>
      <c r="S152">
        <v>-9.6290000000000001E-2</v>
      </c>
      <c r="T152">
        <f t="shared" si="6"/>
        <v>9.6290000000000001E-2</v>
      </c>
    </row>
    <row r="153" spans="18:20" x14ac:dyDescent="0.3">
      <c r="R153">
        <v>0.14371999999999999</v>
      </c>
      <c r="S153">
        <v>-9.5310000000000006E-2</v>
      </c>
      <c r="T153">
        <f t="shared" si="6"/>
        <v>9.5310000000000006E-2</v>
      </c>
    </row>
    <row r="154" spans="18:20" x14ac:dyDescent="0.3">
      <c r="R154">
        <v>0.14376</v>
      </c>
      <c r="S154">
        <v>-9.4329999999999997E-2</v>
      </c>
      <c r="T154">
        <f t="shared" si="6"/>
        <v>9.4329999999999997E-2</v>
      </c>
    </row>
    <row r="155" spans="18:20" x14ac:dyDescent="0.3">
      <c r="R155">
        <v>0.14380000000000001</v>
      </c>
      <c r="S155">
        <v>-9.3649999999999997E-2</v>
      </c>
      <c r="T155">
        <f t="shared" si="6"/>
        <v>9.3649999999999997E-2</v>
      </c>
    </row>
    <row r="156" spans="18:20" x14ac:dyDescent="0.3">
      <c r="R156">
        <v>0.14384</v>
      </c>
      <c r="S156">
        <v>-9.307E-2</v>
      </c>
      <c r="T156">
        <f t="shared" si="6"/>
        <v>9.307E-2</v>
      </c>
    </row>
    <row r="157" spans="18:20" x14ac:dyDescent="0.3">
      <c r="R157">
        <v>0.14388000000000001</v>
      </c>
      <c r="S157">
        <v>-9.2289999999999997E-2</v>
      </c>
      <c r="T157">
        <f t="shared" si="6"/>
        <v>9.2289999999999997E-2</v>
      </c>
    </row>
    <row r="158" spans="18:20" x14ac:dyDescent="0.3">
      <c r="R158">
        <v>0.14391999999999999</v>
      </c>
      <c r="S158">
        <v>-9.1509999999999994E-2</v>
      </c>
      <c r="T158">
        <f t="shared" si="6"/>
        <v>9.1509999999999994E-2</v>
      </c>
    </row>
    <row r="159" spans="18:20" x14ac:dyDescent="0.3">
      <c r="R159">
        <v>0.14396</v>
      </c>
      <c r="S159">
        <v>-9.0829999999999994E-2</v>
      </c>
      <c r="T159">
        <f t="shared" si="6"/>
        <v>9.0829999999999994E-2</v>
      </c>
    </row>
    <row r="160" spans="18:20" x14ac:dyDescent="0.3">
      <c r="R160">
        <v>0.14399999999999999</v>
      </c>
      <c r="S160">
        <v>-9.0550000000000005E-2</v>
      </c>
      <c r="T160">
        <f t="shared" si="6"/>
        <v>9.0550000000000005E-2</v>
      </c>
    </row>
    <row r="161" spans="18:20" x14ac:dyDescent="0.3">
      <c r="R161">
        <v>0.14404</v>
      </c>
      <c r="S161">
        <v>-9.0069999999999997E-2</v>
      </c>
      <c r="T161">
        <f t="shared" si="6"/>
        <v>9.0069999999999997E-2</v>
      </c>
    </row>
    <row r="162" spans="18:20" x14ac:dyDescent="0.3">
      <c r="R162">
        <v>0.14408000000000001</v>
      </c>
      <c r="S162">
        <v>-8.949E-2</v>
      </c>
      <c r="T162">
        <f t="shared" si="6"/>
        <v>8.949E-2</v>
      </c>
    </row>
    <row r="163" spans="18:20" x14ac:dyDescent="0.3">
      <c r="R163">
        <v>0.14412</v>
      </c>
      <c r="S163">
        <v>-8.8910000000000003E-2</v>
      </c>
      <c r="T163">
        <f t="shared" si="6"/>
        <v>8.8910000000000003E-2</v>
      </c>
    </row>
    <row r="164" spans="18:20" x14ac:dyDescent="0.3">
      <c r="R164">
        <v>0.14416000000000001</v>
      </c>
      <c r="S164">
        <v>-8.8539999999999994E-2</v>
      </c>
      <c r="T164">
        <f t="shared" si="6"/>
        <v>8.8539999999999994E-2</v>
      </c>
    </row>
    <row r="165" spans="18:20" x14ac:dyDescent="0.3">
      <c r="R165">
        <v>0.14419999999999999</v>
      </c>
      <c r="S165">
        <v>-8.7760000000000005E-2</v>
      </c>
      <c r="T165">
        <f t="shared" si="6"/>
        <v>8.7760000000000005E-2</v>
      </c>
    </row>
    <row r="166" spans="18:20" x14ac:dyDescent="0.3">
      <c r="R166">
        <v>0.14424000000000001</v>
      </c>
      <c r="S166">
        <v>-8.7179999999999994E-2</v>
      </c>
      <c r="T166">
        <f t="shared" si="6"/>
        <v>8.7179999999999994E-2</v>
      </c>
    </row>
    <row r="167" spans="18:20" x14ac:dyDescent="0.3">
      <c r="R167">
        <v>0.14427999999999999</v>
      </c>
      <c r="S167">
        <v>-8.6999999999999994E-2</v>
      </c>
      <c r="T167">
        <f t="shared" si="6"/>
        <v>8.6999999999999994E-2</v>
      </c>
    </row>
    <row r="168" spans="18:20" x14ac:dyDescent="0.3">
      <c r="R168">
        <v>0.14432</v>
      </c>
      <c r="S168">
        <v>-8.6819999999999994E-2</v>
      </c>
      <c r="T168">
        <f t="shared" si="6"/>
        <v>8.6819999999999994E-2</v>
      </c>
    </row>
    <row r="169" spans="18:20" x14ac:dyDescent="0.3">
      <c r="R169">
        <v>0.14437</v>
      </c>
      <c r="S169">
        <v>-8.584E-2</v>
      </c>
      <c r="T169">
        <f t="shared" si="6"/>
        <v>8.584E-2</v>
      </c>
    </row>
    <row r="170" spans="18:20" x14ac:dyDescent="0.3">
      <c r="R170">
        <v>0.14441000000000001</v>
      </c>
      <c r="S170">
        <v>-8.5059999999999997E-2</v>
      </c>
      <c r="T170">
        <f t="shared" si="6"/>
        <v>8.5059999999999997E-2</v>
      </c>
    </row>
    <row r="171" spans="18:20" x14ac:dyDescent="0.3">
      <c r="R171">
        <v>0.14445</v>
      </c>
      <c r="S171">
        <v>-8.5080000000000003E-2</v>
      </c>
      <c r="T171">
        <f t="shared" si="6"/>
        <v>8.5080000000000003E-2</v>
      </c>
    </row>
    <row r="172" spans="18:20" x14ac:dyDescent="0.3">
      <c r="R172">
        <v>0.14449000000000001</v>
      </c>
      <c r="S172">
        <v>-8.5099999999999995E-2</v>
      </c>
      <c r="T172">
        <f t="shared" si="6"/>
        <v>8.5099999999999995E-2</v>
      </c>
    </row>
    <row r="173" spans="18:20" x14ac:dyDescent="0.3">
      <c r="R173">
        <v>0.14452999999999999</v>
      </c>
      <c r="S173">
        <v>-8.4820000000000007E-2</v>
      </c>
      <c r="T173">
        <f t="shared" si="6"/>
        <v>8.4820000000000007E-2</v>
      </c>
    </row>
    <row r="174" spans="18:20" x14ac:dyDescent="0.3">
      <c r="R174">
        <v>0.14457</v>
      </c>
      <c r="S174">
        <v>-8.4239999999999995E-2</v>
      </c>
      <c r="T174">
        <f t="shared" si="6"/>
        <v>8.4239999999999995E-2</v>
      </c>
    </row>
    <row r="175" spans="18:20" x14ac:dyDescent="0.3">
      <c r="R175">
        <v>0.14460999999999999</v>
      </c>
      <c r="S175">
        <v>-8.3860000000000004E-2</v>
      </c>
      <c r="T175">
        <f t="shared" si="6"/>
        <v>8.3860000000000004E-2</v>
      </c>
    </row>
    <row r="176" spans="18:20" x14ac:dyDescent="0.3">
      <c r="R176">
        <v>0.14465</v>
      </c>
      <c r="S176">
        <v>-8.3580000000000002E-2</v>
      </c>
      <c r="T176">
        <f t="shared" si="6"/>
        <v>8.3580000000000002E-2</v>
      </c>
    </row>
    <row r="177" spans="18:20" x14ac:dyDescent="0.3">
      <c r="R177">
        <v>0.14469000000000001</v>
      </c>
      <c r="S177">
        <v>-8.3400000000000002E-2</v>
      </c>
      <c r="T177">
        <f t="shared" si="6"/>
        <v>8.3400000000000002E-2</v>
      </c>
    </row>
    <row r="178" spans="18:20" x14ac:dyDescent="0.3">
      <c r="R178">
        <v>0.14473</v>
      </c>
      <c r="S178">
        <v>-8.3119999999999999E-2</v>
      </c>
      <c r="T178">
        <f t="shared" si="6"/>
        <v>8.3119999999999999E-2</v>
      </c>
    </row>
    <row r="179" spans="18:20" x14ac:dyDescent="0.3">
      <c r="R179">
        <v>0.14477000000000001</v>
      </c>
      <c r="S179">
        <v>-8.2739999999999994E-2</v>
      </c>
      <c r="T179">
        <f t="shared" si="6"/>
        <v>8.2739999999999994E-2</v>
      </c>
    </row>
    <row r="180" spans="18:20" x14ac:dyDescent="0.3">
      <c r="R180">
        <v>0.14480999999999999</v>
      </c>
      <c r="S180">
        <v>-8.2559999999999995E-2</v>
      </c>
      <c r="T180">
        <f t="shared" si="6"/>
        <v>8.2559999999999995E-2</v>
      </c>
    </row>
    <row r="181" spans="18:20" x14ac:dyDescent="0.3">
      <c r="R181">
        <v>0.14485000000000001</v>
      </c>
      <c r="S181">
        <v>-8.2379999999999995E-2</v>
      </c>
      <c r="T181">
        <f t="shared" si="6"/>
        <v>8.2379999999999995E-2</v>
      </c>
    </row>
    <row r="182" spans="18:20" x14ac:dyDescent="0.3">
      <c r="R182">
        <v>0.14488999999999999</v>
      </c>
      <c r="S182">
        <v>-8.2299999999999998E-2</v>
      </c>
      <c r="T182">
        <f t="shared" si="6"/>
        <v>8.2299999999999998E-2</v>
      </c>
    </row>
    <row r="183" spans="18:20" x14ac:dyDescent="0.3">
      <c r="R183">
        <v>0.14493</v>
      </c>
      <c r="S183">
        <v>-8.2119999999999999E-2</v>
      </c>
      <c r="T183">
        <f t="shared" si="6"/>
        <v>8.2119999999999999E-2</v>
      </c>
    </row>
    <row r="184" spans="18:20" x14ac:dyDescent="0.3">
      <c r="R184">
        <v>0.14496999999999999</v>
      </c>
      <c r="S184">
        <v>-8.2040000000000002E-2</v>
      </c>
      <c r="T184">
        <f t="shared" si="6"/>
        <v>8.2040000000000002E-2</v>
      </c>
    </row>
    <row r="185" spans="18:20" x14ac:dyDescent="0.3">
      <c r="R185">
        <v>0.14501</v>
      </c>
      <c r="S185">
        <v>-8.1970000000000001E-2</v>
      </c>
      <c r="T185">
        <f t="shared" si="6"/>
        <v>8.1970000000000001E-2</v>
      </c>
    </row>
    <row r="186" spans="18:20" x14ac:dyDescent="0.3">
      <c r="R186">
        <v>0.14505000000000001</v>
      </c>
      <c r="S186">
        <v>-8.1989999999999993E-2</v>
      </c>
      <c r="T186">
        <f t="shared" si="6"/>
        <v>8.1989999999999993E-2</v>
      </c>
    </row>
    <row r="187" spans="18:20" x14ac:dyDescent="0.3">
      <c r="R187">
        <v>0.14509</v>
      </c>
      <c r="S187">
        <v>-8.1909999999999997E-2</v>
      </c>
      <c r="T187">
        <f t="shared" si="6"/>
        <v>8.1909999999999997E-2</v>
      </c>
    </row>
    <row r="188" spans="18:20" x14ac:dyDescent="0.3">
      <c r="R188">
        <v>0.14513000000000001</v>
      </c>
      <c r="S188">
        <v>-8.1530000000000005E-2</v>
      </c>
      <c r="T188">
        <f t="shared" si="6"/>
        <v>8.1530000000000005E-2</v>
      </c>
    </row>
    <row r="189" spans="18:20" x14ac:dyDescent="0.3">
      <c r="R189">
        <v>0.14516999999999999</v>
      </c>
      <c r="S189">
        <v>-8.1250000000000003E-2</v>
      </c>
      <c r="T189">
        <f t="shared" si="6"/>
        <v>8.1250000000000003E-2</v>
      </c>
    </row>
    <row r="190" spans="18:20" x14ac:dyDescent="0.3">
      <c r="R190">
        <v>0.14521000000000001</v>
      </c>
      <c r="S190">
        <v>-8.1369999999999998E-2</v>
      </c>
      <c r="T190">
        <f t="shared" si="6"/>
        <v>8.1369999999999998E-2</v>
      </c>
    </row>
    <row r="191" spans="18:20" x14ac:dyDescent="0.3">
      <c r="R191">
        <v>0.14526</v>
      </c>
      <c r="S191">
        <v>-8.1490000000000007E-2</v>
      </c>
      <c r="T191">
        <f t="shared" si="6"/>
        <v>8.1490000000000007E-2</v>
      </c>
    </row>
    <row r="192" spans="18:20" x14ac:dyDescent="0.3">
      <c r="R192">
        <v>0.14530000000000001</v>
      </c>
      <c r="S192">
        <v>-8.1309999999999993E-2</v>
      </c>
      <c r="T192">
        <f t="shared" si="6"/>
        <v>8.1309999999999993E-2</v>
      </c>
    </row>
    <row r="193" spans="18:20" x14ac:dyDescent="0.3">
      <c r="R193">
        <v>0.14534</v>
      </c>
      <c r="S193">
        <v>-8.1030000000000005E-2</v>
      </c>
      <c r="T193">
        <f t="shared" si="6"/>
        <v>8.1030000000000005E-2</v>
      </c>
    </row>
    <row r="194" spans="18:20" x14ac:dyDescent="0.3">
      <c r="R194">
        <v>0.14538000000000001</v>
      </c>
      <c r="S194">
        <v>-8.1549999999999997E-2</v>
      </c>
      <c r="T194">
        <f t="shared" si="6"/>
        <v>8.1549999999999997E-2</v>
      </c>
    </row>
    <row r="195" spans="18:20" x14ac:dyDescent="0.3">
      <c r="R195">
        <v>0.14541999999999999</v>
      </c>
      <c r="S195">
        <v>-8.1869999999999998E-2</v>
      </c>
      <c r="T195">
        <f t="shared" ref="T195:T258" si="7">ABS(S195)</f>
        <v>8.1869999999999998E-2</v>
      </c>
    </row>
    <row r="196" spans="18:20" x14ac:dyDescent="0.3">
      <c r="R196">
        <v>0.14546000000000001</v>
      </c>
      <c r="S196">
        <v>-8.1890000000000004E-2</v>
      </c>
      <c r="T196">
        <f t="shared" si="7"/>
        <v>8.1890000000000004E-2</v>
      </c>
    </row>
    <row r="197" spans="18:20" x14ac:dyDescent="0.3">
      <c r="R197">
        <v>0.14549999999999999</v>
      </c>
      <c r="S197">
        <v>-8.201E-2</v>
      </c>
      <c r="T197">
        <f t="shared" si="7"/>
        <v>8.201E-2</v>
      </c>
    </row>
    <row r="198" spans="18:20" x14ac:dyDescent="0.3">
      <c r="R198">
        <v>0.14554</v>
      </c>
      <c r="S198">
        <v>-8.1930000000000003E-2</v>
      </c>
      <c r="T198">
        <f t="shared" si="7"/>
        <v>8.1930000000000003E-2</v>
      </c>
    </row>
    <row r="199" spans="18:20" x14ac:dyDescent="0.3">
      <c r="R199">
        <v>0.14557999999999999</v>
      </c>
      <c r="S199">
        <v>-8.165E-2</v>
      </c>
      <c r="T199">
        <f t="shared" si="7"/>
        <v>8.165E-2</v>
      </c>
    </row>
    <row r="200" spans="18:20" x14ac:dyDescent="0.3">
      <c r="R200">
        <v>0.14562</v>
      </c>
      <c r="S200">
        <v>-8.1879999999999994E-2</v>
      </c>
      <c r="T200">
        <f t="shared" si="7"/>
        <v>8.1879999999999994E-2</v>
      </c>
    </row>
    <row r="201" spans="18:20" x14ac:dyDescent="0.3">
      <c r="R201">
        <v>0.14566000000000001</v>
      </c>
      <c r="S201">
        <v>-8.2100000000000006E-2</v>
      </c>
      <c r="T201">
        <f t="shared" si="7"/>
        <v>8.2100000000000006E-2</v>
      </c>
    </row>
    <row r="202" spans="18:20" x14ac:dyDescent="0.3">
      <c r="R202">
        <v>0.1457</v>
      </c>
      <c r="S202">
        <v>-8.2220000000000001E-2</v>
      </c>
      <c r="T202">
        <f t="shared" si="7"/>
        <v>8.2220000000000001E-2</v>
      </c>
    </row>
    <row r="203" spans="18:20" x14ac:dyDescent="0.3">
      <c r="R203">
        <v>0.14574999999999999</v>
      </c>
      <c r="S203">
        <v>-8.2640000000000005E-2</v>
      </c>
      <c r="T203">
        <f t="shared" si="7"/>
        <v>8.2640000000000005E-2</v>
      </c>
    </row>
    <row r="204" spans="18:20" x14ac:dyDescent="0.3">
      <c r="R204">
        <v>0.14579</v>
      </c>
      <c r="S204">
        <v>-8.276E-2</v>
      </c>
      <c r="T204">
        <f t="shared" si="7"/>
        <v>8.276E-2</v>
      </c>
    </row>
    <row r="205" spans="18:20" x14ac:dyDescent="0.3">
      <c r="R205">
        <v>0.14582999999999999</v>
      </c>
      <c r="S205">
        <v>-8.2680000000000003E-2</v>
      </c>
      <c r="T205">
        <f t="shared" si="7"/>
        <v>8.2680000000000003E-2</v>
      </c>
    </row>
    <row r="206" spans="18:20" x14ac:dyDescent="0.3">
      <c r="R206">
        <v>0.14587</v>
      </c>
      <c r="S206">
        <v>-8.2600000000000007E-2</v>
      </c>
      <c r="T206">
        <f t="shared" si="7"/>
        <v>8.2600000000000007E-2</v>
      </c>
    </row>
    <row r="207" spans="18:20" x14ac:dyDescent="0.3">
      <c r="R207">
        <v>0.14591000000000001</v>
      </c>
      <c r="S207">
        <v>-8.2820000000000005E-2</v>
      </c>
      <c r="T207">
        <f t="shared" si="7"/>
        <v>8.2820000000000005E-2</v>
      </c>
    </row>
    <row r="208" spans="18:20" x14ac:dyDescent="0.3">
      <c r="R208">
        <v>0.14595</v>
      </c>
      <c r="S208">
        <v>-8.3239999999999995E-2</v>
      </c>
      <c r="T208">
        <f t="shared" si="7"/>
        <v>8.3239999999999995E-2</v>
      </c>
    </row>
    <row r="209" spans="18:20" x14ac:dyDescent="0.3">
      <c r="R209">
        <v>0.14599000000000001</v>
      </c>
      <c r="S209">
        <v>-8.3559999999999995E-2</v>
      </c>
      <c r="T209">
        <f t="shared" si="7"/>
        <v>8.3559999999999995E-2</v>
      </c>
    </row>
    <row r="210" spans="18:20" x14ac:dyDescent="0.3">
      <c r="R210">
        <v>0.14602999999999999</v>
      </c>
      <c r="S210">
        <v>-8.3680000000000004E-2</v>
      </c>
      <c r="T210">
        <f t="shared" si="7"/>
        <v>8.3680000000000004E-2</v>
      </c>
    </row>
    <row r="211" spans="18:20" x14ac:dyDescent="0.3">
      <c r="R211">
        <v>0.14607000000000001</v>
      </c>
      <c r="S211">
        <v>-8.4000000000000005E-2</v>
      </c>
      <c r="T211">
        <f t="shared" si="7"/>
        <v>8.4000000000000005E-2</v>
      </c>
    </row>
    <row r="212" spans="18:20" x14ac:dyDescent="0.3">
      <c r="R212">
        <v>0.14610999999999999</v>
      </c>
      <c r="S212">
        <v>-8.4029999999999994E-2</v>
      </c>
      <c r="T212">
        <f t="shared" si="7"/>
        <v>8.4029999999999994E-2</v>
      </c>
    </row>
    <row r="213" spans="18:20" x14ac:dyDescent="0.3">
      <c r="R213">
        <v>0.14616000000000001</v>
      </c>
      <c r="S213">
        <v>-8.4250000000000005E-2</v>
      </c>
      <c r="T213">
        <f t="shared" si="7"/>
        <v>8.4250000000000005E-2</v>
      </c>
    </row>
    <row r="214" spans="18:20" x14ac:dyDescent="0.3">
      <c r="R214">
        <v>0.1462</v>
      </c>
      <c r="S214">
        <v>-8.4470000000000003E-2</v>
      </c>
      <c r="T214">
        <f t="shared" si="7"/>
        <v>8.4470000000000003E-2</v>
      </c>
    </row>
    <row r="215" spans="18:20" x14ac:dyDescent="0.3">
      <c r="R215">
        <v>0.14624000000000001</v>
      </c>
      <c r="S215">
        <v>-8.4290000000000004E-2</v>
      </c>
      <c r="T215">
        <f t="shared" si="7"/>
        <v>8.4290000000000004E-2</v>
      </c>
    </row>
    <row r="216" spans="18:20" x14ac:dyDescent="0.3">
      <c r="R216">
        <v>0.14627999999999999</v>
      </c>
      <c r="S216">
        <v>-8.4610000000000005E-2</v>
      </c>
      <c r="T216">
        <f t="shared" si="7"/>
        <v>8.4610000000000005E-2</v>
      </c>
    </row>
    <row r="217" spans="18:20" x14ac:dyDescent="0.3">
      <c r="R217">
        <v>0.14632000000000001</v>
      </c>
      <c r="S217">
        <v>-8.4830000000000003E-2</v>
      </c>
      <c r="T217">
        <f t="shared" si="7"/>
        <v>8.4830000000000003E-2</v>
      </c>
    </row>
    <row r="218" spans="18:20" x14ac:dyDescent="0.3">
      <c r="R218">
        <v>0.14635999999999999</v>
      </c>
      <c r="S218">
        <v>-8.5150000000000003E-2</v>
      </c>
      <c r="T218">
        <f t="shared" si="7"/>
        <v>8.5150000000000003E-2</v>
      </c>
    </row>
    <row r="219" spans="18:20" x14ac:dyDescent="0.3">
      <c r="R219">
        <v>0.1464</v>
      </c>
      <c r="S219">
        <v>-8.5370000000000001E-2</v>
      </c>
      <c r="T219">
        <f t="shared" si="7"/>
        <v>8.5370000000000001E-2</v>
      </c>
    </row>
    <row r="220" spans="18:20" x14ac:dyDescent="0.3">
      <c r="R220">
        <v>0.14645</v>
      </c>
      <c r="S220">
        <v>-8.5389999999999994E-2</v>
      </c>
      <c r="T220">
        <f t="shared" si="7"/>
        <v>8.5389999999999994E-2</v>
      </c>
    </row>
    <row r="221" spans="18:20" x14ac:dyDescent="0.3">
      <c r="R221">
        <v>0.14649000000000001</v>
      </c>
      <c r="S221">
        <v>-8.5709999999999995E-2</v>
      </c>
      <c r="T221">
        <f t="shared" si="7"/>
        <v>8.5709999999999995E-2</v>
      </c>
    </row>
    <row r="222" spans="18:20" x14ac:dyDescent="0.3">
      <c r="R222">
        <v>0.14652999999999999</v>
      </c>
      <c r="S222">
        <v>-8.5739999999999997E-2</v>
      </c>
      <c r="T222">
        <f t="shared" si="7"/>
        <v>8.5739999999999997E-2</v>
      </c>
    </row>
    <row r="223" spans="18:20" x14ac:dyDescent="0.3">
      <c r="R223">
        <v>0.14657000000000001</v>
      </c>
      <c r="S223">
        <v>-8.5559999999999997E-2</v>
      </c>
      <c r="T223">
        <f t="shared" si="7"/>
        <v>8.5559999999999997E-2</v>
      </c>
    </row>
    <row r="224" spans="18:20" x14ac:dyDescent="0.3">
      <c r="R224">
        <v>0.14660999999999999</v>
      </c>
      <c r="S224">
        <v>-8.548E-2</v>
      </c>
      <c r="T224">
        <f t="shared" si="7"/>
        <v>8.548E-2</v>
      </c>
    </row>
    <row r="225" spans="18:20" x14ac:dyDescent="0.3">
      <c r="R225">
        <v>0.14665</v>
      </c>
      <c r="S225">
        <v>-8.5599999999999996E-2</v>
      </c>
      <c r="T225">
        <f t="shared" si="7"/>
        <v>8.5599999999999996E-2</v>
      </c>
    </row>
    <row r="226" spans="18:20" x14ac:dyDescent="0.3">
      <c r="R226">
        <v>0.14668999999999999</v>
      </c>
      <c r="S226">
        <v>-8.5319999999999993E-2</v>
      </c>
      <c r="T226">
        <f t="shared" si="7"/>
        <v>8.5319999999999993E-2</v>
      </c>
    </row>
    <row r="227" spans="18:20" x14ac:dyDescent="0.3">
      <c r="R227">
        <v>0.14674000000000001</v>
      </c>
      <c r="S227">
        <v>-8.5139999999999993E-2</v>
      </c>
      <c r="T227">
        <f t="shared" si="7"/>
        <v>8.5139999999999993E-2</v>
      </c>
    </row>
    <row r="228" spans="18:20" x14ac:dyDescent="0.3">
      <c r="R228">
        <v>0.14677999999999999</v>
      </c>
      <c r="S228">
        <v>-8.5059999999999997E-2</v>
      </c>
      <c r="T228">
        <f t="shared" si="7"/>
        <v>8.5059999999999997E-2</v>
      </c>
    </row>
    <row r="229" spans="18:20" x14ac:dyDescent="0.3">
      <c r="R229">
        <v>0.14682000000000001</v>
      </c>
      <c r="S229">
        <v>-8.4879999999999997E-2</v>
      </c>
      <c r="T229">
        <f t="shared" si="7"/>
        <v>8.4879999999999997E-2</v>
      </c>
    </row>
    <row r="230" spans="18:20" x14ac:dyDescent="0.3">
      <c r="R230">
        <v>0.14685999999999999</v>
      </c>
      <c r="S230">
        <v>-8.4599999999999995E-2</v>
      </c>
      <c r="T230">
        <f t="shared" si="7"/>
        <v>8.4599999999999995E-2</v>
      </c>
    </row>
    <row r="231" spans="18:20" x14ac:dyDescent="0.3">
      <c r="R231">
        <v>0.1469</v>
      </c>
      <c r="S231">
        <v>-8.4330000000000002E-2</v>
      </c>
      <c r="T231">
        <f t="shared" si="7"/>
        <v>8.4330000000000002E-2</v>
      </c>
    </row>
    <row r="232" spans="18:20" x14ac:dyDescent="0.3">
      <c r="R232">
        <v>0.14693999999999999</v>
      </c>
      <c r="S232">
        <v>-8.4150000000000003E-2</v>
      </c>
      <c r="T232">
        <f t="shared" si="7"/>
        <v>8.4150000000000003E-2</v>
      </c>
    </row>
    <row r="233" spans="18:20" x14ac:dyDescent="0.3">
      <c r="R233">
        <v>0.14698</v>
      </c>
      <c r="S233">
        <v>-8.3970000000000003E-2</v>
      </c>
      <c r="T233">
        <f t="shared" si="7"/>
        <v>8.3970000000000003E-2</v>
      </c>
    </row>
    <row r="234" spans="18:20" x14ac:dyDescent="0.3">
      <c r="R234">
        <v>0.14702999999999999</v>
      </c>
      <c r="S234">
        <v>-8.3790000000000003E-2</v>
      </c>
      <c r="T234">
        <f t="shared" si="7"/>
        <v>8.3790000000000003E-2</v>
      </c>
    </row>
    <row r="235" spans="18:20" x14ac:dyDescent="0.3">
      <c r="R235">
        <v>0.14707000000000001</v>
      </c>
      <c r="S235">
        <v>-8.3610000000000004E-2</v>
      </c>
      <c r="T235">
        <f t="shared" si="7"/>
        <v>8.3610000000000004E-2</v>
      </c>
    </row>
    <row r="236" spans="18:20" x14ac:dyDescent="0.3">
      <c r="R236">
        <v>0.14710999999999999</v>
      </c>
      <c r="S236">
        <v>-8.2930000000000004E-2</v>
      </c>
      <c r="T236">
        <f t="shared" si="7"/>
        <v>8.2930000000000004E-2</v>
      </c>
    </row>
    <row r="237" spans="18:20" x14ac:dyDescent="0.3">
      <c r="R237">
        <v>0.14715</v>
      </c>
      <c r="S237">
        <v>-8.2350000000000007E-2</v>
      </c>
      <c r="T237">
        <f t="shared" si="7"/>
        <v>8.2350000000000007E-2</v>
      </c>
    </row>
    <row r="238" spans="18:20" x14ac:dyDescent="0.3">
      <c r="R238">
        <v>0.14718999999999999</v>
      </c>
      <c r="S238">
        <v>-8.1970000000000001E-2</v>
      </c>
      <c r="T238">
        <f t="shared" si="7"/>
        <v>8.1970000000000001E-2</v>
      </c>
    </row>
    <row r="239" spans="18:20" x14ac:dyDescent="0.3">
      <c r="R239">
        <v>0.14724000000000001</v>
      </c>
      <c r="S239">
        <v>-8.1790000000000002E-2</v>
      </c>
      <c r="T239">
        <f t="shared" si="7"/>
        <v>8.1790000000000002E-2</v>
      </c>
    </row>
    <row r="240" spans="18:20" x14ac:dyDescent="0.3">
      <c r="R240">
        <v>0.14727999999999999</v>
      </c>
      <c r="S240">
        <v>-8.1420000000000006E-2</v>
      </c>
      <c r="T240">
        <f t="shared" si="7"/>
        <v>8.1420000000000006E-2</v>
      </c>
    </row>
    <row r="241" spans="18:20" x14ac:dyDescent="0.3">
      <c r="R241">
        <v>0.14732000000000001</v>
      </c>
      <c r="S241">
        <v>-8.1040000000000001E-2</v>
      </c>
      <c r="T241">
        <f t="shared" si="7"/>
        <v>8.1040000000000001E-2</v>
      </c>
    </row>
    <row r="242" spans="18:20" x14ac:dyDescent="0.3">
      <c r="R242">
        <v>0.14735999999999999</v>
      </c>
      <c r="S242">
        <v>-8.0560000000000007E-2</v>
      </c>
      <c r="T242">
        <f t="shared" si="7"/>
        <v>8.0560000000000007E-2</v>
      </c>
    </row>
    <row r="243" spans="18:20" x14ac:dyDescent="0.3">
      <c r="R243">
        <v>0.1474</v>
      </c>
      <c r="S243">
        <v>-7.9780000000000004E-2</v>
      </c>
      <c r="T243">
        <f t="shared" si="7"/>
        <v>7.9780000000000004E-2</v>
      </c>
    </row>
    <row r="244" spans="18:20" x14ac:dyDescent="0.3">
      <c r="R244">
        <v>0.14743999999999999</v>
      </c>
      <c r="S244">
        <v>-7.8899999999999998E-2</v>
      </c>
      <c r="T244">
        <f t="shared" si="7"/>
        <v>7.8899999999999998E-2</v>
      </c>
    </row>
    <row r="245" spans="18:20" x14ac:dyDescent="0.3">
      <c r="R245">
        <v>0.14749000000000001</v>
      </c>
      <c r="S245">
        <v>-7.8520000000000006E-2</v>
      </c>
      <c r="T245">
        <f t="shared" si="7"/>
        <v>7.8520000000000006E-2</v>
      </c>
    </row>
    <row r="246" spans="18:20" x14ac:dyDescent="0.3">
      <c r="R246">
        <v>0.14752999999999999</v>
      </c>
      <c r="S246">
        <v>-7.8340000000000007E-2</v>
      </c>
      <c r="T246">
        <f t="shared" si="7"/>
        <v>7.8340000000000007E-2</v>
      </c>
    </row>
    <row r="247" spans="18:20" x14ac:dyDescent="0.3">
      <c r="R247">
        <v>0.14757000000000001</v>
      </c>
      <c r="S247">
        <v>-7.8159999999999993E-2</v>
      </c>
      <c r="T247">
        <f t="shared" si="7"/>
        <v>7.8159999999999993E-2</v>
      </c>
    </row>
    <row r="248" spans="18:20" x14ac:dyDescent="0.3">
      <c r="R248">
        <v>0.14760999999999999</v>
      </c>
      <c r="S248">
        <v>-7.7890000000000001E-2</v>
      </c>
      <c r="T248">
        <f t="shared" si="7"/>
        <v>7.7890000000000001E-2</v>
      </c>
    </row>
    <row r="249" spans="18:20" x14ac:dyDescent="0.3">
      <c r="R249">
        <v>0.14765</v>
      </c>
      <c r="S249">
        <v>-7.7410000000000007E-2</v>
      </c>
      <c r="T249">
        <f t="shared" si="7"/>
        <v>7.7410000000000007E-2</v>
      </c>
    </row>
    <row r="250" spans="18:20" x14ac:dyDescent="0.3">
      <c r="R250">
        <v>0.1477</v>
      </c>
      <c r="S250">
        <v>-7.6829999999999996E-2</v>
      </c>
      <c r="T250">
        <f t="shared" si="7"/>
        <v>7.6829999999999996E-2</v>
      </c>
    </row>
    <row r="251" spans="18:20" x14ac:dyDescent="0.3">
      <c r="R251">
        <v>0.14774000000000001</v>
      </c>
      <c r="S251">
        <v>-7.6149999999999995E-2</v>
      </c>
      <c r="T251">
        <f t="shared" si="7"/>
        <v>7.6149999999999995E-2</v>
      </c>
    </row>
    <row r="252" spans="18:20" x14ac:dyDescent="0.3">
      <c r="R252">
        <v>0.14777999999999999</v>
      </c>
      <c r="S252">
        <v>-7.5569999999999998E-2</v>
      </c>
      <c r="T252">
        <f t="shared" si="7"/>
        <v>7.5569999999999998E-2</v>
      </c>
    </row>
    <row r="253" spans="18:20" x14ac:dyDescent="0.3">
      <c r="R253">
        <v>0.14782000000000001</v>
      </c>
      <c r="S253">
        <v>-7.4789999999999995E-2</v>
      </c>
      <c r="T253">
        <f t="shared" si="7"/>
        <v>7.4789999999999995E-2</v>
      </c>
    </row>
    <row r="254" spans="18:20" x14ac:dyDescent="0.3">
      <c r="R254">
        <v>0.14787</v>
      </c>
      <c r="S254">
        <v>-7.4609999999999996E-2</v>
      </c>
      <c r="T254">
        <f t="shared" si="7"/>
        <v>7.4609999999999996E-2</v>
      </c>
    </row>
    <row r="255" spans="18:20" x14ac:dyDescent="0.3">
      <c r="R255">
        <v>0.14791000000000001</v>
      </c>
      <c r="S255">
        <v>-7.4440000000000006E-2</v>
      </c>
      <c r="T255">
        <f t="shared" si="7"/>
        <v>7.4440000000000006E-2</v>
      </c>
    </row>
    <row r="256" spans="18:20" x14ac:dyDescent="0.3">
      <c r="R256">
        <v>0.14795</v>
      </c>
      <c r="S256">
        <v>-7.4060000000000001E-2</v>
      </c>
      <c r="T256">
        <f t="shared" si="7"/>
        <v>7.4060000000000001E-2</v>
      </c>
    </row>
    <row r="257" spans="18:20" x14ac:dyDescent="0.3">
      <c r="R257">
        <v>0.14799000000000001</v>
      </c>
      <c r="S257">
        <v>-7.3679999999999995E-2</v>
      </c>
      <c r="T257">
        <f t="shared" si="7"/>
        <v>7.3679999999999995E-2</v>
      </c>
    </row>
    <row r="258" spans="18:20" x14ac:dyDescent="0.3">
      <c r="R258">
        <v>0.14802999999999999</v>
      </c>
      <c r="S258">
        <v>-7.3200000000000001E-2</v>
      </c>
      <c r="T258">
        <f t="shared" si="7"/>
        <v>7.3200000000000001E-2</v>
      </c>
    </row>
    <row r="259" spans="18:20" x14ac:dyDescent="0.3">
      <c r="R259">
        <v>0.14807999999999999</v>
      </c>
      <c r="S259">
        <v>-7.2819999999999996E-2</v>
      </c>
      <c r="T259">
        <f t="shared" ref="T259:T322" si="8">ABS(S259)</f>
        <v>7.2819999999999996E-2</v>
      </c>
    </row>
    <row r="260" spans="18:20" x14ac:dyDescent="0.3">
      <c r="R260">
        <v>0.14812</v>
      </c>
      <c r="S260">
        <v>-7.2840000000000002E-2</v>
      </c>
      <c r="T260">
        <f t="shared" si="8"/>
        <v>7.2840000000000002E-2</v>
      </c>
    </row>
    <row r="261" spans="18:20" x14ac:dyDescent="0.3">
      <c r="R261">
        <v>0.14815999999999999</v>
      </c>
      <c r="S261">
        <v>-7.2359999999999994E-2</v>
      </c>
      <c r="T261">
        <f t="shared" si="8"/>
        <v>7.2359999999999994E-2</v>
      </c>
    </row>
    <row r="262" spans="18:20" x14ac:dyDescent="0.3">
      <c r="R262">
        <v>0.1482</v>
      </c>
      <c r="S262">
        <v>-7.1889999999999996E-2</v>
      </c>
      <c r="T262">
        <f t="shared" si="8"/>
        <v>7.1889999999999996E-2</v>
      </c>
    </row>
    <row r="263" spans="18:20" x14ac:dyDescent="0.3">
      <c r="R263">
        <v>0.14824999999999999</v>
      </c>
      <c r="S263">
        <v>-7.1510000000000004E-2</v>
      </c>
      <c r="T263">
        <f t="shared" si="8"/>
        <v>7.1510000000000004E-2</v>
      </c>
    </row>
    <row r="264" spans="18:20" x14ac:dyDescent="0.3">
      <c r="R264">
        <v>0.14829000000000001</v>
      </c>
      <c r="S264">
        <v>-7.0930000000000007E-2</v>
      </c>
      <c r="T264">
        <f t="shared" si="8"/>
        <v>7.0930000000000007E-2</v>
      </c>
    </row>
    <row r="265" spans="18:20" x14ac:dyDescent="0.3">
      <c r="R265">
        <v>0.14832999999999999</v>
      </c>
      <c r="S265">
        <v>-7.0349999999999996E-2</v>
      </c>
      <c r="T265">
        <f t="shared" si="8"/>
        <v>7.0349999999999996E-2</v>
      </c>
    </row>
    <row r="266" spans="18:20" x14ac:dyDescent="0.3">
      <c r="R266">
        <v>0.14837</v>
      </c>
      <c r="S266">
        <v>-6.9970000000000004E-2</v>
      </c>
      <c r="T266">
        <f t="shared" si="8"/>
        <v>6.9970000000000004E-2</v>
      </c>
    </row>
    <row r="267" spans="18:20" x14ac:dyDescent="0.3">
      <c r="R267">
        <v>0.14842</v>
      </c>
      <c r="S267">
        <v>-6.9690000000000002E-2</v>
      </c>
      <c r="T267">
        <f t="shared" si="8"/>
        <v>6.9690000000000002E-2</v>
      </c>
    </row>
    <row r="268" spans="18:20" x14ac:dyDescent="0.3">
      <c r="R268">
        <v>0.14846000000000001</v>
      </c>
      <c r="S268">
        <v>-6.9620000000000001E-2</v>
      </c>
      <c r="T268">
        <f t="shared" si="8"/>
        <v>6.9620000000000001E-2</v>
      </c>
    </row>
    <row r="269" spans="18:20" x14ac:dyDescent="0.3">
      <c r="R269">
        <v>0.14849999999999999</v>
      </c>
      <c r="S269">
        <v>-6.9139999999999993E-2</v>
      </c>
      <c r="T269">
        <f t="shared" si="8"/>
        <v>6.9139999999999993E-2</v>
      </c>
    </row>
    <row r="270" spans="18:20" x14ac:dyDescent="0.3">
      <c r="R270">
        <v>0.14854000000000001</v>
      </c>
      <c r="S270">
        <v>-6.8760000000000002E-2</v>
      </c>
      <c r="T270">
        <f t="shared" si="8"/>
        <v>6.8760000000000002E-2</v>
      </c>
    </row>
    <row r="271" spans="18:20" x14ac:dyDescent="0.3">
      <c r="R271">
        <v>0.14859</v>
      </c>
      <c r="S271">
        <v>-6.8479999999999999E-2</v>
      </c>
      <c r="T271">
        <f t="shared" si="8"/>
        <v>6.8479999999999999E-2</v>
      </c>
    </row>
    <row r="272" spans="18:20" x14ac:dyDescent="0.3">
      <c r="R272">
        <v>0.14863000000000001</v>
      </c>
      <c r="S272">
        <v>-6.8199999999999997E-2</v>
      </c>
      <c r="T272">
        <f t="shared" si="8"/>
        <v>6.8199999999999997E-2</v>
      </c>
    </row>
    <row r="273" spans="18:20" x14ac:dyDescent="0.3">
      <c r="R273">
        <v>0.14867</v>
      </c>
      <c r="S273">
        <v>-6.7820000000000005E-2</v>
      </c>
      <c r="T273">
        <f t="shared" si="8"/>
        <v>6.7820000000000005E-2</v>
      </c>
    </row>
    <row r="274" spans="18:20" x14ac:dyDescent="0.3">
      <c r="R274">
        <v>0.14871000000000001</v>
      </c>
      <c r="S274">
        <v>-6.7449999999999996E-2</v>
      </c>
      <c r="T274">
        <f t="shared" si="8"/>
        <v>6.7449999999999996E-2</v>
      </c>
    </row>
    <row r="275" spans="18:20" x14ac:dyDescent="0.3">
      <c r="R275">
        <v>0.14876</v>
      </c>
      <c r="S275">
        <v>-6.6970000000000002E-2</v>
      </c>
      <c r="T275">
        <f t="shared" si="8"/>
        <v>6.6970000000000002E-2</v>
      </c>
    </row>
    <row r="276" spans="18:20" x14ac:dyDescent="0.3">
      <c r="R276">
        <v>0.14879999999999999</v>
      </c>
      <c r="S276">
        <v>-6.6689999999999999E-2</v>
      </c>
      <c r="T276">
        <f t="shared" si="8"/>
        <v>6.6689999999999999E-2</v>
      </c>
    </row>
    <row r="277" spans="18:20" x14ac:dyDescent="0.3">
      <c r="R277">
        <v>0.14884</v>
      </c>
      <c r="S277">
        <v>-6.651E-2</v>
      </c>
      <c r="T277">
        <f t="shared" si="8"/>
        <v>6.651E-2</v>
      </c>
    </row>
    <row r="278" spans="18:20" x14ac:dyDescent="0.3">
      <c r="R278">
        <v>0.14888000000000001</v>
      </c>
      <c r="S278">
        <v>-6.6229999999999997E-2</v>
      </c>
      <c r="T278">
        <f t="shared" si="8"/>
        <v>6.6229999999999997E-2</v>
      </c>
    </row>
    <row r="279" spans="18:20" x14ac:dyDescent="0.3">
      <c r="R279">
        <v>0.14893000000000001</v>
      </c>
      <c r="S279">
        <v>-6.6250000000000003E-2</v>
      </c>
      <c r="T279">
        <f t="shared" si="8"/>
        <v>6.6250000000000003E-2</v>
      </c>
    </row>
    <row r="280" spans="18:20" x14ac:dyDescent="0.3">
      <c r="R280">
        <v>0.14896999999999999</v>
      </c>
      <c r="S280">
        <v>-6.5879999999999994E-2</v>
      </c>
      <c r="T280">
        <f t="shared" si="8"/>
        <v>6.5879999999999994E-2</v>
      </c>
    </row>
    <row r="281" spans="18:20" x14ac:dyDescent="0.3">
      <c r="R281">
        <v>0.14901</v>
      </c>
      <c r="S281">
        <v>-6.5299999999999997E-2</v>
      </c>
      <c r="T281">
        <f t="shared" si="8"/>
        <v>6.5299999999999997E-2</v>
      </c>
    </row>
    <row r="282" spans="18:20" x14ac:dyDescent="0.3">
      <c r="R282">
        <v>0.14906</v>
      </c>
      <c r="S282">
        <v>-6.5019999999999994E-2</v>
      </c>
      <c r="T282">
        <f t="shared" si="8"/>
        <v>6.5019999999999994E-2</v>
      </c>
    </row>
    <row r="283" spans="18:20" x14ac:dyDescent="0.3">
      <c r="R283">
        <v>0.14910000000000001</v>
      </c>
      <c r="S283">
        <v>-6.4640000000000003E-2</v>
      </c>
      <c r="T283">
        <f t="shared" si="8"/>
        <v>6.4640000000000003E-2</v>
      </c>
    </row>
    <row r="284" spans="18:20" x14ac:dyDescent="0.3">
      <c r="R284">
        <v>0.14913999999999999</v>
      </c>
      <c r="S284">
        <v>-6.4259999999999998E-2</v>
      </c>
      <c r="T284">
        <f t="shared" si="8"/>
        <v>6.4259999999999998E-2</v>
      </c>
    </row>
    <row r="285" spans="18:20" x14ac:dyDescent="0.3">
      <c r="R285">
        <v>0.14918000000000001</v>
      </c>
      <c r="S285">
        <v>-6.368E-2</v>
      </c>
      <c r="T285">
        <f t="shared" si="8"/>
        <v>6.368E-2</v>
      </c>
    </row>
    <row r="286" spans="18:20" x14ac:dyDescent="0.3">
      <c r="R286">
        <v>0.14923</v>
      </c>
      <c r="S286">
        <v>-6.3710000000000003E-2</v>
      </c>
      <c r="T286">
        <f t="shared" si="8"/>
        <v>6.3710000000000003E-2</v>
      </c>
    </row>
    <row r="287" spans="18:20" x14ac:dyDescent="0.3">
      <c r="R287">
        <v>0.14927000000000001</v>
      </c>
      <c r="S287">
        <v>-6.3630000000000006E-2</v>
      </c>
      <c r="T287">
        <f t="shared" si="8"/>
        <v>6.3630000000000006E-2</v>
      </c>
    </row>
    <row r="288" spans="18:20" x14ac:dyDescent="0.3">
      <c r="R288">
        <v>0.14931</v>
      </c>
      <c r="S288">
        <v>-6.3250000000000001E-2</v>
      </c>
      <c r="T288">
        <f t="shared" si="8"/>
        <v>6.3250000000000001E-2</v>
      </c>
    </row>
    <row r="289" spans="18:20" x14ac:dyDescent="0.3">
      <c r="R289">
        <v>0.14935999999999999</v>
      </c>
      <c r="S289">
        <v>-6.2969999999999998E-2</v>
      </c>
      <c r="T289">
        <f t="shared" si="8"/>
        <v>6.2969999999999998E-2</v>
      </c>
    </row>
    <row r="290" spans="18:20" x14ac:dyDescent="0.3">
      <c r="R290">
        <v>0.14940000000000001</v>
      </c>
      <c r="S290">
        <v>-6.2890000000000001E-2</v>
      </c>
      <c r="T290">
        <f t="shared" si="8"/>
        <v>6.2890000000000001E-2</v>
      </c>
    </row>
    <row r="291" spans="18:20" x14ac:dyDescent="0.3">
      <c r="R291">
        <v>0.14943999999999999</v>
      </c>
      <c r="S291">
        <v>-6.2420000000000003E-2</v>
      </c>
      <c r="T291">
        <f t="shared" si="8"/>
        <v>6.2420000000000003E-2</v>
      </c>
    </row>
    <row r="292" spans="18:20" x14ac:dyDescent="0.3">
      <c r="R292">
        <v>0.14949000000000001</v>
      </c>
      <c r="S292">
        <v>-6.1940000000000002E-2</v>
      </c>
      <c r="T292">
        <f t="shared" si="8"/>
        <v>6.1940000000000002E-2</v>
      </c>
    </row>
    <row r="293" spans="18:20" x14ac:dyDescent="0.3">
      <c r="R293">
        <v>0.14953</v>
      </c>
      <c r="S293">
        <v>-6.1760000000000002E-2</v>
      </c>
      <c r="T293">
        <f t="shared" si="8"/>
        <v>6.1760000000000002E-2</v>
      </c>
    </row>
    <row r="294" spans="18:20" x14ac:dyDescent="0.3">
      <c r="R294">
        <v>0.14957000000000001</v>
      </c>
      <c r="S294">
        <v>-6.1580000000000003E-2</v>
      </c>
      <c r="T294">
        <f t="shared" si="8"/>
        <v>6.1580000000000003E-2</v>
      </c>
    </row>
    <row r="295" spans="18:20" x14ac:dyDescent="0.3">
      <c r="R295">
        <v>0.14960999999999999</v>
      </c>
      <c r="S295">
        <v>-6.1199999999999997E-2</v>
      </c>
      <c r="T295">
        <f t="shared" si="8"/>
        <v>6.1199999999999997E-2</v>
      </c>
    </row>
    <row r="296" spans="18:20" x14ac:dyDescent="0.3">
      <c r="R296">
        <v>0.14965999999999999</v>
      </c>
      <c r="S296">
        <v>-6.062E-2</v>
      </c>
      <c r="T296">
        <f t="shared" si="8"/>
        <v>6.062E-2</v>
      </c>
    </row>
    <row r="297" spans="18:20" x14ac:dyDescent="0.3">
      <c r="R297">
        <v>0.1497</v>
      </c>
      <c r="S297">
        <v>-6.0449999999999997E-2</v>
      </c>
      <c r="T297">
        <f t="shared" si="8"/>
        <v>6.0449999999999997E-2</v>
      </c>
    </row>
    <row r="298" spans="18:20" x14ac:dyDescent="0.3">
      <c r="R298">
        <v>0.14974000000000001</v>
      </c>
      <c r="S298">
        <v>-6.087E-2</v>
      </c>
      <c r="T298">
        <f t="shared" si="8"/>
        <v>6.087E-2</v>
      </c>
    </row>
    <row r="299" spans="18:20" x14ac:dyDescent="0.3">
      <c r="R299">
        <v>0.14979000000000001</v>
      </c>
      <c r="S299">
        <v>-6.0589999999999998E-2</v>
      </c>
      <c r="T299">
        <f t="shared" si="8"/>
        <v>6.0589999999999998E-2</v>
      </c>
    </row>
    <row r="300" spans="18:20" x14ac:dyDescent="0.3">
      <c r="R300">
        <v>0.14982999999999999</v>
      </c>
      <c r="S300">
        <v>-6.0409999999999998E-2</v>
      </c>
      <c r="T300">
        <f t="shared" si="8"/>
        <v>6.0409999999999998E-2</v>
      </c>
    </row>
    <row r="301" spans="18:20" x14ac:dyDescent="0.3">
      <c r="R301">
        <v>0.14987</v>
      </c>
      <c r="S301">
        <v>-5.9929999999999997E-2</v>
      </c>
      <c r="T301">
        <f t="shared" si="8"/>
        <v>5.9929999999999997E-2</v>
      </c>
    </row>
    <row r="302" spans="18:20" x14ac:dyDescent="0.3">
      <c r="R302">
        <v>0.14992</v>
      </c>
      <c r="S302">
        <v>-5.9760000000000001E-2</v>
      </c>
      <c r="T302">
        <f t="shared" si="8"/>
        <v>5.9760000000000001E-2</v>
      </c>
    </row>
    <row r="303" spans="18:20" x14ac:dyDescent="0.3">
      <c r="R303">
        <v>0.14996000000000001</v>
      </c>
      <c r="S303">
        <v>-5.9580000000000001E-2</v>
      </c>
      <c r="T303">
        <f t="shared" si="8"/>
        <v>5.9580000000000001E-2</v>
      </c>
    </row>
    <row r="304" spans="18:20" x14ac:dyDescent="0.3">
      <c r="R304">
        <v>0.15</v>
      </c>
      <c r="S304">
        <v>-5.9400000000000001E-2</v>
      </c>
      <c r="T304">
        <f t="shared" si="8"/>
        <v>5.9400000000000001E-2</v>
      </c>
    </row>
    <row r="305" spans="18:20" x14ac:dyDescent="0.3">
      <c r="R305">
        <v>0.15004999999999999</v>
      </c>
      <c r="S305">
        <v>-5.9220000000000002E-2</v>
      </c>
      <c r="T305">
        <f t="shared" si="8"/>
        <v>5.9220000000000002E-2</v>
      </c>
    </row>
    <row r="306" spans="18:20" x14ac:dyDescent="0.3">
      <c r="R306">
        <v>0.15009</v>
      </c>
      <c r="S306">
        <v>-5.8840000000000003E-2</v>
      </c>
      <c r="T306">
        <f t="shared" si="8"/>
        <v>5.8840000000000003E-2</v>
      </c>
    </row>
    <row r="307" spans="18:20" x14ac:dyDescent="0.3">
      <c r="R307">
        <v>0.15013000000000001</v>
      </c>
      <c r="S307">
        <v>-5.8470000000000001E-2</v>
      </c>
      <c r="T307">
        <f t="shared" si="8"/>
        <v>5.8470000000000001E-2</v>
      </c>
    </row>
    <row r="308" spans="18:20" x14ac:dyDescent="0.3">
      <c r="R308">
        <v>0.15018000000000001</v>
      </c>
      <c r="S308">
        <v>-5.8189999999999999E-2</v>
      </c>
      <c r="T308">
        <f t="shared" si="8"/>
        <v>5.8189999999999999E-2</v>
      </c>
    </row>
    <row r="309" spans="18:20" x14ac:dyDescent="0.3">
      <c r="R309">
        <v>0.15021999999999999</v>
      </c>
      <c r="S309">
        <v>-5.8009999999999999E-2</v>
      </c>
      <c r="T309">
        <f t="shared" si="8"/>
        <v>5.8009999999999999E-2</v>
      </c>
    </row>
    <row r="310" spans="18:20" x14ac:dyDescent="0.3">
      <c r="R310">
        <v>0.15026999999999999</v>
      </c>
      <c r="S310">
        <v>-5.8130000000000001E-2</v>
      </c>
      <c r="T310">
        <f t="shared" si="8"/>
        <v>5.8130000000000001E-2</v>
      </c>
    </row>
    <row r="311" spans="18:20" x14ac:dyDescent="0.3">
      <c r="R311">
        <v>0.15031</v>
      </c>
      <c r="S311">
        <v>-5.7459999999999997E-2</v>
      </c>
      <c r="T311">
        <f t="shared" si="8"/>
        <v>5.7459999999999997E-2</v>
      </c>
    </row>
    <row r="312" spans="18:20" x14ac:dyDescent="0.3">
      <c r="R312">
        <v>0.15035000000000001</v>
      </c>
      <c r="S312">
        <v>-5.688E-2</v>
      </c>
      <c r="T312">
        <f t="shared" si="8"/>
        <v>5.688E-2</v>
      </c>
    </row>
    <row r="313" spans="18:20" x14ac:dyDescent="0.3">
      <c r="R313">
        <v>0.15040000000000001</v>
      </c>
      <c r="S313">
        <v>-5.7000000000000002E-2</v>
      </c>
      <c r="T313">
        <f t="shared" si="8"/>
        <v>5.7000000000000002E-2</v>
      </c>
    </row>
    <row r="314" spans="18:20" x14ac:dyDescent="0.3">
      <c r="R314">
        <v>0.15043999999999999</v>
      </c>
      <c r="S314">
        <v>-5.672E-2</v>
      </c>
      <c r="T314">
        <f t="shared" si="8"/>
        <v>5.672E-2</v>
      </c>
    </row>
    <row r="315" spans="18:20" x14ac:dyDescent="0.3">
      <c r="R315">
        <v>0.15048</v>
      </c>
      <c r="S315">
        <v>-5.6239999999999998E-2</v>
      </c>
      <c r="T315">
        <f t="shared" si="8"/>
        <v>5.6239999999999998E-2</v>
      </c>
    </row>
    <row r="316" spans="18:20" x14ac:dyDescent="0.3">
      <c r="R316">
        <v>0.15053</v>
      </c>
      <c r="S316">
        <v>-5.6169999999999998E-2</v>
      </c>
      <c r="T316">
        <f t="shared" si="8"/>
        <v>5.6169999999999998E-2</v>
      </c>
    </row>
    <row r="317" spans="18:20" x14ac:dyDescent="0.3">
      <c r="R317">
        <v>0.15057000000000001</v>
      </c>
      <c r="S317">
        <v>-5.5890000000000002E-2</v>
      </c>
      <c r="T317">
        <f t="shared" si="8"/>
        <v>5.5890000000000002E-2</v>
      </c>
    </row>
    <row r="318" spans="18:20" x14ac:dyDescent="0.3">
      <c r="R318">
        <v>0.15060999999999999</v>
      </c>
      <c r="S318">
        <v>-5.5809999999999998E-2</v>
      </c>
      <c r="T318">
        <f t="shared" si="8"/>
        <v>5.5809999999999998E-2</v>
      </c>
    </row>
    <row r="319" spans="18:20" x14ac:dyDescent="0.3">
      <c r="R319">
        <v>0.15065999999999999</v>
      </c>
      <c r="S319">
        <v>-5.5930000000000001E-2</v>
      </c>
      <c r="T319">
        <f t="shared" si="8"/>
        <v>5.5930000000000001E-2</v>
      </c>
    </row>
    <row r="320" spans="18:20" x14ac:dyDescent="0.3">
      <c r="R320">
        <v>0.1507</v>
      </c>
      <c r="S320">
        <v>-5.586E-2</v>
      </c>
      <c r="T320">
        <f t="shared" si="8"/>
        <v>5.586E-2</v>
      </c>
    </row>
    <row r="321" spans="18:20" x14ac:dyDescent="0.3">
      <c r="R321">
        <v>0.15075</v>
      </c>
      <c r="S321">
        <v>-5.5379999999999999E-2</v>
      </c>
      <c r="T321">
        <f t="shared" si="8"/>
        <v>5.5379999999999999E-2</v>
      </c>
    </row>
    <row r="322" spans="18:20" x14ac:dyDescent="0.3">
      <c r="R322">
        <v>0.15079000000000001</v>
      </c>
      <c r="S322">
        <v>-5.5100000000000003E-2</v>
      </c>
      <c r="T322">
        <f t="shared" si="8"/>
        <v>5.5100000000000003E-2</v>
      </c>
    </row>
    <row r="323" spans="18:20" x14ac:dyDescent="0.3">
      <c r="R323">
        <v>0.15082999999999999</v>
      </c>
      <c r="S323">
        <v>-5.5019999999999999E-2</v>
      </c>
      <c r="T323">
        <f t="shared" ref="T323:T386" si="9">ABS(S323)</f>
        <v>5.5019999999999999E-2</v>
      </c>
    </row>
    <row r="324" spans="18:20" x14ac:dyDescent="0.3">
      <c r="R324">
        <v>0.15087999999999999</v>
      </c>
      <c r="S324">
        <v>-5.484E-2</v>
      </c>
      <c r="T324">
        <f t="shared" si="9"/>
        <v>5.484E-2</v>
      </c>
    </row>
    <row r="325" spans="18:20" x14ac:dyDescent="0.3">
      <c r="R325">
        <v>0.15092</v>
      </c>
      <c r="S325">
        <v>-5.457E-2</v>
      </c>
      <c r="T325">
        <f t="shared" si="9"/>
        <v>5.457E-2</v>
      </c>
    </row>
    <row r="326" spans="18:20" x14ac:dyDescent="0.3">
      <c r="R326">
        <v>0.15096999999999999</v>
      </c>
      <c r="S326">
        <v>-5.4489999999999997E-2</v>
      </c>
      <c r="T326">
        <f t="shared" si="9"/>
        <v>5.4489999999999997E-2</v>
      </c>
    </row>
    <row r="327" spans="18:20" x14ac:dyDescent="0.3">
      <c r="R327">
        <v>0.15101000000000001</v>
      </c>
      <c r="S327">
        <v>-5.441E-2</v>
      </c>
      <c r="T327">
        <f t="shared" si="9"/>
        <v>5.441E-2</v>
      </c>
    </row>
    <row r="328" spans="18:20" x14ac:dyDescent="0.3">
      <c r="R328">
        <v>0.15104999999999999</v>
      </c>
      <c r="S328">
        <v>-5.4330000000000003E-2</v>
      </c>
      <c r="T328">
        <f t="shared" si="9"/>
        <v>5.4330000000000003E-2</v>
      </c>
    </row>
    <row r="329" spans="18:20" x14ac:dyDescent="0.3">
      <c r="R329">
        <v>0.15110000000000001</v>
      </c>
      <c r="S329">
        <v>-5.3960000000000001E-2</v>
      </c>
      <c r="T329">
        <f t="shared" si="9"/>
        <v>5.3960000000000001E-2</v>
      </c>
    </row>
    <row r="330" spans="18:20" x14ac:dyDescent="0.3">
      <c r="R330">
        <v>0.15114</v>
      </c>
      <c r="S330">
        <v>-5.3780000000000001E-2</v>
      </c>
      <c r="T330">
        <f t="shared" si="9"/>
        <v>5.3780000000000001E-2</v>
      </c>
    </row>
    <row r="331" spans="18:20" x14ac:dyDescent="0.3">
      <c r="R331">
        <v>0.15118999999999999</v>
      </c>
      <c r="S331">
        <v>-5.3699999999999998E-2</v>
      </c>
      <c r="T331">
        <f t="shared" si="9"/>
        <v>5.3699999999999998E-2</v>
      </c>
    </row>
    <row r="332" spans="18:20" x14ac:dyDescent="0.3">
      <c r="R332">
        <v>0.15123</v>
      </c>
      <c r="S332">
        <v>-5.3519999999999998E-2</v>
      </c>
      <c r="T332">
        <f t="shared" si="9"/>
        <v>5.3519999999999998E-2</v>
      </c>
    </row>
    <row r="333" spans="18:20" x14ac:dyDescent="0.3">
      <c r="R333">
        <v>0.15126999999999999</v>
      </c>
      <c r="S333">
        <v>-5.3449999999999998E-2</v>
      </c>
      <c r="T333">
        <f t="shared" si="9"/>
        <v>5.3449999999999998E-2</v>
      </c>
    </row>
    <row r="334" spans="18:20" x14ac:dyDescent="0.3">
      <c r="R334">
        <v>0.15132000000000001</v>
      </c>
      <c r="S334">
        <v>-5.3269999999999998E-2</v>
      </c>
      <c r="T334">
        <f t="shared" si="9"/>
        <v>5.3269999999999998E-2</v>
      </c>
    </row>
    <row r="335" spans="18:20" x14ac:dyDescent="0.3">
      <c r="R335">
        <v>0.15135999999999999</v>
      </c>
      <c r="S335">
        <v>-5.3190000000000001E-2</v>
      </c>
      <c r="T335">
        <f t="shared" si="9"/>
        <v>5.3190000000000001E-2</v>
      </c>
    </row>
    <row r="336" spans="18:20" x14ac:dyDescent="0.3">
      <c r="R336">
        <v>0.15140999999999999</v>
      </c>
      <c r="S336">
        <v>-5.2810000000000003E-2</v>
      </c>
      <c r="T336">
        <f t="shared" si="9"/>
        <v>5.2810000000000003E-2</v>
      </c>
    </row>
    <row r="337" spans="18:20" x14ac:dyDescent="0.3">
      <c r="R337">
        <v>0.15145</v>
      </c>
      <c r="S337">
        <v>-5.2440000000000001E-2</v>
      </c>
      <c r="T337">
        <f t="shared" si="9"/>
        <v>5.2440000000000001E-2</v>
      </c>
    </row>
    <row r="338" spans="18:20" x14ac:dyDescent="0.3">
      <c r="R338">
        <v>0.15149000000000001</v>
      </c>
      <c r="S338">
        <v>-5.2260000000000001E-2</v>
      </c>
      <c r="T338">
        <f t="shared" si="9"/>
        <v>5.2260000000000001E-2</v>
      </c>
    </row>
    <row r="339" spans="18:20" x14ac:dyDescent="0.3">
      <c r="R339">
        <v>0.15154000000000001</v>
      </c>
      <c r="S339">
        <v>-5.1979999999999998E-2</v>
      </c>
      <c r="T339">
        <f t="shared" si="9"/>
        <v>5.1979999999999998E-2</v>
      </c>
    </row>
    <row r="340" spans="18:20" x14ac:dyDescent="0.3">
      <c r="R340">
        <v>0.15157999999999999</v>
      </c>
      <c r="S340">
        <v>-5.1999999999999998E-2</v>
      </c>
      <c r="T340">
        <f t="shared" si="9"/>
        <v>5.1999999999999998E-2</v>
      </c>
    </row>
    <row r="341" spans="18:20" x14ac:dyDescent="0.3">
      <c r="R341">
        <v>0.15162999999999999</v>
      </c>
      <c r="S341">
        <v>-5.2130000000000003E-2</v>
      </c>
      <c r="T341">
        <f t="shared" si="9"/>
        <v>5.2130000000000003E-2</v>
      </c>
    </row>
    <row r="342" spans="18:20" x14ac:dyDescent="0.3">
      <c r="R342">
        <v>0.15167</v>
      </c>
      <c r="S342">
        <v>-5.1749999999999997E-2</v>
      </c>
      <c r="T342">
        <f t="shared" si="9"/>
        <v>5.1749999999999997E-2</v>
      </c>
    </row>
    <row r="343" spans="18:20" x14ac:dyDescent="0.3">
      <c r="R343">
        <v>0.15171999999999999</v>
      </c>
      <c r="S343">
        <v>-5.1670000000000001E-2</v>
      </c>
      <c r="T343">
        <f t="shared" si="9"/>
        <v>5.1670000000000001E-2</v>
      </c>
    </row>
    <row r="344" spans="18:20" x14ac:dyDescent="0.3">
      <c r="R344">
        <v>0.15176000000000001</v>
      </c>
      <c r="S344">
        <v>-5.1490000000000001E-2</v>
      </c>
      <c r="T344">
        <f t="shared" si="9"/>
        <v>5.1490000000000001E-2</v>
      </c>
    </row>
    <row r="345" spans="18:20" x14ac:dyDescent="0.3">
      <c r="R345">
        <v>0.15181</v>
      </c>
      <c r="S345">
        <v>-5.1119999999999999E-2</v>
      </c>
      <c r="T345">
        <f t="shared" si="9"/>
        <v>5.1119999999999999E-2</v>
      </c>
    </row>
    <row r="346" spans="18:20" x14ac:dyDescent="0.3">
      <c r="R346">
        <v>0.15185000000000001</v>
      </c>
      <c r="S346">
        <v>-5.1040000000000002E-2</v>
      </c>
      <c r="T346">
        <f t="shared" si="9"/>
        <v>5.1040000000000002E-2</v>
      </c>
    </row>
    <row r="347" spans="18:20" x14ac:dyDescent="0.3">
      <c r="R347">
        <v>0.15189</v>
      </c>
      <c r="S347">
        <v>-5.0860000000000002E-2</v>
      </c>
      <c r="T347">
        <f t="shared" si="9"/>
        <v>5.0860000000000002E-2</v>
      </c>
    </row>
    <row r="348" spans="18:20" x14ac:dyDescent="0.3">
      <c r="R348">
        <v>0.15193999999999999</v>
      </c>
      <c r="S348">
        <v>-5.0779999999999999E-2</v>
      </c>
      <c r="T348">
        <f t="shared" si="9"/>
        <v>5.0779999999999999E-2</v>
      </c>
    </row>
    <row r="349" spans="18:20" x14ac:dyDescent="0.3">
      <c r="R349">
        <v>0.15198</v>
      </c>
      <c r="S349">
        <v>-5.0709999999999998E-2</v>
      </c>
      <c r="T349">
        <f t="shared" si="9"/>
        <v>5.0709999999999998E-2</v>
      </c>
    </row>
    <row r="350" spans="18:20" x14ac:dyDescent="0.3">
      <c r="R350">
        <v>0.15203</v>
      </c>
      <c r="S350">
        <v>-5.0630000000000001E-2</v>
      </c>
      <c r="T350">
        <f t="shared" si="9"/>
        <v>5.0630000000000001E-2</v>
      </c>
    </row>
    <row r="351" spans="18:20" x14ac:dyDescent="0.3">
      <c r="R351">
        <v>0.15207000000000001</v>
      </c>
      <c r="S351">
        <v>-5.0650000000000001E-2</v>
      </c>
      <c r="T351">
        <f t="shared" si="9"/>
        <v>5.0650000000000001E-2</v>
      </c>
    </row>
    <row r="352" spans="18:20" x14ac:dyDescent="0.3">
      <c r="R352">
        <v>0.15212000000000001</v>
      </c>
      <c r="S352">
        <v>-5.0470000000000001E-2</v>
      </c>
      <c r="T352">
        <f t="shared" si="9"/>
        <v>5.0470000000000001E-2</v>
      </c>
    </row>
    <row r="353" spans="18:20" x14ac:dyDescent="0.3">
      <c r="R353">
        <v>0.15215999999999999</v>
      </c>
      <c r="S353">
        <v>-5.0200000000000002E-2</v>
      </c>
      <c r="T353">
        <f t="shared" si="9"/>
        <v>5.0200000000000002E-2</v>
      </c>
    </row>
    <row r="354" spans="18:20" x14ac:dyDescent="0.3">
      <c r="R354">
        <v>0.15221000000000001</v>
      </c>
      <c r="S354">
        <v>-4.9919999999999999E-2</v>
      </c>
      <c r="T354">
        <f t="shared" si="9"/>
        <v>4.9919999999999999E-2</v>
      </c>
    </row>
    <row r="355" spans="18:20" x14ac:dyDescent="0.3">
      <c r="R355">
        <v>0.15225</v>
      </c>
      <c r="S355">
        <v>-4.9739999999999999E-2</v>
      </c>
      <c r="T355">
        <f t="shared" si="9"/>
        <v>4.9739999999999999E-2</v>
      </c>
    </row>
    <row r="356" spans="18:20" x14ac:dyDescent="0.3">
      <c r="R356">
        <v>0.15229999999999999</v>
      </c>
      <c r="S356">
        <v>-4.9660000000000003E-2</v>
      </c>
      <c r="T356">
        <f t="shared" si="9"/>
        <v>4.9660000000000003E-2</v>
      </c>
    </row>
    <row r="357" spans="18:20" x14ac:dyDescent="0.3">
      <c r="R357">
        <v>0.15234</v>
      </c>
      <c r="S357">
        <v>-4.9590000000000002E-2</v>
      </c>
      <c r="T357">
        <f t="shared" si="9"/>
        <v>4.9590000000000002E-2</v>
      </c>
    </row>
    <row r="358" spans="18:20" x14ac:dyDescent="0.3">
      <c r="R358">
        <v>0.15239</v>
      </c>
      <c r="S358">
        <v>-4.9410000000000003E-2</v>
      </c>
      <c r="T358">
        <f t="shared" si="9"/>
        <v>4.9410000000000003E-2</v>
      </c>
    </row>
    <row r="359" spans="18:20" x14ac:dyDescent="0.3">
      <c r="R359">
        <v>0.15243000000000001</v>
      </c>
      <c r="S359">
        <v>-4.9230000000000003E-2</v>
      </c>
      <c r="T359">
        <f t="shared" si="9"/>
        <v>4.9230000000000003E-2</v>
      </c>
    </row>
    <row r="360" spans="18:20" x14ac:dyDescent="0.3">
      <c r="R360">
        <v>0.15248</v>
      </c>
      <c r="S360">
        <v>-4.9160000000000002E-2</v>
      </c>
      <c r="T360">
        <f t="shared" si="9"/>
        <v>4.9160000000000002E-2</v>
      </c>
    </row>
    <row r="361" spans="18:20" x14ac:dyDescent="0.3">
      <c r="R361">
        <v>0.15251999999999999</v>
      </c>
      <c r="S361">
        <v>-4.9079999999999999E-2</v>
      </c>
      <c r="T361">
        <f t="shared" si="9"/>
        <v>4.9079999999999999E-2</v>
      </c>
    </row>
    <row r="362" spans="18:20" x14ac:dyDescent="0.3">
      <c r="R362">
        <v>0.15256</v>
      </c>
      <c r="S362">
        <v>-4.9000000000000002E-2</v>
      </c>
      <c r="T362">
        <f t="shared" si="9"/>
        <v>4.9000000000000002E-2</v>
      </c>
    </row>
    <row r="363" spans="18:20" x14ac:dyDescent="0.3">
      <c r="R363">
        <v>0.15261</v>
      </c>
      <c r="S363">
        <v>-4.8520000000000001E-2</v>
      </c>
      <c r="T363">
        <f t="shared" si="9"/>
        <v>4.8520000000000001E-2</v>
      </c>
    </row>
    <row r="364" spans="18:20" x14ac:dyDescent="0.3">
      <c r="R364">
        <v>0.15265000000000001</v>
      </c>
      <c r="S364">
        <v>-4.8250000000000001E-2</v>
      </c>
      <c r="T364">
        <f t="shared" si="9"/>
        <v>4.8250000000000001E-2</v>
      </c>
    </row>
    <row r="365" spans="18:20" x14ac:dyDescent="0.3">
      <c r="R365">
        <v>0.1527</v>
      </c>
      <c r="S365">
        <v>-4.8169999999999998E-2</v>
      </c>
      <c r="T365">
        <f t="shared" si="9"/>
        <v>4.8169999999999998E-2</v>
      </c>
    </row>
    <row r="366" spans="18:20" x14ac:dyDescent="0.3">
      <c r="R366">
        <v>0.15273999999999999</v>
      </c>
      <c r="S366">
        <v>-4.7989999999999998E-2</v>
      </c>
      <c r="T366">
        <f t="shared" si="9"/>
        <v>4.7989999999999998E-2</v>
      </c>
    </row>
    <row r="367" spans="18:20" x14ac:dyDescent="0.3">
      <c r="R367">
        <v>0.15279000000000001</v>
      </c>
      <c r="S367">
        <v>-4.802E-2</v>
      </c>
      <c r="T367">
        <f t="shared" si="9"/>
        <v>4.802E-2</v>
      </c>
    </row>
    <row r="368" spans="18:20" x14ac:dyDescent="0.3">
      <c r="R368">
        <v>0.15282999999999999</v>
      </c>
      <c r="S368">
        <v>-4.7940000000000003E-2</v>
      </c>
      <c r="T368">
        <f t="shared" si="9"/>
        <v>4.7940000000000003E-2</v>
      </c>
    </row>
    <row r="369" spans="18:20" x14ac:dyDescent="0.3">
      <c r="R369">
        <v>0.15287999999999999</v>
      </c>
      <c r="S369">
        <v>-4.7660000000000001E-2</v>
      </c>
      <c r="T369">
        <f t="shared" si="9"/>
        <v>4.7660000000000001E-2</v>
      </c>
    </row>
    <row r="370" spans="18:20" x14ac:dyDescent="0.3">
      <c r="R370">
        <v>0.15292</v>
      </c>
      <c r="S370">
        <v>-4.7280000000000003E-2</v>
      </c>
      <c r="T370">
        <f t="shared" si="9"/>
        <v>4.7280000000000003E-2</v>
      </c>
    </row>
    <row r="371" spans="18:20" x14ac:dyDescent="0.3">
      <c r="R371">
        <v>0.15296999999999999</v>
      </c>
      <c r="S371">
        <v>-4.7210000000000002E-2</v>
      </c>
      <c r="T371">
        <f t="shared" si="9"/>
        <v>4.7210000000000002E-2</v>
      </c>
    </row>
    <row r="372" spans="18:20" x14ac:dyDescent="0.3">
      <c r="R372">
        <v>0.15301999999999999</v>
      </c>
      <c r="S372">
        <v>-4.7230000000000001E-2</v>
      </c>
      <c r="T372">
        <f t="shared" si="9"/>
        <v>4.7230000000000001E-2</v>
      </c>
    </row>
    <row r="373" spans="18:20" x14ac:dyDescent="0.3">
      <c r="R373">
        <v>0.15306</v>
      </c>
      <c r="S373">
        <v>-4.675E-2</v>
      </c>
      <c r="T373">
        <f t="shared" si="9"/>
        <v>4.675E-2</v>
      </c>
    </row>
    <row r="374" spans="18:20" x14ac:dyDescent="0.3">
      <c r="R374">
        <v>0.15311</v>
      </c>
      <c r="S374">
        <v>-4.6379999999999998E-2</v>
      </c>
      <c r="T374">
        <f t="shared" si="9"/>
        <v>4.6379999999999998E-2</v>
      </c>
    </row>
    <row r="375" spans="18:20" x14ac:dyDescent="0.3">
      <c r="R375">
        <v>0.15315000000000001</v>
      </c>
      <c r="S375">
        <v>-4.6300000000000001E-2</v>
      </c>
      <c r="T375">
        <f t="shared" si="9"/>
        <v>4.6300000000000001E-2</v>
      </c>
    </row>
    <row r="376" spans="18:20" x14ac:dyDescent="0.3">
      <c r="R376">
        <v>0.1532</v>
      </c>
      <c r="S376">
        <v>-4.6219999999999997E-2</v>
      </c>
      <c r="T376">
        <f t="shared" si="9"/>
        <v>4.6219999999999997E-2</v>
      </c>
    </row>
    <row r="377" spans="18:20" x14ac:dyDescent="0.3">
      <c r="R377">
        <v>0.15323999999999999</v>
      </c>
      <c r="S377">
        <v>-4.614E-2</v>
      </c>
      <c r="T377">
        <f t="shared" si="9"/>
        <v>4.614E-2</v>
      </c>
    </row>
    <row r="378" spans="18:20" x14ac:dyDescent="0.3">
      <c r="R378">
        <v>0.15329000000000001</v>
      </c>
      <c r="S378">
        <v>-4.5969999999999997E-2</v>
      </c>
      <c r="T378">
        <f t="shared" si="9"/>
        <v>4.5969999999999997E-2</v>
      </c>
    </row>
    <row r="379" spans="18:20" x14ac:dyDescent="0.3">
      <c r="R379">
        <v>0.15332999999999999</v>
      </c>
      <c r="S379">
        <v>-4.5789999999999997E-2</v>
      </c>
      <c r="T379">
        <f t="shared" si="9"/>
        <v>4.5789999999999997E-2</v>
      </c>
    </row>
    <row r="380" spans="18:20" x14ac:dyDescent="0.3">
      <c r="R380">
        <v>0.15337999999999999</v>
      </c>
      <c r="S380">
        <v>-4.5510000000000002E-2</v>
      </c>
      <c r="T380">
        <f t="shared" si="9"/>
        <v>4.5510000000000002E-2</v>
      </c>
    </row>
    <row r="381" spans="18:20" x14ac:dyDescent="0.3">
      <c r="R381">
        <v>0.15342</v>
      </c>
      <c r="S381">
        <v>-4.5240000000000002E-2</v>
      </c>
      <c r="T381">
        <f t="shared" si="9"/>
        <v>4.5240000000000002E-2</v>
      </c>
    </row>
    <row r="382" spans="18:20" x14ac:dyDescent="0.3">
      <c r="R382">
        <v>0.15347</v>
      </c>
      <c r="S382">
        <v>-4.5159999999999999E-2</v>
      </c>
      <c r="T382">
        <f t="shared" si="9"/>
        <v>4.5159999999999999E-2</v>
      </c>
    </row>
    <row r="383" spans="18:20" x14ac:dyDescent="0.3">
      <c r="R383">
        <v>0.15351000000000001</v>
      </c>
      <c r="S383">
        <v>-4.5379999999999997E-2</v>
      </c>
      <c r="T383">
        <f t="shared" si="9"/>
        <v>4.5379999999999997E-2</v>
      </c>
    </row>
    <row r="384" spans="18:20" x14ac:dyDescent="0.3">
      <c r="R384">
        <v>0.15356</v>
      </c>
      <c r="S384">
        <v>-4.5409999999999999E-2</v>
      </c>
      <c r="T384">
        <f t="shared" si="9"/>
        <v>4.5409999999999999E-2</v>
      </c>
    </row>
    <row r="385" spans="18:20" x14ac:dyDescent="0.3">
      <c r="R385">
        <v>0.15359999999999999</v>
      </c>
      <c r="S385">
        <v>-4.5130000000000003E-2</v>
      </c>
      <c r="T385">
        <f t="shared" si="9"/>
        <v>4.5130000000000003E-2</v>
      </c>
    </row>
    <row r="386" spans="18:20" x14ac:dyDescent="0.3">
      <c r="R386">
        <v>0.15365000000000001</v>
      </c>
      <c r="S386">
        <v>-4.5150000000000003E-2</v>
      </c>
      <c r="T386">
        <f t="shared" si="9"/>
        <v>4.5150000000000003E-2</v>
      </c>
    </row>
    <row r="387" spans="18:20" x14ac:dyDescent="0.3">
      <c r="R387">
        <v>0.1537</v>
      </c>
      <c r="S387">
        <v>-4.478E-2</v>
      </c>
      <c r="T387">
        <f t="shared" ref="T387:T450" si="10">ABS(S387)</f>
        <v>4.478E-2</v>
      </c>
    </row>
    <row r="388" spans="18:20" x14ac:dyDescent="0.3">
      <c r="R388">
        <v>0.15373999999999999</v>
      </c>
      <c r="S388">
        <v>-4.4499999999999998E-2</v>
      </c>
      <c r="T388">
        <f t="shared" si="10"/>
        <v>4.4499999999999998E-2</v>
      </c>
    </row>
    <row r="389" spans="18:20" x14ac:dyDescent="0.3">
      <c r="R389">
        <v>0.15379000000000001</v>
      </c>
      <c r="S389">
        <v>-4.4319999999999998E-2</v>
      </c>
      <c r="T389">
        <f t="shared" si="10"/>
        <v>4.4319999999999998E-2</v>
      </c>
    </row>
    <row r="390" spans="18:20" x14ac:dyDescent="0.3">
      <c r="R390">
        <v>0.15382999999999999</v>
      </c>
      <c r="S390">
        <v>-4.4040000000000003E-2</v>
      </c>
      <c r="T390">
        <f t="shared" si="10"/>
        <v>4.4040000000000003E-2</v>
      </c>
    </row>
    <row r="391" spans="18:20" x14ac:dyDescent="0.3">
      <c r="R391">
        <v>0.15387999999999999</v>
      </c>
      <c r="S391">
        <v>-4.3869999999999999E-2</v>
      </c>
      <c r="T391">
        <f t="shared" si="10"/>
        <v>4.3869999999999999E-2</v>
      </c>
    </row>
    <row r="392" spans="18:20" x14ac:dyDescent="0.3">
      <c r="R392">
        <v>0.15392</v>
      </c>
      <c r="S392">
        <v>-4.369E-2</v>
      </c>
      <c r="T392">
        <f t="shared" si="10"/>
        <v>4.369E-2</v>
      </c>
    </row>
    <row r="393" spans="18:20" x14ac:dyDescent="0.3">
      <c r="R393">
        <v>0.15397</v>
      </c>
      <c r="S393">
        <v>-4.3709999999999999E-2</v>
      </c>
      <c r="T393">
        <f t="shared" si="10"/>
        <v>4.3709999999999999E-2</v>
      </c>
    </row>
    <row r="394" spans="18:20" x14ac:dyDescent="0.3">
      <c r="R394">
        <v>0.15401999999999999</v>
      </c>
      <c r="S394">
        <v>-4.3540000000000002E-2</v>
      </c>
      <c r="T394">
        <f t="shared" si="10"/>
        <v>4.3540000000000002E-2</v>
      </c>
    </row>
    <row r="395" spans="18:20" x14ac:dyDescent="0.3">
      <c r="R395">
        <v>0.15406</v>
      </c>
      <c r="S395">
        <v>-4.2959999999999998E-2</v>
      </c>
      <c r="T395">
        <f t="shared" si="10"/>
        <v>4.2959999999999998E-2</v>
      </c>
    </row>
    <row r="396" spans="18:20" x14ac:dyDescent="0.3">
      <c r="R396">
        <v>0.15411</v>
      </c>
      <c r="S396">
        <v>-4.2779999999999999E-2</v>
      </c>
      <c r="T396">
        <f t="shared" si="10"/>
        <v>4.2779999999999999E-2</v>
      </c>
    </row>
    <row r="397" spans="18:20" x14ac:dyDescent="0.3">
      <c r="R397">
        <v>0.15415000000000001</v>
      </c>
      <c r="S397">
        <v>-4.2709999999999998E-2</v>
      </c>
      <c r="T397">
        <f t="shared" si="10"/>
        <v>4.2709999999999998E-2</v>
      </c>
    </row>
    <row r="398" spans="18:20" x14ac:dyDescent="0.3">
      <c r="R398">
        <v>0.1542</v>
      </c>
      <c r="S398">
        <v>-4.2529999999999998E-2</v>
      </c>
      <c r="T398">
        <f t="shared" si="10"/>
        <v>4.2529999999999998E-2</v>
      </c>
    </row>
    <row r="399" spans="18:20" x14ac:dyDescent="0.3">
      <c r="R399">
        <v>0.15423999999999999</v>
      </c>
      <c r="S399">
        <v>-4.1950000000000001E-2</v>
      </c>
      <c r="T399">
        <f t="shared" si="10"/>
        <v>4.1950000000000001E-2</v>
      </c>
    </row>
    <row r="400" spans="18:20" x14ac:dyDescent="0.3">
      <c r="R400">
        <v>0.15429000000000001</v>
      </c>
      <c r="S400">
        <v>-4.1980000000000003E-2</v>
      </c>
      <c r="T400">
        <f t="shared" si="10"/>
        <v>4.1980000000000003E-2</v>
      </c>
    </row>
    <row r="401" spans="18:20" x14ac:dyDescent="0.3">
      <c r="R401">
        <v>0.15434</v>
      </c>
      <c r="S401">
        <v>-4.19E-2</v>
      </c>
      <c r="T401">
        <f t="shared" si="10"/>
        <v>4.19E-2</v>
      </c>
    </row>
    <row r="402" spans="18:20" x14ac:dyDescent="0.3">
      <c r="R402">
        <v>0.15437999999999999</v>
      </c>
      <c r="S402">
        <v>-4.1619999999999997E-2</v>
      </c>
      <c r="T402">
        <f t="shared" si="10"/>
        <v>4.1619999999999997E-2</v>
      </c>
    </row>
    <row r="403" spans="18:20" x14ac:dyDescent="0.3">
      <c r="R403">
        <v>0.15443000000000001</v>
      </c>
      <c r="S403">
        <v>-4.1349999999999998E-2</v>
      </c>
      <c r="T403">
        <f t="shared" si="10"/>
        <v>4.1349999999999998E-2</v>
      </c>
    </row>
    <row r="404" spans="18:20" x14ac:dyDescent="0.3">
      <c r="R404">
        <v>0.15447</v>
      </c>
      <c r="S404">
        <v>-4.1169999999999998E-2</v>
      </c>
      <c r="T404">
        <f t="shared" si="10"/>
        <v>4.1169999999999998E-2</v>
      </c>
    </row>
    <row r="405" spans="18:20" x14ac:dyDescent="0.3">
      <c r="R405">
        <v>0.15451999999999999</v>
      </c>
      <c r="S405">
        <v>-4.079E-2</v>
      </c>
      <c r="T405">
        <f t="shared" si="10"/>
        <v>4.079E-2</v>
      </c>
    </row>
    <row r="406" spans="18:20" x14ac:dyDescent="0.3">
      <c r="R406">
        <v>0.15457000000000001</v>
      </c>
      <c r="S406">
        <v>-4.0620000000000003E-2</v>
      </c>
      <c r="T406">
        <f t="shared" si="10"/>
        <v>4.0620000000000003E-2</v>
      </c>
    </row>
    <row r="407" spans="18:20" x14ac:dyDescent="0.3">
      <c r="R407">
        <v>0.15461</v>
      </c>
      <c r="S407">
        <v>-4.0640000000000003E-2</v>
      </c>
      <c r="T407">
        <f t="shared" si="10"/>
        <v>4.0640000000000003E-2</v>
      </c>
    </row>
    <row r="408" spans="18:20" x14ac:dyDescent="0.3">
      <c r="R408">
        <v>0.15465999999999999</v>
      </c>
      <c r="S408">
        <v>-4.0660000000000002E-2</v>
      </c>
      <c r="T408">
        <f t="shared" si="10"/>
        <v>4.0660000000000002E-2</v>
      </c>
    </row>
    <row r="409" spans="18:20" x14ac:dyDescent="0.3">
      <c r="R409">
        <v>0.1547</v>
      </c>
      <c r="S409">
        <v>-4.0590000000000001E-2</v>
      </c>
      <c r="T409">
        <f t="shared" si="10"/>
        <v>4.0590000000000001E-2</v>
      </c>
    </row>
    <row r="410" spans="18:20" x14ac:dyDescent="0.3">
      <c r="R410">
        <v>0.15475</v>
      </c>
      <c r="S410">
        <v>-4.061E-2</v>
      </c>
      <c r="T410">
        <f t="shared" si="10"/>
        <v>4.061E-2</v>
      </c>
    </row>
    <row r="411" spans="18:20" x14ac:dyDescent="0.3">
      <c r="R411">
        <v>0.15479999999999999</v>
      </c>
      <c r="S411">
        <v>-4.0230000000000002E-2</v>
      </c>
      <c r="T411">
        <f t="shared" si="10"/>
        <v>4.0230000000000002E-2</v>
      </c>
    </row>
    <row r="412" spans="18:20" x14ac:dyDescent="0.3">
      <c r="R412">
        <v>0.15484000000000001</v>
      </c>
      <c r="S412">
        <v>-3.986E-2</v>
      </c>
      <c r="T412">
        <f t="shared" si="10"/>
        <v>3.986E-2</v>
      </c>
    </row>
    <row r="413" spans="18:20" x14ac:dyDescent="0.3">
      <c r="R413">
        <v>0.15489</v>
      </c>
      <c r="S413">
        <v>-3.968E-2</v>
      </c>
      <c r="T413">
        <f t="shared" si="10"/>
        <v>3.968E-2</v>
      </c>
    </row>
    <row r="414" spans="18:20" x14ac:dyDescent="0.3">
      <c r="R414">
        <v>0.15493999999999999</v>
      </c>
      <c r="S414">
        <v>-3.95E-2</v>
      </c>
      <c r="T414">
        <f t="shared" si="10"/>
        <v>3.95E-2</v>
      </c>
    </row>
    <row r="415" spans="18:20" x14ac:dyDescent="0.3">
      <c r="R415">
        <v>0.15498000000000001</v>
      </c>
      <c r="S415">
        <v>-3.9230000000000001E-2</v>
      </c>
      <c r="T415">
        <f t="shared" si="10"/>
        <v>3.9230000000000001E-2</v>
      </c>
    </row>
    <row r="416" spans="18:20" x14ac:dyDescent="0.3">
      <c r="R416">
        <v>0.15503</v>
      </c>
      <c r="S416">
        <v>-3.9050000000000001E-2</v>
      </c>
      <c r="T416">
        <f t="shared" si="10"/>
        <v>3.9050000000000001E-2</v>
      </c>
    </row>
    <row r="417" spans="18:20" x14ac:dyDescent="0.3">
      <c r="R417">
        <v>0.15507000000000001</v>
      </c>
      <c r="S417">
        <v>-3.8679999999999999E-2</v>
      </c>
      <c r="T417">
        <f t="shared" si="10"/>
        <v>3.8679999999999999E-2</v>
      </c>
    </row>
    <row r="418" spans="18:20" x14ac:dyDescent="0.3">
      <c r="R418">
        <v>0.15512000000000001</v>
      </c>
      <c r="S418">
        <v>-3.85E-2</v>
      </c>
      <c r="T418">
        <f t="shared" si="10"/>
        <v>3.85E-2</v>
      </c>
    </row>
    <row r="419" spans="18:20" x14ac:dyDescent="0.3">
      <c r="R419">
        <v>0.15517</v>
      </c>
      <c r="S419">
        <v>-3.832E-2</v>
      </c>
      <c r="T419">
        <f t="shared" si="10"/>
        <v>3.832E-2</v>
      </c>
    </row>
    <row r="420" spans="18:20" x14ac:dyDescent="0.3">
      <c r="R420">
        <v>0.15520999999999999</v>
      </c>
      <c r="S420">
        <v>-3.8150000000000003E-2</v>
      </c>
      <c r="T420">
        <f t="shared" si="10"/>
        <v>3.8150000000000003E-2</v>
      </c>
    </row>
    <row r="421" spans="18:20" x14ac:dyDescent="0.3">
      <c r="R421">
        <v>0.15526000000000001</v>
      </c>
      <c r="S421">
        <v>-3.7969999999999997E-2</v>
      </c>
      <c r="T421">
        <f t="shared" si="10"/>
        <v>3.7969999999999997E-2</v>
      </c>
    </row>
    <row r="422" spans="18:20" x14ac:dyDescent="0.3">
      <c r="R422">
        <v>0.15531</v>
      </c>
      <c r="S422">
        <v>-3.7990000000000003E-2</v>
      </c>
      <c r="T422">
        <f t="shared" si="10"/>
        <v>3.7990000000000003E-2</v>
      </c>
    </row>
    <row r="423" spans="18:20" x14ac:dyDescent="0.3">
      <c r="R423">
        <v>0.15534999999999999</v>
      </c>
      <c r="S423">
        <v>-3.7819999999999999E-2</v>
      </c>
      <c r="T423">
        <f t="shared" si="10"/>
        <v>3.7819999999999999E-2</v>
      </c>
    </row>
    <row r="424" spans="18:20" x14ac:dyDescent="0.3">
      <c r="R424">
        <v>0.15540000000000001</v>
      </c>
      <c r="S424">
        <v>-3.7539999999999997E-2</v>
      </c>
      <c r="T424">
        <f t="shared" si="10"/>
        <v>3.7539999999999997E-2</v>
      </c>
    </row>
    <row r="425" spans="18:20" x14ac:dyDescent="0.3">
      <c r="R425">
        <v>0.15545</v>
      </c>
      <c r="S425">
        <v>-3.7159999999999999E-2</v>
      </c>
      <c r="T425">
        <f t="shared" si="10"/>
        <v>3.7159999999999999E-2</v>
      </c>
    </row>
    <row r="426" spans="18:20" x14ac:dyDescent="0.3">
      <c r="R426">
        <v>0.15548999999999999</v>
      </c>
      <c r="S426">
        <v>-3.7089999999999998E-2</v>
      </c>
      <c r="T426">
        <f t="shared" si="10"/>
        <v>3.7089999999999998E-2</v>
      </c>
    </row>
    <row r="427" spans="18:20" x14ac:dyDescent="0.3">
      <c r="R427">
        <v>0.15554000000000001</v>
      </c>
      <c r="S427">
        <v>-3.7010000000000001E-2</v>
      </c>
      <c r="T427">
        <f t="shared" si="10"/>
        <v>3.7010000000000001E-2</v>
      </c>
    </row>
    <row r="428" spans="18:20" x14ac:dyDescent="0.3">
      <c r="R428">
        <v>0.15559000000000001</v>
      </c>
      <c r="S428">
        <v>-3.7039999999999997E-2</v>
      </c>
      <c r="T428">
        <f t="shared" si="10"/>
        <v>3.7039999999999997E-2</v>
      </c>
    </row>
    <row r="429" spans="18:20" x14ac:dyDescent="0.3">
      <c r="R429">
        <v>0.15562999999999999</v>
      </c>
      <c r="S429">
        <v>-3.6859999999999997E-2</v>
      </c>
      <c r="T429">
        <f t="shared" si="10"/>
        <v>3.6859999999999997E-2</v>
      </c>
    </row>
    <row r="430" spans="18:20" x14ac:dyDescent="0.3">
      <c r="R430">
        <v>0.15568000000000001</v>
      </c>
      <c r="S430">
        <v>-3.6479999999999999E-2</v>
      </c>
      <c r="T430">
        <f t="shared" si="10"/>
        <v>3.6479999999999999E-2</v>
      </c>
    </row>
    <row r="431" spans="18:20" x14ac:dyDescent="0.3">
      <c r="R431">
        <v>0.15573000000000001</v>
      </c>
      <c r="S431">
        <v>-3.6209999999999999E-2</v>
      </c>
      <c r="T431">
        <f t="shared" si="10"/>
        <v>3.6209999999999999E-2</v>
      </c>
    </row>
    <row r="432" spans="18:20" x14ac:dyDescent="0.3">
      <c r="R432">
        <v>0.15576999999999999</v>
      </c>
      <c r="S432">
        <v>-3.5830000000000001E-2</v>
      </c>
      <c r="T432">
        <f t="shared" si="10"/>
        <v>3.5830000000000001E-2</v>
      </c>
    </row>
    <row r="433" spans="18:20" x14ac:dyDescent="0.3">
      <c r="R433">
        <v>0.15581999999999999</v>
      </c>
      <c r="S433">
        <v>-3.5549999999999998E-2</v>
      </c>
      <c r="T433">
        <f t="shared" si="10"/>
        <v>3.5549999999999998E-2</v>
      </c>
    </row>
    <row r="434" spans="18:20" x14ac:dyDescent="0.3">
      <c r="R434">
        <v>0.15587000000000001</v>
      </c>
      <c r="S434">
        <v>-3.5680000000000003E-2</v>
      </c>
      <c r="T434">
        <f t="shared" si="10"/>
        <v>3.5680000000000003E-2</v>
      </c>
    </row>
    <row r="435" spans="18:20" x14ac:dyDescent="0.3">
      <c r="R435">
        <v>0.15590999999999999</v>
      </c>
      <c r="S435">
        <v>-3.56E-2</v>
      </c>
      <c r="T435">
        <f t="shared" si="10"/>
        <v>3.56E-2</v>
      </c>
    </row>
    <row r="436" spans="18:20" x14ac:dyDescent="0.3">
      <c r="R436">
        <v>0.15595999999999999</v>
      </c>
      <c r="S436">
        <v>-3.533E-2</v>
      </c>
      <c r="T436">
        <f t="shared" si="10"/>
        <v>3.533E-2</v>
      </c>
    </row>
    <row r="437" spans="18:20" x14ac:dyDescent="0.3">
      <c r="R437">
        <v>0.15601000000000001</v>
      </c>
      <c r="S437">
        <v>-3.5249999999999997E-2</v>
      </c>
      <c r="T437">
        <f t="shared" si="10"/>
        <v>3.5249999999999997E-2</v>
      </c>
    </row>
    <row r="438" spans="18:20" x14ac:dyDescent="0.3">
      <c r="R438">
        <v>0.15606</v>
      </c>
      <c r="S438">
        <v>-3.5369999999999999E-2</v>
      </c>
      <c r="T438">
        <f t="shared" si="10"/>
        <v>3.5369999999999999E-2</v>
      </c>
    </row>
    <row r="439" spans="18:20" x14ac:dyDescent="0.3">
      <c r="R439">
        <v>0.15609999999999999</v>
      </c>
      <c r="S439">
        <v>-3.5099999999999999E-2</v>
      </c>
      <c r="T439">
        <f t="shared" si="10"/>
        <v>3.5099999999999999E-2</v>
      </c>
    </row>
    <row r="440" spans="18:20" x14ac:dyDescent="0.3">
      <c r="R440">
        <v>0.15615000000000001</v>
      </c>
      <c r="S440">
        <v>-3.4520000000000002E-2</v>
      </c>
      <c r="T440">
        <f t="shared" si="10"/>
        <v>3.4520000000000002E-2</v>
      </c>
    </row>
    <row r="441" spans="18:20" x14ac:dyDescent="0.3">
      <c r="R441">
        <v>0.15620000000000001</v>
      </c>
      <c r="S441">
        <v>-3.4439999999999998E-2</v>
      </c>
      <c r="T441">
        <f t="shared" si="10"/>
        <v>3.4439999999999998E-2</v>
      </c>
    </row>
    <row r="442" spans="18:20" x14ac:dyDescent="0.3">
      <c r="R442">
        <v>0.15623999999999999</v>
      </c>
      <c r="S442">
        <v>-3.4369999999999998E-2</v>
      </c>
      <c r="T442">
        <f t="shared" si="10"/>
        <v>3.4369999999999998E-2</v>
      </c>
    </row>
    <row r="443" spans="18:20" x14ac:dyDescent="0.3">
      <c r="R443">
        <v>0.15629000000000001</v>
      </c>
      <c r="S443">
        <v>-3.449E-2</v>
      </c>
      <c r="T443">
        <f t="shared" si="10"/>
        <v>3.449E-2</v>
      </c>
    </row>
    <row r="444" spans="18:20" x14ac:dyDescent="0.3">
      <c r="R444">
        <v>0.15634000000000001</v>
      </c>
      <c r="S444">
        <v>-3.4419999999999999E-2</v>
      </c>
      <c r="T444">
        <f t="shared" si="10"/>
        <v>3.4419999999999999E-2</v>
      </c>
    </row>
    <row r="445" spans="18:20" x14ac:dyDescent="0.3">
      <c r="R445">
        <v>0.15637999999999999</v>
      </c>
      <c r="S445">
        <v>-3.424E-2</v>
      </c>
      <c r="T445">
        <f t="shared" si="10"/>
        <v>3.424E-2</v>
      </c>
    </row>
    <row r="446" spans="18:20" x14ac:dyDescent="0.3">
      <c r="R446">
        <v>0.15643000000000001</v>
      </c>
      <c r="S446">
        <v>-3.406E-2</v>
      </c>
      <c r="T446">
        <f t="shared" si="10"/>
        <v>3.406E-2</v>
      </c>
    </row>
    <row r="447" spans="18:20" x14ac:dyDescent="0.3">
      <c r="R447">
        <v>0.15648000000000001</v>
      </c>
      <c r="S447">
        <v>-3.3689999999999998E-2</v>
      </c>
      <c r="T447">
        <f t="shared" si="10"/>
        <v>3.3689999999999998E-2</v>
      </c>
    </row>
    <row r="448" spans="18:20" x14ac:dyDescent="0.3">
      <c r="R448">
        <v>0.15653</v>
      </c>
      <c r="S448">
        <v>-3.3410000000000002E-2</v>
      </c>
      <c r="T448">
        <f t="shared" si="10"/>
        <v>3.3410000000000002E-2</v>
      </c>
    </row>
    <row r="449" spans="18:20" x14ac:dyDescent="0.3">
      <c r="R449">
        <v>0.15656999999999999</v>
      </c>
      <c r="S449">
        <v>-3.3239999999999999E-2</v>
      </c>
      <c r="T449">
        <f t="shared" si="10"/>
        <v>3.3239999999999999E-2</v>
      </c>
    </row>
    <row r="450" spans="18:20" x14ac:dyDescent="0.3">
      <c r="R450">
        <v>0.15662000000000001</v>
      </c>
      <c r="S450">
        <v>-3.3059999999999999E-2</v>
      </c>
      <c r="T450">
        <f t="shared" si="10"/>
        <v>3.3059999999999999E-2</v>
      </c>
    </row>
    <row r="451" spans="18:20" x14ac:dyDescent="0.3">
      <c r="R451">
        <v>0.15667</v>
      </c>
      <c r="S451">
        <v>-3.288E-2</v>
      </c>
      <c r="T451">
        <f t="shared" ref="T451:T514" si="11">ABS(S451)</f>
        <v>3.288E-2</v>
      </c>
    </row>
    <row r="452" spans="18:20" x14ac:dyDescent="0.3">
      <c r="R452">
        <v>0.15672</v>
      </c>
      <c r="S452">
        <v>-3.3009999999999998E-2</v>
      </c>
      <c r="T452">
        <f t="shared" si="11"/>
        <v>3.3009999999999998E-2</v>
      </c>
    </row>
    <row r="453" spans="18:20" x14ac:dyDescent="0.3">
      <c r="R453">
        <v>0.15676000000000001</v>
      </c>
      <c r="S453">
        <v>-3.2730000000000002E-2</v>
      </c>
      <c r="T453">
        <f t="shared" si="11"/>
        <v>3.2730000000000002E-2</v>
      </c>
    </row>
    <row r="454" spans="18:20" x14ac:dyDescent="0.3">
      <c r="R454">
        <v>0.15681</v>
      </c>
      <c r="S454">
        <v>-3.2660000000000002E-2</v>
      </c>
      <c r="T454">
        <f t="shared" si="11"/>
        <v>3.2660000000000002E-2</v>
      </c>
    </row>
    <row r="455" spans="18:20" x14ac:dyDescent="0.3">
      <c r="R455">
        <v>0.15686</v>
      </c>
      <c r="S455">
        <v>-3.2680000000000001E-2</v>
      </c>
      <c r="T455">
        <f t="shared" si="11"/>
        <v>3.2680000000000001E-2</v>
      </c>
    </row>
    <row r="456" spans="18:20" x14ac:dyDescent="0.3">
      <c r="R456">
        <v>0.15690999999999999</v>
      </c>
      <c r="S456">
        <v>-3.2500000000000001E-2</v>
      </c>
      <c r="T456">
        <f t="shared" si="11"/>
        <v>3.2500000000000001E-2</v>
      </c>
    </row>
    <row r="457" spans="18:20" x14ac:dyDescent="0.3">
      <c r="R457">
        <v>0.15695000000000001</v>
      </c>
      <c r="S457">
        <v>-3.2129999999999999E-2</v>
      </c>
      <c r="T457">
        <f t="shared" si="11"/>
        <v>3.2129999999999999E-2</v>
      </c>
    </row>
    <row r="458" spans="18:20" x14ac:dyDescent="0.3">
      <c r="R458">
        <v>0.157</v>
      </c>
      <c r="S458">
        <v>-3.2149999999999998E-2</v>
      </c>
      <c r="T458">
        <f t="shared" si="11"/>
        <v>3.2149999999999998E-2</v>
      </c>
    </row>
    <row r="459" spans="18:20" x14ac:dyDescent="0.3">
      <c r="R459">
        <v>0.15705</v>
      </c>
      <c r="S459">
        <v>-3.2079999999999997E-2</v>
      </c>
      <c r="T459">
        <f t="shared" si="11"/>
        <v>3.2079999999999997E-2</v>
      </c>
    </row>
    <row r="460" spans="18:20" x14ac:dyDescent="0.3">
      <c r="R460">
        <v>0.15709999999999999</v>
      </c>
      <c r="S460">
        <v>-3.1899999999999998E-2</v>
      </c>
      <c r="T460">
        <f t="shared" si="11"/>
        <v>3.1899999999999998E-2</v>
      </c>
    </row>
    <row r="461" spans="18:20" x14ac:dyDescent="0.3">
      <c r="R461">
        <v>0.15714</v>
      </c>
      <c r="S461">
        <v>-3.1829999999999997E-2</v>
      </c>
      <c r="T461">
        <f t="shared" si="11"/>
        <v>3.1829999999999997E-2</v>
      </c>
    </row>
    <row r="462" spans="18:20" x14ac:dyDescent="0.3">
      <c r="R462">
        <v>0.15719</v>
      </c>
      <c r="S462">
        <v>-3.1350000000000003E-2</v>
      </c>
      <c r="T462">
        <f t="shared" si="11"/>
        <v>3.1350000000000003E-2</v>
      </c>
    </row>
    <row r="463" spans="18:20" x14ac:dyDescent="0.3">
      <c r="R463">
        <v>0.15723999999999999</v>
      </c>
      <c r="S463">
        <v>-3.0970000000000001E-2</v>
      </c>
      <c r="T463">
        <f t="shared" si="11"/>
        <v>3.0970000000000001E-2</v>
      </c>
    </row>
    <row r="464" spans="18:20" x14ac:dyDescent="0.3">
      <c r="R464">
        <v>0.15729000000000001</v>
      </c>
      <c r="S464">
        <v>-3.09E-2</v>
      </c>
      <c r="T464">
        <f t="shared" si="11"/>
        <v>3.09E-2</v>
      </c>
    </row>
    <row r="465" spans="18:20" x14ac:dyDescent="0.3">
      <c r="R465">
        <v>0.15733</v>
      </c>
      <c r="S465">
        <v>-3.092E-2</v>
      </c>
      <c r="T465">
        <f t="shared" si="11"/>
        <v>3.092E-2</v>
      </c>
    </row>
    <row r="466" spans="18:20" x14ac:dyDescent="0.3">
      <c r="R466">
        <v>0.15737999999999999</v>
      </c>
      <c r="S466">
        <v>-3.0849999999999999E-2</v>
      </c>
      <c r="T466">
        <f t="shared" si="11"/>
        <v>3.0849999999999999E-2</v>
      </c>
    </row>
    <row r="467" spans="18:20" x14ac:dyDescent="0.3">
      <c r="R467">
        <v>0.15742999999999999</v>
      </c>
      <c r="S467">
        <v>-3.0769999999999999E-2</v>
      </c>
      <c r="T467">
        <f t="shared" si="11"/>
        <v>3.0769999999999999E-2</v>
      </c>
    </row>
    <row r="468" spans="18:20" x14ac:dyDescent="0.3">
      <c r="R468">
        <v>0.15748000000000001</v>
      </c>
      <c r="S468">
        <v>-3.0499999999999999E-2</v>
      </c>
      <c r="T468">
        <f t="shared" si="11"/>
        <v>3.0499999999999999E-2</v>
      </c>
    </row>
    <row r="469" spans="18:20" x14ac:dyDescent="0.3">
      <c r="R469">
        <v>0.15753</v>
      </c>
      <c r="S469">
        <v>-3.032E-2</v>
      </c>
      <c r="T469">
        <f t="shared" si="11"/>
        <v>3.032E-2</v>
      </c>
    </row>
    <row r="470" spans="18:20" x14ac:dyDescent="0.3">
      <c r="R470">
        <v>0.15756999999999999</v>
      </c>
      <c r="S470">
        <v>-3.014E-2</v>
      </c>
      <c r="T470">
        <f t="shared" si="11"/>
        <v>3.014E-2</v>
      </c>
    </row>
    <row r="471" spans="18:20" x14ac:dyDescent="0.3">
      <c r="R471">
        <v>0.15762000000000001</v>
      </c>
      <c r="S471">
        <v>-3.0169999999999999E-2</v>
      </c>
      <c r="T471">
        <f t="shared" si="11"/>
        <v>3.0169999999999999E-2</v>
      </c>
    </row>
    <row r="472" spans="18:20" x14ac:dyDescent="0.3">
      <c r="R472">
        <v>0.15767</v>
      </c>
      <c r="S472">
        <v>-3.0190000000000002E-2</v>
      </c>
      <c r="T472">
        <f t="shared" si="11"/>
        <v>3.0190000000000002E-2</v>
      </c>
    </row>
    <row r="473" spans="18:20" x14ac:dyDescent="0.3">
      <c r="R473">
        <v>0.15772</v>
      </c>
      <c r="S473">
        <v>-3.0020000000000002E-2</v>
      </c>
      <c r="T473">
        <f t="shared" si="11"/>
        <v>3.0020000000000002E-2</v>
      </c>
    </row>
    <row r="474" spans="18:20" x14ac:dyDescent="0.3">
      <c r="R474">
        <v>0.15776000000000001</v>
      </c>
      <c r="S474">
        <v>-2.964E-2</v>
      </c>
      <c r="T474">
        <f t="shared" si="11"/>
        <v>2.964E-2</v>
      </c>
    </row>
    <row r="475" spans="18:20" x14ac:dyDescent="0.3">
      <c r="R475">
        <v>0.15781000000000001</v>
      </c>
      <c r="S475">
        <v>-2.9569999999999999E-2</v>
      </c>
      <c r="T475">
        <f t="shared" si="11"/>
        <v>2.9569999999999999E-2</v>
      </c>
    </row>
    <row r="476" spans="18:20" x14ac:dyDescent="0.3">
      <c r="R476">
        <v>0.15786</v>
      </c>
      <c r="S476">
        <v>-2.9690000000000001E-2</v>
      </c>
      <c r="T476">
        <f t="shared" si="11"/>
        <v>2.9690000000000001E-2</v>
      </c>
    </row>
    <row r="477" spans="18:20" x14ac:dyDescent="0.3">
      <c r="R477">
        <v>0.15790999999999999</v>
      </c>
      <c r="S477">
        <v>-2.9510000000000002E-2</v>
      </c>
      <c r="T477">
        <f t="shared" si="11"/>
        <v>2.9510000000000002E-2</v>
      </c>
    </row>
    <row r="478" spans="18:20" x14ac:dyDescent="0.3">
      <c r="R478">
        <v>0.15795999999999999</v>
      </c>
      <c r="S478">
        <v>-2.9239999999999999E-2</v>
      </c>
      <c r="T478">
        <f t="shared" si="11"/>
        <v>2.9239999999999999E-2</v>
      </c>
    </row>
    <row r="479" spans="18:20" x14ac:dyDescent="0.3">
      <c r="R479">
        <v>0.15801000000000001</v>
      </c>
      <c r="S479">
        <v>-2.8760000000000001E-2</v>
      </c>
      <c r="T479">
        <f t="shared" si="11"/>
        <v>2.8760000000000001E-2</v>
      </c>
    </row>
    <row r="480" spans="18:20" x14ac:dyDescent="0.3">
      <c r="R480">
        <v>0.15805</v>
      </c>
      <c r="S480">
        <v>-2.8889999999999999E-2</v>
      </c>
      <c r="T480">
        <f t="shared" si="11"/>
        <v>2.8889999999999999E-2</v>
      </c>
    </row>
    <row r="481" spans="18:20" x14ac:dyDescent="0.3">
      <c r="R481">
        <v>0.15809999999999999</v>
      </c>
      <c r="S481">
        <v>-2.9010000000000001E-2</v>
      </c>
      <c r="T481">
        <f t="shared" si="11"/>
        <v>2.9010000000000001E-2</v>
      </c>
    </row>
    <row r="482" spans="18:20" x14ac:dyDescent="0.3">
      <c r="R482">
        <v>0.15815000000000001</v>
      </c>
      <c r="S482">
        <v>-2.8740000000000002E-2</v>
      </c>
      <c r="T482">
        <f t="shared" si="11"/>
        <v>2.8740000000000002E-2</v>
      </c>
    </row>
    <row r="483" spans="18:20" x14ac:dyDescent="0.3">
      <c r="R483">
        <v>0.15820000000000001</v>
      </c>
      <c r="S483">
        <v>-2.8760000000000001E-2</v>
      </c>
      <c r="T483">
        <f t="shared" si="11"/>
        <v>2.8760000000000001E-2</v>
      </c>
    </row>
    <row r="484" spans="18:20" x14ac:dyDescent="0.3">
      <c r="R484">
        <v>0.15825</v>
      </c>
      <c r="S484">
        <v>-2.879E-2</v>
      </c>
      <c r="T484">
        <f t="shared" si="11"/>
        <v>2.879E-2</v>
      </c>
    </row>
    <row r="485" spans="18:20" x14ac:dyDescent="0.3">
      <c r="R485">
        <v>0.15828999999999999</v>
      </c>
      <c r="S485">
        <v>-2.861E-2</v>
      </c>
      <c r="T485">
        <f t="shared" si="11"/>
        <v>2.861E-2</v>
      </c>
    </row>
    <row r="486" spans="18:20" x14ac:dyDescent="0.3">
      <c r="R486">
        <v>0.15834000000000001</v>
      </c>
      <c r="S486">
        <v>-2.8340000000000001E-2</v>
      </c>
      <c r="T486">
        <f t="shared" si="11"/>
        <v>2.8340000000000001E-2</v>
      </c>
    </row>
    <row r="487" spans="18:20" x14ac:dyDescent="0.3">
      <c r="R487">
        <v>0.15839</v>
      </c>
      <c r="S487">
        <v>-2.8060000000000002E-2</v>
      </c>
      <c r="T487">
        <f t="shared" si="11"/>
        <v>2.8060000000000002E-2</v>
      </c>
    </row>
    <row r="488" spans="18:20" x14ac:dyDescent="0.3">
      <c r="R488">
        <v>0.15844</v>
      </c>
      <c r="S488">
        <v>-2.7980000000000001E-2</v>
      </c>
      <c r="T488">
        <f t="shared" si="11"/>
        <v>2.7980000000000001E-2</v>
      </c>
    </row>
    <row r="489" spans="18:20" x14ac:dyDescent="0.3">
      <c r="R489">
        <v>0.15848999999999999</v>
      </c>
      <c r="S489">
        <v>-2.7810000000000001E-2</v>
      </c>
      <c r="T489">
        <f t="shared" si="11"/>
        <v>2.7810000000000001E-2</v>
      </c>
    </row>
    <row r="490" spans="18:20" x14ac:dyDescent="0.3">
      <c r="R490">
        <v>0.15853999999999999</v>
      </c>
      <c r="S490">
        <v>-2.7830000000000001E-2</v>
      </c>
      <c r="T490">
        <f t="shared" si="11"/>
        <v>2.7830000000000001E-2</v>
      </c>
    </row>
    <row r="491" spans="18:20" x14ac:dyDescent="0.3">
      <c r="R491">
        <v>0.15859000000000001</v>
      </c>
      <c r="S491">
        <v>-2.7660000000000001E-2</v>
      </c>
      <c r="T491">
        <f t="shared" si="11"/>
        <v>2.7660000000000001E-2</v>
      </c>
    </row>
    <row r="492" spans="18:20" x14ac:dyDescent="0.3">
      <c r="R492">
        <v>0.15862999999999999</v>
      </c>
      <c r="S492">
        <v>-2.7480000000000001E-2</v>
      </c>
      <c r="T492">
        <f t="shared" si="11"/>
        <v>2.7480000000000001E-2</v>
      </c>
    </row>
    <row r="493" spans="18:20" x14ac:dyDescent="0.3">
      <c r="R493">
        <v>0.15867999999999999</v>
      </c>
      <c r="S493">
        <v>-2.751E-2</v>
      </c>
      <c r="T493">
        <f t="shared" si="11"/>
        <v>2.751E-2</v>
      </c>
    </row>
    <row r="494" spans="18:20" x14ac:dyDescent="0.3">
      <c r="R494">
        <v>0.15873000000000001</v>
      </c>
      <c r="S494">
        <v>-2.743E-2</v>
      </c>
      <c r="T494">
        <f t="shared" si="11"/>
        <v>2.743E-2</v>
      </c>
    </row>
    <row r="495" spans="18:20" x14ac:dyDescent="0.3">
      <c r="R495">
        <v>0.15878</v>
      </c>
      <c r="S495">
        <v>-2.726E-2</v>
      </c>
      <c r="T495">
        <f t="shared" si="11"/>
        <v>2.726E-2</v>
      </c>
    </row>
    <row r="496" spans="18:20" x14ac:dyDescent="0.3">
      <c r="R496">
        <v>0.15883</v>
      </c>
      <c r="S496">
        <v>-2.7179999999999999E-2</v>
      </c>
      <c r="T496">
        <f t="shared" si="11"/>
        <v>2.7179999999999999E-2</v>
      </c>
    </row>
    <row r="497" spans="18:20" x14ac:dyDescent="0.3">
      <c r="R497">
        <v>0.15887999999999999</v>
      </c>
      <c r="S497">
        <v>-2.7009999999999999E-2</v>
      </c>
      <c r="T497">
        <f t="shared" si="11"/>
        <v>2.7009999999999999E-2</v>
      </c>
    </row>
    <row r="498" spans="18:20" x14ac:dyDescent="0.3">
      <c r="R498">
        <v>0.15892999999999999</v>
      </c>
      <c r="S498">
        <v>-2.683E-2</v>
      </c>
      <c r="T498">
        <f t="shared" si="11"/>
        <v>2.683E-2</v>
      </c>
    </row>
    <row r="499" spans="18:20" x14ac:dyDescent="0.3">
      <c r="R499">
        <v>0.15897</v>
      </c>
      <c r="S499">
        <v>-2.6460000000000001E-2</v>
      </c>
      <c r="T499">
        <f t="shared" si="11"/>
        <v>2.6460000000000001E-2</v>
      </c>
    </row>
    <row r="500" spans="18:20" x14ac:dyDescent="0.3">
      <c r="R500">
        <v>0.15901999999999999</v>
      </c>
      <c r="S500">
        <v>-2.6380000000000001E-2</v>
      </c>
      <c r="T500">
        <f t="shared" si="11"/>
        <v>2.6380000000000001E-2</v>
      </c>
    </row>
    <row r="501" spans="18:20" x14ac:dyDescent="0.3">
      <c r="R501">
        <v>0.15906999999999999</v>
      </c>
      <c r="S501">
        <v>-2.6610000000000002E-2</v>
      </c>
      <c r="T501">
        <f t="shared" si="11"/>
        <v>2.6610000000000002E-2</v>
      </c>
    </row>
    <row r="502" spans="18:20" x14ac:dyDescent="0.3">
      <c r="R502">
        <v>0.15912000000000001</v>
      </c>
      <c r="S502">
        <v>-2.6530000000000001E-2</v>
      </c>
      <c r="T502">
        <f t="shared" si="11"/>
        <v>2.6530000000000001E-2</v>
      </c>
    </row>
    <row r="503" spans="18:20" x14ac:dyDescent="0.3">
      <c r="R503">
        <v>0.15917000000000001</v>
      </c>
      <c r="S503">
        <v>-2.6249999999999999E-2</v>
      </c>
      <c r="T503">
        <f t="shared" si="11"/>
        <v>2.6249999999999999E-2</v>
      </c>
    </row>
    <row r="504" spans="18:20" x14ac:dyDescent="0.3">
      <c r="R504">
        <v>0.15922</v>
      </c>
      <c r="S504">
        <v>-2.588E-2</v>
      </c>
      <c r="T504">
        <f t="shared" si="11"/>
        <v>2.588E-2</v>
      </c>
    </row>
    <row r="505" spans="18:20" x14ac:dyDescent="0.3">
      <c r="R505">
        <v>0.15926999999999999</v>
      </c>
      <c r="S505">
        <v>-2.5600000000000001E-2</v>
      </c>
      <c r="T505">
        <f t="shared" si="11"/>
        <v>2.5600000000000001E-2</v>
      </c>
    </row>
    <row r="506" spans="18:20" x14ac:dyDescent="0.3">
      <c r="R506">
        <v>0.15931999999999999</v>
      </c>
      <c r="S506">
        <v>-2.5729999999999999E-2</v>
      </c>
      <c r="T506">
        <f t="shared" si="11"/>
        <v>2.5729999999999999E-2</v>
      </c>
    </row>
    <row r="507" spans="18:20" x14ac:dyDescent="0.3">
      <c r="R507">
        <v>0.15937000000000001</v>
      </c>
      <c r="S507">
        <v>-2.5649999999999999E-2</v>
      </c>
      <c r="T507">
        <f t="shared" si="11"/>
        <v>2.5649999999999999E-2</v>
      </c>
    </row>
    <row r="508" spans="18:20" x14ac:dyDescent="0.3">
      <c r="R508">
        <v>0.15941</v>
      </c>
      <c r="S508">
        <v>-2.5479999999999999E-2</v>
      </c>
      <c r="T508">
        <f t="shared" si="11"/>
        <v>2.5479999999999999E-2</v>
      </c>
    </row>
    <row r="509" spans="18:20" x14ac:dyDescent="0.3">
      <c r="R509">
        <v>0.15945999999999999</v>
      </c>
      <c r="S509">
        <v>-2.5100000000000001E-2</v>
      </c>
      <c r="T509">
        <f t="shared" si="11"/>
        <v>2.5100000000000001E-2</v>
      </c>
    </row>
    <row r="510" spans="18:20" x14ac:dyDescent="0.3">
      <c r="R510">
        <v>0.15951000000000001</v>
      </c>
      <c r="S510">
        <v>-2.4930000000000001E-2</v>
      </c>
      <c r="T510">
        <f t="shared" si="11"/>
        <v>2.4930000000000001E-2</v>
      </c>
    </row>
    <row r="511" spans="18:20" x14ac:dyDescent="0.3">
      <c r="R511">
        <v>0.15956000000000001</v>
      </c>
      <c r="S511">
        <v>-2.4549999999999999E-2</v>
      </c>
      <c r="T511">
        <f t="shared" si="11"/>
        <v>2.4549999999999999E-2</v>
      </c>
    </row>
    <row r="512" spans="18:20" x14ac:dyDescent="0.3">
      <c r="R512">
        <v>0.15961</v>
      </c>
      <c r="S512">
        <v>-2.4479999999999998E-2</v>
      </c>
      <c r="T512">
        <f t="shared" si="11"/>
        <v>2.4479999999999998E-2</v>
      </c>
    </row>
    <row r="513" spans="18:20" x14ac:dyDescent="0.3">
      <c r="R513">
        <v>0.15966</v>
      </c>
      <c r="S513">
        <v>-2.4400000000000002E-2</v>
      </c>
      <c r="T513">
        <f t="shared" si="11"/>
        <v>2.4400000000000002E-2</v>
      </c>
    </row>
    <row r="514" spans="18:20" x14ac:dyDescent="0.3">
      <c r="R514">
        <v>0.15970999999999999</v>
      </c>
      <c r="S514">
        <v>-2.4230000000000002E-2</v>
      </c>
      <c r="T514">
        <f t="shared" si="11"/>
        <v>2.4230000000000002E-2</v>
      </c>
    </row>
    <row r="515" spans="18:20" x14ac:dyDescent="0.3">
      <c r="R515">
        <v>0.15976000000000001</v>
      </c>
      <c r="S515">
        <v>-2.4049999999999998E-2</v>
      </c>
      <c r="T515">
        <f t="shared" ref="T515:T578" si="12">ABS(S515)</f>
        <v>2.4049999999999998E-2</v>
      </c>
    </row>
    <row r="516" spans="18:20" x14ac:dyDescent="0.3">
      <c r="R516">
        <v>0.15981000000000001</v>
      </c>
      <c r="S516">
        <v>-2.3879999999999998E-2</v>
      </c>
      <c r="T516">
        <f t="shared" si="12"/>
        <v>2.3879999999999998E-2</v>
      </c>
    </row>
    <row r="517" spans="18:20" x14ac:dyDescent="0.3">
      <c r="R517">
        <v>0.15986</v>
      </c>
      <c r="S517">
        <v>-2.3699999999999999E-2</v>
      </c>
      <c r="T517">
        <f t="shared" si="12"/>
        <v>2.3699999999999999E-2</v>
      </c>
    </row>
    <row r="518" spans="18:20" x14ac:dyDescent="0.3">
      <c r="R518">
        <v>0.15991</v>
      </c>
      <c r="S518">
        <v>-2.3730000000000001E-2</v>
      </c>
      <c r="T518">
        <f t="shared" si="12"/>
        <v>2.3730000000000001E-2</v>
      </c>
    </row>
    <row r="519" spans="18:20" x14ac:dyDescent="0.3">
      <c r="R519">
        <v>0.15995999999999999</v>
      </c>
      <c r="S519">
        <v>-2.3349999999999999E-2</v>
      </c>
      <c r="T519">
        <f t="shared" si="12"/>
        <v>2.3349999999999999E-2</v>
      </c>
    </row>
    <row r="520" spans="18:20" x14ac:dyDescent="0.3">
      <c r="R520">
        <v>0.16</v>
      </c>
      <c r="S520">
        <v>-2.308E-2</v>
      </c>
      <c r="T520">
        <f t="shared" si="12"/>
        <v>2.308E-2</v>
      </c>
    </row>
    <row r="521" spans="18:20" x14ac:dyDescent="0.3">
      <c r="R521">
        <v>0.16005</v>
      </c>
      <c r="S521">
        <v>-2.3099999999999999E-2</v>
      </c>
      <c r="T521">
        <f t="shared" si="12"/>
        <v>2.3099999999999999E-2</v>
      </c>
    </row>
    <row r="522" spans="18:20" x14ac:dyDescent="0.3">
      <c r="R522">
        <v>0.16009999999999999</v>
      </c>
      <c r="S522">
        <v>-2.3130000000000001E-2</v>
      </c>
      <c r="T522">
        <f t="shared" si="12"/>
        <v>2.3130000000000001E-2</v>
      </c>
    </row>
    <row r="523" spans="18:20" x14ac:dyDescent="0.3">
      <c r="R523">
        <v>0.16014999999999999</v>
      </c>
      <c r="S523">
        <v>-2.265E-2</v>
      </c>
      <c r="T523">
        <f t="shared" si="12"/>
        <v>2.265E-2</v>
      </c>
    </row>
    <row r="524" spans="18:20" x14ac:dyDescent="0.3">
      <c r="R524">
        <v>0.16020000000000001</v>
      </c>
      <c r="S524">
        <v>-2.2380000000000001E-2</v>
      </c>
      <c r="T524">
        <f t="shared" si="12"/>
        <v>2.2380000000000001E-2</v>
      </c>
    </row>
    <row r="525" spans="18:20" x14ac:dyDescent="0.3">
      <c r="R525">
        <v>0.16025</v>
      </c>
      <c r="S525">
        <v>-2.2100000000000002E-2</v>
      </c>
      <c r="T525">
        <f t="shared" si="12"/>
        <v>2.2100000000000002E-2</v>
      </c>
    </row>
    <row r="526" spans="18:20" x14ac:dyDescent="0.3">
      <c r="R526">
        <v>0.1603</v>
      </c>
      <c r="S526">
        <v>-2.213E-2</v>
      </c>
      <c r="T526">
        <f t="shared" si="12"/>
        <v>2.213E-2</v>
      </c>
    </row>
    <row r="527" spans="18:20" x14ac:dyDescent="0.3">
      <c r="R527">
        <v>0.16034999999999999</v>
      </c>
      <c r="S527">
        <v>-2.215E-2</v>
      </c>
      <c r="T527">
        <f t="shared" si="12"/>
        <v>2.215E-2</v>
      </c>
    </row>
    <row r="528" spans="18:20" x14ac:dyDescent="0.3">
      <c r="R528">
        <v>0.16039999999999999</v>
      </c>
      <c r="S528">
        <v>-2.198E-2</v>
      </c>
      <c r="T528">
        <f t="shared" si="12"/>
        <v>2.198E-2</v>
      </c>
    </row>
    <row r="529" spans="18:20" x14ac:dyDescent="0.3">
      <c r="R529">
        <v>0.16045000000000001</v>
      </c>
      <c r="S529">
        <v>-2.1610000000000001E-2</v>
      </c>
      <c r="T529">
        <f t="shared" si="12"/>
        <v>2.1610000000000001E-2</v>
      </c>
    </row>
    <row r="530" spans="18:20" x14ac:dyDescent="0.3">
      <c r="R530">
        <v>0.1605</v>
      </c>
      <c r="S530">
        <v>-2.1329999999999998E-2</v>
      </c>
      <c r="T530">
        <f t="shared" si="12"/>
        <v>2.1329999999999998E-2</v>
      </c>
    </row>
    <row r="531" spans="18:20" x14ac:dyDescent="0.3">
      <c r="R531">
        <v>0.16055</v>
      </c>
      <c r="S531">
        <v>-2.1160000000000002E-2</v>
      </c>
      <c r="T531">
        <f t="shared" si="12"/>
        <v>2.1160000000000002E-2</v>
      </c>
    </row>
    <row r="532" spans="18:20" x14ac:dyDescent="0.3">
      <c r="R532">
        <v>0.16059999999999999</v>
      </c>
      <c r="S532">
        <v>-2.1080000000000002E-2</v>
      </c>
      <c r="T532">
        <f t="shared" si="12"/>
        <v>2.1080000000000002E-2</v>
      </c>
    </row>
    <row r="533" spans="18:20" x14ac:dyDescent="0.3">
      <c r="R533">
        <v>0.16064999999999999</v>
      </c>
      <c r="S533">
        <v>-2.0910000000000002E-2</v>
      </c>
      <c r="T533">
        <f t="shared" si="12"/>
        <v>2.0910000000000002E-2</v>
      </c>
    </row>
    <row r="534" spans="18:20" x14ac:dyDescent="0.3">
      <c r="R534">
        <v>0.16070000000000001</v>
      </c>
      <c r="S534">
        <v>-2.0729999999999998E-2</v>
      </c>
      <c r="T534">
        <f t="shared" si="12"/>
        <v>2.0729999999999998E-2</v>
      </c>
    </row>
    <row r="535" spans="18:20" x14ac:dyDescent="0.3">
      <c r="R535">
        <v>0.16075</v>
      </c>
      <c r="S535">
        <v>-2.036E-2</v>
      </c>
      <c r="T535">
        <f t="shared" si="12"/>
        <v>2.036E-2</v>
      </c>
    </row>
    <row r="536" spans="18:20" x14ac:dyDescent="0.3">
      <c r="R536">
        <v>0.1608</v>
      </c>
      <c r="S536">
        <v>-2.0379999999999999E-2</v>
      </c>
      <c r="T536">
        <f t="shared" si="12"/>
        <v>2.0379999999999999E-2</v>
      </c>
    </row>
    <row r="537" spans="18:20" x14ac:dyDescent="0.3">
      <c r="R537">
        <v>0.16084999999999999</v>
      </c>
      <c r="S537">
        <v>-2.0310000000000002E-2</v>
      </c>
      <c r="T537">
        <f t="shared" si="12"/>
        <v>2.0310000000000002E-2</v>
      </c>
    </row>
    <row r="538" spans="18:20" x14ac:dyDescent="0.3">
      <c r="R538">
        <v>0.16089999999999999</v>
      </c>
      <c r="S538">
        <v>-2.0129999999999999E-2</v>
      </c>
      <c r="T538">
        <f t="shared" si="12"/>
        <v>2.0129999999999999E-2</v>
      </c>
    </row>
    <row r="539" spans="18:20" x14ac:dyDescent="0.3">
      <c r="R539">
        <v>0.16095000000000001</v>
      </c>
      <c r="S539">
        <v>-1.9859999999999999E-2</v>
      </c>
      <c r="T539">
        <f t="shared" si="12"/>
        <v>1.9859999999999999E-2</v>
      </c>
    </row>
    <row r="540" spans="18:20" x14ac:dyDescent="0.3">
      <c r="R540">
        <v>0.161</v>
      </c>
      <c r="S540">
        <v>-1.9380000000000001E-2</v>
      </c>
      <c r="T540">
        <f t="shared" si="12"/>
        <v>1.9380000000000001E-2</v>
      </c>
    </row>
    <row r="541" spans="18:20" x14ac:dyDescent="0.3">
      <c r="R541">
        <v>0.16105</v>
      </c>
      <c r="S541">
        <v>-1.9210000000000001E-2</v>
      </c>
      <c r="T541">
        <f t="shared" si="12"/>
        <v>1.9210000000000001E-2</v>
      </c>
    </row>
    <row r="542" spans="18:20" x14ac:dyDescent="0.3">
      <c r="R542">
        <v>0.16109999999999999</v>
      </c>
      <c r="S542">
        <v>-1.9130000000000001E-2</v>
      </c>
      <c r="T542">
        <f t="shared" si="12"/>
        <v>1.9130000000000001E-2</v>
      </c>
    </row>
    <row r="543" spans="18:20" x14ac:dyDescent="0.3">
      <c r="R543">
        <v>0.16114999999999999</v>
      </c>
      <c r="S543">
        <v>-1.8859999999999998E-2</v>
      </c>
      <c r="T543">
        <f t="shared" si="12"/>
        <v>1.8859999999999998E-2</v>
      </c>
    </row>
    <row r="544" spans="18:20" x14ac:dyDescent="0.3">
      <c r="R544">
        <v>0.16120000000000001</v>
      </c>
      <c r="S544">
        <v>-1.8790000000000001E-2</v>
      </c>
      <c r="T544">
        <f t="shared" si="12"/>
        <v>1.8790000000000001E-2</v>
      </c>
    </row>
    <row r="545" spans="18:20" x14ac:dyDescent="0.3">
      <c r="R545">
        <v>0.16125</v>
      </c>
      <c r="S545">
        <v>-1.881E-2</v>
      </c>
      <c r="T545">
        <f t="shared" si="12"/>
        <v>1.881E-2</v>
      </c>
    </row>
    <row r="546" spans="18:20" x14ac:dyDescent="0.3">
      <c r="R546">
        <v>0.1613</v>
      </c>
      <c r="S546">
        <v>-1.874E-2</v>
      </c>
      <c r="T546">
        <f t="shared" si="12"/>
        <v>1.874E-2</v>
      </c>
    </row>
    <row r="547" spans="18:20" x14ac:dyDescent="0.3">
      <c r="R547">
        <v>0.16134999999999999</v>
      </c>
      <c r="S547">
        <v>-1.8460000000000001E-2</v>
      </c>
      <c r="T547">
        <f t="shared" si="12"/>
        <v>1.8460000000000001E-2</v>
      </c>
    </row>
    <row r="548" spans="18:20" x14ac:dyDescent="0.3">
      <c r="R548">
        <v>0.16139999999999999</v>
      </c>
      <c r="S548">
        <v>-1.8190000000000001E-2</v>
      </c>
      <c r="T548">
        <f t="shared" si="12"/>
        <v>1.8190000000000001E-2</v>
      </c>
    </row>
    <row r="549" spans="18:20" x14ac:dyDescent="0.3">
      <c r="R549">
        <v>0.16145000000000001</v>
      </c>
      <c r="S549">
        <v>-1.7909999999999999E-2</v>
      </c>
      <c r="T549">
        <f t="shared" si="12"/>
        <v>1.7909999999999999E-2</v>
      </c>
    </row>
    <row r="550" spans="18:20" x14ac:dyDescent="0.3">
      <c r="R550">
        <v>0.1615</v>
      </c>
      <c r="S550">
        <v>-1.7940000000000001E-2</v>
      </c>
      <c r="T550">
        <f t="shared" si="12"/>
        <v>1.7940000000000001E-2</v>
      </c>
    </row>
    <row r="551" spans="18:20" x14ac:dyDescent="0.3">
      <c r="R551">
        <v>0.16155</v>
      </c>
      <c r="S551">
        <v>-1.7760000000000001E-2</v>
      </c>
      <c r="T551">
        <f t="shared" si="12"/>
        <v>1.7760000000000001E-2</v>
      </c>
    </row>
    <row r="552" spans="18:20" x14ac:dyDescent="0.3">
      <c r="R552">
        <v>0.16159999999999999</v>
      </c>
      <c r="S552">
        <v>-1.7590000000000001E-2</v>
      </c>
      <c r="T552">
        <f t="shared" si="12"/>
        <v>1.7590000000000001E-2</v>
      </c>
    </row>
    <row r="553" spans="18:20" x14ac:dyDescent="0.3">
      <c r="R553">
        <v>0.16164999999999999</v>
      </c>
      <c r="S553">
        <v>-1.7409999999999998E-2</v>
      </c>
      <c r="T553">
        <f t="shared" si="12"/>
        <v>1.7409999999999998E-2</v>
      </c>
    </row>
    <row r="554" spans="18:20" x14ac:dyDescent="0.3">
      <c r="R554">
        <v>0.16170000000000001</v>
      </c>
      <c r="S554">
        <v>-1.7440000000000001E-2</v>
      </c>
      <c r="T554">
        <f t="shared" si="12"/>
        <v>1.7440000000000001E-2</v>
      </c>
    </row>
    <row r="555" spans="18:20" x14ac:dyDescent="0.3">
      <c r="R555">
        <v>0.16175</v>
      </c>
      <c r="S555">
        <v>-1.7170000000000001E-2</v>
      </c>
      <c r="T555">
        <f t="shared" si="12"/>
        <v>1.7170000000000001E-2</v>
      </c>
    </row>
    <row r="556" spans="18:20" x14ac:dyDescent="0.3">
      <c r="R556">
        <v>0.1618</v>
      </c>
      <c r="S556">
        <v>-1.6889999999999999E-2</v>
      </c>
      <c r="T556">
        <f t="shared" si="12"/>
        <v>1.6889999999999999E-2</v>
      </c>
    </row>
    <row r="557" spans="18:20" x14ac:dyDescent="0.3">
      <c r="R557">
        <v>0.16184999999999999</v>
      </c>
      <c r="S557">
        <v>-1.6619999999999999E-2</v>
      </c>
      <c r="T557">
        <f t="shared" si="12"/>
        <v>1.6619999999999999E-2</v>
      </c>
    </row>
    <row r="558" spans="18:20" x14ac:dyDescent="0.3">
      <c r="R558">
        <v>0.16189999999999999</v>
      </c>
      <c r="S558">
        <v>-1.6539999999999999E-2</v>
      </c>
      <c r="T558">
        <f t="shared" si="12"/>
        <v>1.6539999999999999E-2</v>
      </c>
    </row>
    <row r="559" spans="18:20" x14ac:dyDescent="0.3">
      <c r="R559">
        <v>0.16195000000000001</v>
      </c>
      <c r="S559">
        <v>-1.677E-2</v>
      </c>
      <c r="T559">
        <f t="shared" si="12"/>
        <v>1.677E-2</v>
      </c>
    </row>
    <row r="560" spans="18:20" x14ac:dyDescent="0.3">
      <c r="R560">
        <v>0.16200000000000001</v>
      </c>
      <c r="S560">
        <v>-1.6789999999999999E-2</v>
      </c>
      <c r="T560">
        <f t="shared" si="12"/>
        <v>1.6789999999999999E-2</v>
      </c>
    </row>
    <row r="561" spans="18:20" x14ac:dyDescent="0.3">
      <c r="R561">
        <v>0.16206000000000001</v>
      </c>
      <c r="S561">
        <v>-1.6420000000000001E-2</v>
      </c>
      <c r="T561">
        <f t="shared" si="12"/>
        <v>1.6420000000000001E-2</v>
      </c>
    </row>
    <row r="562" spans="18:20" x14ac:dyDescent="0.3">
      <c r="R562">
        <v>0.16211</v>
      </c>
      <c r="S562">
        <v>-1.6150000000000001E-2</v>
      </c>
      <c r="T562">
        <f t="shared" si="12"/>
        <v>1.6150000000000001E-2</v>
      </c>
    </row>
    <row r="563" spans="18:20" x14ac:dyDescent="0.3">
      <c r="R563">
        <v>0.16216</v>
      </c>
      <c r="S563">
        <v>-1.5970000000000002E-2</v>
      </c>
      <c r="T563">
        <f t="shared" si="12"/>
        <v>1.5970000000000002E-2</v>
      </c>
    </row>
    <row r="564" spans="18:20" x14ac:dyDescent="0.3">
      <c r="R564">
        <v>0.16220999999999999</v>
      </c>
      <c r="S564">
        <v>-1.5800000000000002E-2</v>
      </c>
      <c r="T564">
        <f t="shared" si="12"/>
        <v>1.5800000000000002E-2</v>
      </c>
    </row>
    <row r="565" spans="18:20" x14ac:dyDescent="0.3">
      <c r="R565">
        <v>0.16225999999999999</v>
      </c>
      <c r="S565">
        <v>-1.5520000000000001E-2</v>
      </c>
      <c r="T565">
        <f t="shared" si="12"/>
        <v>1.5520000000000001E-2</v>
      </c>
    </row>
    <row r="566" spans="18:20" x14ac:dyDescent="0.3">
      <c r="R566">
        <v>0.16231000000000001</v>
      </c>
      <c r="S566">
        <v>-1.5350000000000001E-2</v>
      </c>
      <c r="T566">
        <f t="shared" si="12"/>
        <v>1.5350000000000001E-2</v>
      </c>
    </row>
    <row r="567" spans="18:20" x14ac:dyDescent="0.3">
      <c r="R567">
        <v>0.16236</v>
      </c>
      <c r="S567">
        <v>-1.5169999999999999E-2</v>
      </c>
      <c r="T567">
        <f t="shared" si="12"/>
        <v>1.5169999999999999E-2</v>
      </c>
    </row>
    <row r="568" spans="18:20" x14ac:dyDescent="0.3">
      <c r="R568">
        <v>0.16241</v>
      </c>
      <c r="S568">
        <v>-1.5100000000000001E-2</v>
      </c>
      <c r="T568">
        <f t="shared" si="12"/>
        <v>1.5100000000000001E-2</v>
      </c>
    </row>
    <row r="569" spans="18:20" x14ac:dyDescent="0.3">
      <c r="R569">
        <v>0.16245999999999999</v>
      </c>
      <c r="S569">
        <v>-1.4829999999999999E-2</v>
      </c>
      <c r="T569">
        <f t="shared" si="12"/>
        <v>1.4829999999999999E-2</v>
      </c>
    </row>
    <row r="570" spans="18:20" x14ac:dyDescent="0.3">
      <c r="R570">
        <v>0.16250999999999999</v>
      </c>
      <c r="S570">
        <v>-1.455E-2</v>
      </c>
      <c r="T570">
        <f t="shared" si="12"/>
        <v>1.455E-2</v>
      </c>
    </row>
    <row r="571" spans="18:20" x14ac:dyDescent="0.3">
      <c r="R571">
        <v>0.16256000000000001</v>
      </c>
      <c r="S571">
        <v>-1.448E-2</v>
      </c>
      <c r="T571">
        <f t="shared" si="12"/>
        <v>1.448E-2</v>
      </c>
    </row>
    <row r="572" spans="18:20" x14ac:dyDescent="0.3">
      <c r="R572">
        <v>0.16261</v>
      </c>
      <c r="S572">
        <v>-1.47E-2</v>
      </c>
      <c r="T572">
        <f t="shared" si="12"/>
        <v>1.47E-2</v>
      </c>
    </row>
    <row r="573" spans="18:20" x14ac:dyDescent="0.3">
      <c r="R573">
        <v>0.16267000000000001</v>
      </c>
      <c r="S573">
        <v>-1.443E-2</v>
      </c>
      <c r="T573">
        <f t="shared" si="12"/>
        <v>1.443E-2</v>
      </c>
    </row>
    <row r="574" spans="18:20" x14ac:dyDescent="0.3">
      <c r="R574">
        <v>0.16272</v>
      </c>
      <c r="S574">
        <v>-1.426E-2</v>
      </c>
      <c r="T574">
        <f t="shared" si="12"/>
        <v>1.426E-2</v>
      </c>
    </row>
    <row r="575" spans="18:20" x14ac:dyDescent="0.3">
      <c r="R575">
        <v>0.16277</v>
      </c>
      <c r="S575">
        <v>-1.3979999999999999E-2</v>
      </c>
      <c r="T575">
        <f t="shared" si="12"/>
        <v>1.3979999999999999E-2</v>
      </c>
    </row>
    <row r="576" spans="18:20" x14ac:dyDescent="0.3">
      <c r="R576">
        <v>0.16281999999999999</v>
      </c>
      <c r="S576">
        <v>-1.3809999999999999E-2</v>
      </c>
      <c r="T576">
        <f t="shared" si="12"/>
        <v>1.3809999999999999E-2</v>
      </c>
    </row>
    <row r="577" spans="18:20" x14ac:dyDescent="0.3">
      <c r="R577">
        <v>0.16286999999999999</v>
      </c>
      <c r="S577">
        <v>-1.363E-2</v>
      </c>
      <c r="T577">
        <f t="shared" si="12"/>
        <v>1.363E-2</v>
      </c>
    </row>
    <row r="578" spans="18:20" x14ac:dyDescent="0.3">
      <c r="R578">
        <v>0.16292000000000001</v>
      </c>
      <c r="S578">
        <v>-1.366E-2</v>
      </c>
      <c r="T578">
        <f t="shared" si="12"/>
        <v>1.366E-2</v>
      </c>
    </row>
    <row r="579" spans="18:20" x14ac:dyDescent="0.3">
      <c r="R579">
        <v>0.16297</v>
      </c>
      <c r="S579">
        <v>-1.359E-2</v>
      </c>
      <c r="T579">
        <f t="shared" ref="T579:T642" si="13">ABS(S579)</f>
        <v>1.359E-2</v>
      </c>
    </row>
    <row r="580" spans="18:20" x14ac:dyDescent="0.3">
      <c r="R580">
        <v>0.16302</v>
      </c>
      <c r="S580">
        <v>-1.341E-2</v>
      </c>
      <c r="T580">
        <f t="shared" si="13"/>
        <v>1.341E-2</v>
      </c>
    </row>
    <row r="581" spans="18:20" x14ac:dyDescent="0.3">
      <c r="R581">
        <v>0.16308</v>
      </c>
      <c r="S581">
        <v>-1.3339999999999999E-2</v>
      </c>
      <c r="T581">
        <f t="shared" si="13"/>
        <v>1.3339999999999999E-2</v>
      </c>
    </row>
    <row r="582" spans="18:20" x14ac:dyDescent="0.3">
      <c r="R582">
        <v>0.16313</v>
      </c>
      <c r="S582">
        <v>-1.316E-2</v>
      </c>
      <c r="T582">
        <f t="shared" si="13"/>
        <v>1.316E-2</v>
      </c>
    </row>
    <row r="583" spans="18:20" x14ac:dyDescent="0.3">
      <c r="R583">
        <v>0.16317999999999999</v>
      </c>
      <c r="S583">
        <v>-1.289E-2</v>
      </c>
      <c r="T583">
        <f t="shared" si="13"/>
        <v>1.289E-2</v>
      </c>
    </row>
    <row r="584" spans="18:20" x14ac:dyDescent="0.3">
      <c r="R584">
        <v>0.16322999999999999</v>
      </c>
      <c r="S584">
        <v>-1.282E-2</v>
      </c>
      <c r="T584">
        <f t="shared" si="13"/>
        <v>1.282E-2</v>
      </c>
    </row>
    <row r="585" spans="18:20" x14ac:dyDescent="0.3">
      <c r="R585">
        <v>0.16328000000000001</v>
      </c>
      <c r="S585">
        <v>-1.244E-2</v>
      </c>
      <c r="T585">
        <f t="shared" si="13"/>
        <v>1.244E-2</v>
      </c>
    </row>
    <row r="586" spans="18:20" x14ac:dyDescent="0.3">
      <c r="R586">
        <v>0.16333</v>
      </c>
      <c r="S586">
        <v>-1.247E-2</v>
      </c>
      <c r="T586">
        <f t="shared" si="13"/>
        <v>1.247E-2</v>
      </c>
    </row>
    <row r="587" spans="18:20" x14ac:dyDescent="0.3">
      <c r="R587">
        <v>0.16338</v>
      </c>
      <c r="S587">
        <v>-1.2290000000000001E-2</v>
      </c>
      <c r="T587">
        <f t="shared" si="13"/>
        <v>1.2290000000000001E-2</v>
      </c>
    </row>
    <row r="588" spans="18:20" x14ac:dyDescent="0.3">
      <c r="R588">
        <v>0.16342999999999999</v>
      </c>
      <c r="S588">
        <v>-1.242E-2</v>
      </c>
      <c r="T588">
        <f t="shared" si="13"/>
        <v>1.242E-2</v>
      </c>
    </row>
    <row r="589" spans="18:20" x14ac:dyDescent="0.3">
      <c r="R589">
        <v>0.16349</v>
      </c>
      <c r="S589">
        <v>-1.225E-2</v>
      </c>
      <c r="T589">
        <f t="shared" si="13"/>
        <v>1.225E-2</v>
      </c>
    </row>
    <row r="590" spans="18:20" x14ac:dyDescent="0.3">
      <c r="R590">
        <v>0.16353999999999999</v>
      </c>
      <c r="S590">
        <v>-1.187E-2</v>
      </c>
      <c r="T590">
        <f t="shared" si="13"/>
        <v>1.187E-2</v>
      </c>
    </row>
    <row r="591" spans="18:20" x14ac:dyDescent="0.3">
      <c r="R591">
        <v>0.16359000000000001</v>
      </c>
      <c r="S591">
        <v>-1.17E-2</v>
      </c>
      <c r="T591">
        <f t="shared" si="13"/>
        <v>1.17E-2</v>
      </c>
    </row>
    <row r="592" spans="18:20" x14ac:dyDescent="0.3">
      <c r="R592">
        <v>0.16364000000000001</v>
      </c>
      <c r="S592">
        <v>-1.1730000000000001E-2</v>
      </c>
      <c r="T592">
        <f t="shared" si="13"/>
        <v>1.1730000000000001E-2</v>
      </c>
    </row>
    <row r="593" spans="18:20" x14ac:dyDescent="0.3">
      <c r="R593">
        <v>0.16369</v>
      </c>
      <c r="S593">
        <v>-1.1350000000000001E-2</v>
      </c>
      <c r="T593">
        <f t="shared" si="13"/>
        <v>1.1350000000000001E-2</v>
      </c>
    </row>
    <row r="594" spans="18:20" x14ac:dyDescent="0.3">
      <c r="R594">
        <v>0.16374</v>
      </c>
      <c r="S594">
        <v>-1.108E-2</v>
      </c>
      <c r="T594">
        <f t="shared" si="13"/>
        <v>1.108E-2</v>
      </c>
    </row>
    <row r="595" spans="18:20" x14ac:dyDescent="0.3">
      <c r="R595">
        <v>0.1638</v>
      </c>
      <c r="S595">
        <v>-1.12E-2</v>
      </c>
      <c r="T595">
        <f t="shared" si="13"/>
        <v>1.12E-2</v>
      </c>
    </row>
    <row r="596" spans="18:20" x14ac:dyDescent="0.3">
      <c r="R596">
        <v>0.16385</v>
      </c>
      <c r="S596">
        <v>-1.1429999999999999E-2</v>
      </c>
      <c r="T596">
        <f t="shared" si="13"/>
        <v>1.1429999999999999E-2</v>
      </c>
    </row>
    <row r="597" spans="18:20" x14ac:dyDescent="0.3">
      <c r="R597">
        <v>0.16389999999999999</v>
      </c>
      <c r="S597">
        <v>-1.146E-2</v>
      </c>
      <c r="T597">
        <f t="shared" si="13"/>
        <v>1.146E-2</v>
      </c>
    </row>
    <row r="598" spans="18:20" x14ac:dyDescent="0.3">
      <c r="R598">
        <v>0.16395000000000001</v>
      </c>
      <c r="S598">
        <v>-1.1180000000000001E-2</v>
      </c>
      <c r="T598">
        <f t="shared" si="13"/>
        <v>1.1180000000000001E-2</v>
      </c>
    </row>
    <row r="599" spans="18:20" x14ac:dyDescent="0.3">
      <c r="R599">
        <v>0.16400000000000001</v>
      </c>
      <c r="S599">
        <v>-1.091E-2</v>
      </c>
      <c r="T599">
        <f t="shared" si="13"/>
        <v>1.091E-2</v>
      </c>
    </row>
    <row r="600" spans="18:20" x14ac:dyDescent="0.3">
      <c r="R600">
        <v>0.16406000000000001</v>
      </c>
      <c r="S600">
        <v>-1.0840000000000001E-2</v>
      </c>
      <c r="T600">
        <f t="shared" si="13"/>
        <v>1.0840000000000001E-2</v>
      </c>
    </row>
    <row r="601" spans="18:20" x14ac:dyDescent="0.3">
      <c r="R601">
        <v>0.16411000000000001</v>
      </c>
      <c r="S601">
        <v>-1.056E-2</v>
      </c>
      <c r="T601">
        <f t="shared" si="13"/>
        <v>1.056E-2</v>
      </c>
    </row>
    <row r="602" spans="18:20" x14ac:dyDescent="0.3">
      <c r="R602">
        <v>0.16416</v>
      </c>
      <c r="S602">
        <v>-1.069E-2</v>
      </c>
      <c r="T602">
        <f t="shared" si="13"/>
        <v>1.069E-2</v>
      </c>
    </row>
    <row r="603" spans="18:20" x14ac:dyDescent="0.3">
      <c r="R603">
        <v>0.16420999999999999</v>
      </c>
      <c r="S603">
        <v>-1.0710000000000001E-2</v>
      </c>
      <c r="T603">
        <f t="shared" si="13"/>
        <v>1.0710000000000001E-2</v>
      </c>
    </row>
    <row r="604" spans="18:20" x14ac:dyDescent="0.3">
      <c r="R604">
        <v>0.16425999999999999</v>
      </c>
      <c r="S604">
        <v>-1.044E-2</v>
      </c>
      <c r="T604">
        <f t="shared" si="13"/>
        <v>1.044E-2</v>
      </c>
    </row>
    <row r="605" spans="18:20" x14ac:dyDescent="0.3">
      <c r="R605">
        <v>0.16431999999999999</v>
      </c>
      <c r="S605">
        <v>-1.027E-2</v>
      </c>
      <c r="T605">
        <f t="shared" si="13"/>
        <v>1.027E-2</v>
      </c>
    </row>
    <row r="606" spans="18:20" x14ac:dyDescent="0.3">
      <c r="R606">
        <v>0.16436999999999999</v>
      </c>
      <c r="S606">
        <v>-1.0290000000000001E-2</v>
      </c>
      <c r="T606">
        <f t="shared" si="13"/>
        <v>1.0290000000000001E-2</v>
      </c>
    </row>
    <row r="607" spans="18:20" x14ac:dyDescent="0.3">
      <c r="R607">
        <v>0.16442000000000001</v>
      </c>
      <c r="S607">
        <v>-1.022E-2</v>
      </c>
      <c r="T607">
        <f t="shared" si="13"/>
        <v>1.022E-2</v>
      </c>
    </row>
    <row r="608" spans="18:20" x14ac:dyDescent="0.3">
      <c r="R608">
        <v>0.16447000000000001</v>
      </c>
      <c r="S608">
        <v>-1.005E-2</v>
      </c>
      <c r="T608">
        <f t="shared" si="13"/>
        <v>1.005E-2</v>
      </c>
    </row>
    <row r="609" spans="18:20" x14ac:dyDescent="0.3">
      <c r="R609">
        <v>0.16452</v>
      </c>
      <c r="S609">
        <v>-9.8700000000000003E-3</v>
      </c>
      <c r="T609">
        <f t="shared" si="13"/>
        <v>9.8700000000000003E-3</v>
      </c>
    </row>
    <row r="610" spans="18:20" x14ac:dyDescent="0.3">
      <c r="R610">
        <v>0.16458</v>
      </c>
      <c r="S610">
        <v>-9.4999999999999998E-3</v>
      </c>
      <c r="T610">
        <f t="shared" si="13"/>
        <v>9.4999999999999998E-3</v>
      </c>
    </row>
    <row r="611" spans="18:20" x14ac:dyDescent="0.3">
      <c r="R611">
        <v>0.16463</v>
      </c>
      <c r="S611">
        <v>-9.4299999999999991E-3</v>
      </c>
      <c r="T611">
        <f t="shared" si="13"/>
        <v>9.4299999999999991E-3</v>
      </c>
    </row>
    <row r="612" spans="18:20" x14ac:dyDescent="0.3">
      <c r="R612">
        <v>0.16467999999999999</v>
      </c>
      <c r="S612">
        <v>-9.6500000000000006E-3</v>
      </c>
      <c r="T612">
        <f t="shared" si="13"/>
        <v>9.6500000000000006E-3</v>
      </c>
    </row>
    <row r="613" spans="18:20" x14ac:dyDescent="0.3">
      <c r="R613">
        <v>0.16472999999999999</v>
      </c>
      <c r="S613">
        <v>-9.4800000000000006E-3</v>
      </c>
      <c r="T613">
        <f t="shared" si="13"/>
        <v>9.4800000000000006E-3</v>
      </c>
    </row>
    <row r="614" spans="18:20" x14ac:dyDescent="0.3">
      <c r="R614">
        <v>0.16478999999999999</v>
      </c>
      <c r="S614">
        <v>-9.2099999999999994E-3</v>
      </c>
      <c r="T614">
        <f t="shared" si="13"/>
        <v>9.2099999999999994E-3</v>
      </c>
    </row>
    <row r="615" spans="18:20" x14ac:dyDescent="0.3">
      <c r="R615">
        <v>0.16483999999999999</v>
      </c>
      <c r="S615">
        <v>-9.1299999999999992E-3</v>
      </c>
      <c r="T615">
        <f t="shared" si="13"/>
        <v>9.1299999999999992E-3</v>
      </c>
    </row>
    <row r="616" spans="18:20" x14ac:dyDescent="0.3">
      <c r="R616">
        <v>0.16489000000000001</v>
      </c>
      <c r="S616">
        <v>-9.2599999999999991E-3</v>
      </c>
      <c r="T616">
        <f t="shared" si="13"/>
        <v>9.2599999999999991E-3</v>
      </c>
    </row>
    <row r="617" spans="18:20" x14ac:dyDescent="0.3">
      <c r="R617">
        <v>0.16494</v>
      </c>
      <c r="S617">
        <v>-8.9899999999999997E-3</v>
      </c>
      <c r="T617">
        <f t="shared" si="13"/>
        <v>8.9899999999999997E-3</v>
      </c>
    </row>
    <row r="618" spans="18:20" x14ac:dyDescent="0.3">
      <c r="R618">
        <v>0.16500000000000001</v>
      </c>
      <c r="S618">
        <v>-9.0100000000000006E-3</v>
      </c>
      <c r="T618">
        <f t="shared" si="13"/>
        <v>9.0100000000000006E-3</v>
      </c>
    </row>
    <row r="619" spans="18:20" x14ac:dyDescent="0.3">
      <c r="R619">
        <v>0.16505</v>
      </c>
      <c r="S619">
        <v>-8.7399999999999995E-3</v>
      </c>
      <c r="T619">
        <f t="shared" si="13"/>
        <v>8.7399999999999995E-3</v>
      </c>
    </row>
    <row r="620" spans="18:20" x14ac:dyDescent="0.3">
      <c r="R620">
        <v>0.1651</v>
      </c>
      <c r="S620">
        <v>-8.6700000000000006E-3</v>
      </c>
      <c r="T620">
        <f t="shared" si="13"/>
        <v>8.6700000000000006E-3</v>
      </c>
    </row>
    <row r="621" spans="18:20" x14ac:dyDescent="0.3">
      <c r="R621">
        <v>0.16514999999999999</v>
      </c>
      <c r="S621">
        <v>-8.5900000000000004E-3</v>
      </c>
      <c r="T621">
        <f t="shared" si="13"/>
        <v>8.5900000000000004E-3</v>
      </c>
    </row>
    <row r="622" spans="18:20" x14ac:dyDescent="0.3">
      <c r="R622">
        <v>0.16521</v>
      </c>
      <c r="S622">
        <v>-8.6199999999999992E-3</v>
      </c>
      <c r="T622">
        <f t="shared" si="13"/>
        <v>8.6199999999999992E-3</v>
      </c>
    </row>
    <row r="623" spans="18:20" x14ac:dyDescent="0.3">
      <c r="R623">
        <v>0.16525999999999999</v>
      </c>
      <c r="S623">
        <v>-8.4499999999999992E-3</v>
      </c>
      <c r="T623">
        <f t="shared" si="13"/>
        <v>8.4499999999999992E-3</v>
      </c>
    </row>
    <row r="624" spans="18:20" x14ac:dyDescent="0.3">
      <c r="R624">
        <v>0.16531000000000001</v>
      </c>
      <c r="S624">
        <v>-8.3700000000000007E-3</v>
      </c>
      <c r="T624">
        <f t="shared" si="13"/>
        <v>8.3700000000000007E-3</v>
      </c>
    </row>
    <row r="625" spans="18:20" x14ac:dyDescent="0.3">
      <c r="R625">
        <v>0.16536000000000001</v>
      </c>
      <c r="S625">
        <v>-8.0999999999999996E-3</v>
      </c>
      <c r="T625">
        <f t="shared" si="13"/>
        <v>8.0999999999999996E-3</v>
      </c>
    </row>
    <row r="626" spans="18:20" x14ac:dyDescent="0.3">
      <c r="R626">
        <v>0.16542000000000001</v>
      </c>
      <c r="S626">
        <v>-8.1300000000000001E-3</v>
      </c>
      <c r="T626">
        <f t="shared" si="13"/>
        <v>8.1300000000000001E-3</v>
      </c>
    </row>
    <row r="627" spans="18:20" x14ac:dyDescent="0.3">
      <c r="R627">
        <v>0.16547000000000001</v>
      </c>
      <c r="S627">
        <v>-7.9500000000000005E-3</v>
      </c>
      <c r="T627">
        <f t="shared" si="13"/>
        <v>7.9500000000000005E-3</v>
      </c>
    </row>
    <row r="628" spans="18:20" x14ac:dyDescent="0.3">
      <c r="R628">
        <v>0.16552</v>
      </c>
      <c r="S628">
        <v>-7.8799999999999999E-3</v>
      </c>
      <c r="T628">
        <f t="shared" si="13"/>
        <v>7.8799999999999999E-3</v>
      </c>
    </row>
    <row r="629" spans="18:20" x14ac:dyDescent="0.3">
      <c r="R629">
        <v>0.16558</v>
      </c>
      <c r="S629">
        <v>-7.9100000000000004E-3</v>
      </c>
      <c r="T629">
        <f t="shared" si="13"/>
        <v>7.9100000000000004E-3</v>
      </c>
    </row>
    <row r="630" spans="18:20" x14ac:dyDescent="0.3">
      <c r="R630">
        <v>0.16563</v>
      </c>
      <c r="S630">
        <v>-8.0300000000000007E-3</v>
      </c>
      <c r="T630">
        <f t="shared" si="13"/>
        <v>8.0300000000000007E-3</v>
      </c>
    </row>
    <row r="631" spans="18:20" x14ac:dyDescent="0.3">
      <c r="R631">
        <v>0.16567999999999999</v>
      </c>
      <c r="S631">
        <v>-7.8600000000000007E-3</v>
      </c>
      <c r="T631">
        <f t="shared" si="13"/>
        <v>7.8600000000000007E-3</v>
      </c>
    </row>
    <row r="632" spans="18:20" x14ac:dyDescent="0.3">
      <c r="R632">
        <v>0.16572999999999999</v>
      </c>
      <c r="S632">
        <v>-7.79E-3</v>
      </c>
      <c r="T632">
        <f t="shared" si="13"/>
        <v>7.79E-3</v>
      </c>
    </row>
    <row r="633" spans="18:20" x14ac:dyDescent="0.3">
      <c r="R633">
        <v>0.16578999999999999</v>
      </c>
      <c r="S633">
        <v>-7.6099999999999996E-3</v>
      </c>
      <c r="T633">
        <f t="shared" si="13"/>
        <v>7.6099999999999996E-3</v>
      </c>
    </row>
    <row r="634" spans="18:20" x14ac:dyDescent="0.3">
      <c r="R634">
        <v>0.16583999999999999</v>
      </c>
      <c r="S634">
        <v>-7.3400000000000002E-3</v>
      </c>
      <c r="T634">
        <f t="shared" si="13"/>
        <v>7.3400000000000002E-3</v>
      </c>
    </row>
    <row r="635" spans="18:20" x14ac:dyDescent="0.3">
      <c r="R635">
        <v>0.16589000000000001</v>
      </c>
      <c r="S635">
        <v>-7.1700000000000002E-3</v>
      </c>
      <c r="T635">
        <f t="shared" si="13"/>
        <v>7.1700000000000002E-3</v>
      </c>
    </row>
    <row r="636" spans="18:20" x14ac:dyDescent="0.3">
      <c r="R636">
        <v>0.16594999999999999</v>
      </c>
      <c r="S636">
        <v>-7.4000000000000003E-3</v>
      </c>
      <c r="T636">
        <f t="shared" si="13"/>
        <v>7.4000000000000003E-3</v>
      </c>
    </row>
    <row r="637" spans="18:20" x14ac:dyDescent="0.3">
      <c r="R637">
        <v>0.16600000000000001</v>
      </c>
      <c r="S637">
        <v>-7.1199999999999996E-3</v>
      </c>
      <c r="T637">
        <f t="shared" si="13"/>
        <v>7.1199999999999996E-3</v>
      </c>
    </row>
    <row r="638" spans="18:20" x14ac:dyDescent="0.3">
      <c r="R638">
        <v>0.16605</v>
      </c>
      <c r="S638">
        <v>-6.9499999999999996E-3</v>
      </c>
      <c r="T638">
        <f t="shared" si="13"/>
        <v>6.9499999999999996E-3</v>
      </c>
    </row>
    <row r="639" spans="18:20" x14ac:dyDescent="0.3">
      <c r="R639">
        <v>0.16611000000000001</v>
      </c>
      <c r="S639">
        <v>-6.8799999999999998E-3</v>
      </c>
      <c r="T639">
        <f t="shared" si="13"/>
        <v>6.8799999999999998E-3</v>
      </c>
    </row>
    <row r="640" spans="18:20" x14ac:dyDescent="0.3">
      <c r="R640">
        <v>0.16616</v>
      </c>
      <c r="S640">
        <v>-6.7000000000000002E-3</v>
      </c>
      <c r="T640">
        <f t="shared" si="13"/>
        <v>6.7000000000000002E-3</v>
      </c>
    </row>
    <row r="641" spans="18:20" x14ac:dyDescent="0.3">
      <c r="R641">
        <v>0.16621</v>
      </c>
      <c r="S641">
        <v>-6.7299999999999999E-3</v>
      </c>
      <c r="T641">
        <f t="shared" si="13"/>
        <v>6.7299999999999999E-3</v>
      </c>
    </row>
    <row r="642" spans="18:20" x14ac:dyDescent="0.3">
      <c r="R642">
        <v>0.16627</v>
      </c>
      <c r="S642">
        <v>-6.4599999999999996E-3</v>
      </c>
      <c r="T642">
        <f t="shared" si="13"/>
        <v>6.4599999999999996E-3</v>
      </c>
    </row>
    <row r="643" spans="18:20" x14ac:dyDescent="0.3">
      <c r="R643">
        <v>0.16632</v>
      </c>
      <c r="S643">
        <v>-6.28E-3</v>
      </c>
      <c r="T643">
        <f t="shared" ref="T643:T706" si="14">ABS(S643)</f>
        <v>6.28E-3</v>
      </c>
    </row>
    <row r="644" spans="18:20" x14ac:dyDescent="0.3">
      <c r="R644">
        <v>0.16636999999999999</v>
      </c>
      <c r="S644">
        <v>-6.3099999999999996E-3</v>
      </c>
      <c r="T644">
        <f t="shared" si="14"/>
        <v>6.3099999999999996E-3</v>
      </c>
    </row>
    <row r="645" spans="18:20" x14ac:dyDescent="0.3">
      <c r="R645">
        <v>0.16642999999999999</v>
      </c>
      <c r="S645">
        <v>-6.3400000000000001E-3</v>
      </c>
      <c r="T645">
        <f t="shared" si="14"/>
        <v>6.3400000000000001E-3</v>
      </c>
    </row>
    <row r="646" spans="18:20" x14ac:dyDescent="0.3">
      <c r="R646">
        <v>0.16647999999999999</v>
      </c>
      <c r="S646">
        <v>-6.1700000000000001E-3</v>
      </c>
      <c r="T646">
        <f t="shared" si="14"/>
        <v>6.1700000000000001E-3</v>
      </c>
    </row>
    <row r="647" spans="18:20" x14ac:dyDescent="0.3">
      <c r="R647">
        <v>0.16653000000000001</v>
      </c>
      <c r="S647">
        <v>-5.8900000000000003E-3</v>
      </c>
      <c r="T647">
        <f t="shared" si="14"/>
        <v>5.8900000000000003E-3</v>
      </c>
    </row>
    <row r="648" spans="18:20" x14ac:dyDescent="0.3">
      <c r="R648">
        <v>0.16658999999999999</v>
      </c>
      <c r="S648">
        <v>-5.8199999999999997E-3</v>
      </c>
      <c r="T648">
        <f t="shared" si="14"/>
        <v>5.8199999999999997E-3</v>
      </c>
    </row>
    <row r="649" spans="18:20" x14ac:dyDescent="0.3">
      <c r="R649">
        <v>0.16664000000000001</v>
      </c>
      <c r="S649">
        <v>-5.6499999999999996E-3</v>
      </c>
      <c r="T649">
        <f t="shared" si="14"/>
        <v>5.6499999999999996E-3</v>
      </c>
    </row>
    <row r="650" spans="18:20" x14ac:dyDescent="0.3">
      <c r="R650">
        <v>0.16669</v>
      </c>
      <c r="S650">
        <v>-5.5799999999999999E-3</v>
      </c>
      <c r="T650">
        <f t="shared" si="14"/>
        <v>5.5799999999999999E-3</v>
      </c>
    </row>
    <row r="651" spans="18:20" x14ac:dyDescent="0.3">
      <c r="R651">
        <v>0.16675000000000001</v>
      </c>
      <c r="S651">
        <v>-5.4000000000000003E-3</v>
      </c>
      <c r="T651">
        <f t="shared" si="14"/>
        <v>5.4000000000000003E-3</v>
      </c>
    </row>
    <row r="652" spans="18:20" x14ac:dyDescent="0.3">
      <c r="R652">
        <v>0.1668</v>
      </c>
      <c r="S652">
        <v>-5.2300000000000003E-3</v>
      </c>
      <c r="T652">
        <f t="shared" si="14"/>
        <v>5.2300000000000003E-3</v>
      </c>
    </row>
    <row r="653" spans="18:20" x14ac:dyDescent="0.3">
      <c r="R653">
        <v>0.16685</v>
      </c>
      <c r="S653">
        <v>-5.1599999999999997E-3</v>
      </c>
      <c r="T653">
        <f t="shared" si="14"/>
        <v>5.1599999999999997E-3</v>
      </c>
    </row>
    <row r="654" spans="18:20" x14ac:dyDescent="0.3">
      <c r="R654">
        <v>0.16691</v>
      </c>
      <c r="S654">
        <v>-5.1799999999999997E-3</v>
      </c>
      <c r="T654">
        <f t="shared" si="14"/>
        <v>5.1799999999999997E-3</v>
      </c>
    </row>
    <row r="655" spans="18:20" x14ac:dyDescent="0.3">
      <c r="R655">
        <v>0.16696</v>
      </c>
      <c r="S655">
        <v>-4.9100000000000003E-3</v>
      </c>
      <c r="T655">
        <f t="shared" si="14"/>
        <v>4.9100000000000003E-3</v>
      </c>
    </row>
    <row r="656" spans="18:20" x14ac:dyDescent="0.3">
      <c r="R656">
        <v>0.16702</v>
      </c>
      <c r="S656">
        <v>-4.7400000000000003E-3</v>
      </c>
      <c r="T656">
        <f t="shared" si="14"/>
        <v>4.7400000000000003E-3</v>
      </c>
    </row>
    <row r="657" spans="18:20" x14ac:dyDescent="0.3">
      <c r="R657">
        <v>0.16707</v>
      </c>
      <c r="S657">
        <v>-4.47E-3</v>
      </c>
      <c r="T657">
        <f t="shared" si="14"/>
        <v>4.47E-3</v>
      </c>
    </row>
    <row r="658" spans="18:20" x14ac:dyDescent="0.3">
      <c r="R658">
        <v>0.16711999999999999</v>
      </c>
      <c r="S658">
        <v>-4.0899999999999999E-3</v>
      </c>
      <c r="T658">
        <f t="shared" si="14"/>
        <v>4.0899999999999999E-3</v>
      </c>
    </row>
    <row r="659" spans="18:20" x14ac:dyDescent="0.3">
      <c r="R659">
        <v>0.16718</v>
      </c>
      <c r="S659">
        <v>-4.2199999999999998E-3</v>
      </c>
      <c r="T659">
        <f t="shared" si="14"/>
        <v>4.2199999999999998E-3</v>
      </c>
    </row>
    <row r="660" spans="18:20" x14ac:dyDescent="0.3">
      <c r="R660">
        <v>0.16722999999999999</v>
      </c>
      <c r="S660">
        <v>-4.45E-3</v>
      </c>
      <c r="T660">
        <f t="shared" si="14"/>
        <v>4.45E-3</v>
      </c>
    </row>
    <row r="661" spans="18:20" x14ac:dyDescent="0.3">
      <c r="R661">
        <v>0.16728000000000001</v>
      </c>
      <c r="S661">
        <v>-4.1799999999999997E-3</v>
      </c>
      <c r="T661">
        <f t="shared" si="14"/>
        <v>4.1799999999999997E-3</v>
      </c>
    </row>
    <row r="662" spans="18:20" x14ac:dyDescent="0.3">
      <c r="R662">
        <v>0.16733999999999999</v>
      </c>
      <c r="S662">
        <v>-3.8999999999999998E-3</v>
      </c>
      <c r="T662">
        <f t="shared" si="14"/>
        <v>3.8999999999999998E-3</v>
      </c>
    </row>
    <row r="663" spans="18:20" x14ac:dyDescent="0.3">
      <c r="R663">
        <v>0.16739000000000001</v>
      </c>
      <c r="S663">
        <v>-3.9300000000000003E-3</v>
      </c>
      <c r="T663">
        <f t="shared" si="14"/>
        <v>3.9300000000000003E-3</v>
      </c>
    </row>
    <row r="664" spans="18:20" x14ac:dyDescent="0.3">
      <c r="R664">
        <v>0.16744999999999999</v>
      </c>
      <c r="S664">
        <v>-3.7599999999999999E-3</v>
      </c>
      <c r="T664">
        <f t="shared" si="14"/>
        <v>3.7599999999999999E-3</v>
      </c>
    </row>
    <row r="665" spans="18:20" x14ac:dyDescent="0.3">
      <c r="R665">
        <v>0.16750000000000001</v>
      </c>
      <c r="S665">
        <v>-3.5899999999999999E-3</v>
      </c>
      <c r="T665">
        <f t="shared" si="14"/>
        <v>3.5899999999999999E-3</v>
      </c>
    </row>
    <row r="666" spans="18:20" x14ac:dyDescent="0.3">
      <c r="R666">
        <v>0.16755999999999999</v>
      </c>
      <c r="S666">
        <v>-3.31E-3</v>
      </c>
      <c r="T666">
        <f t="shared" si="14"/>
        <v>3.31E-3</v>
      </c>
    </row>
    <row r="667" spans="18:20" x14ac:dyDescent="0.3">
      <c r="R667">
        <v>0.16761000000000001</v>
      </c>
      <c r="S667">
        <v>-3.3400000000000001E-3</v>
      </c>
      <c r="T667">
        <f t="shared" si="14"/>
        <v>3.3400000000000001E-3</v>
      </c>
    </row>
    <row r="668" spans="18:20" x14ac:dyDescent="0.3">
      <c r="R668">
        <v>0.16766</v>
      </c>
      <c r="S668">
        <v>-3.2699999999999999E-3</v>
      </c>
      <c r="T668">
        <f t="shared" si="14"/>
        <v>3.2699999999999999E-3</v>
      </c>
    </row>
    <row r="669" spans="18:20" x14ac:dyDescent="0.3">
      <c r="R669">
        <v>0.16772000000000001</v>
      </c>
      <c r="S669">
        <v>-3.2000000000000002E-3</v>
      </c>
      <c r="T669">
        <f t="shared" si="14"/>
        <v>3.2000000000000002E-3</v>
      </c>
    </row>
    <row r="670" spans="18:20" x14ac:dyDescent="0.3">
      <c r="R670">
        <v>0.16777</v>
      </c>
      <c r="S670">
        <v>-3.0200000000000001E-3</v>
      </c>
      <c r="T670">
        <f t="shared" si="14"/>
        <v>3.0200000000000001E-3</v>
      </c>
    </row>
    <row r="671" spans="18:20" x14ac:dyDescent="0.3">
      <c r="R671">
        <v>0.16783000000000001</v>
      </c>
      <c r="S671">
        <v>-2.9499999999999999E-3</v>
      </c>
      <c r="T671">
        <f t="shared" si="14"/>
        <v>2.9499999999999999E-3</v>
      </c>
    </row>
    <row r="672" spans="18:20" x14ac:dyDescent="0.3">
      <c r="R672">
        <v>0.16788</v>
      </c>
      <c r="S672">
        <v>-2.7799999999999999E-3</v>
      </c>
      <c r="T672">
        <f t="shared" si="14"/>
        <v>2.7799999999999999E-3</v>
      </c>
    </row>
    <row r="673" spans="18:20" x14ac:dyDescent="0.3">
      <c r="R673">
        <v>0.16794000000000001</v>
      </c>
      <c r="S673">
        <v>-2.81E-3</v>
      </c>
      <c r="T673">
        <f t="shared" si="14"/>
        <v>2.81E-3</v>
      </c>
    </row>
    <row r="674" spans="18:20" x14ac:dyDescent="0.3">
      <c r="R674">
        <v>0.16799</v>
      </c>
      <c r="S674">
        <v>-2.7299999999999998E-3</v>
      </c>
      <c r="T674">
        <f t="shared" si="14"/>
        <v>2.7299999999999998E-3</v>
      </c>
    </row>
    <row r="675" spans="18:20" x14ac:dyDescent="0.3">
      <c r="R675">
        <v>0.16803999999999999</v>
      </c>
      <c r="S675">
        <v>-2.66E-3</v>
      </c>
      <c r="T675">
        <f t="shared" si="14"/>
        <v>2.66E-3</v>
      </c>
    </row>
    <row r="676" spans="18:20" x14ac:dyDescent="0.3">
      <c r="R676">
        <v>0.1681</v>
      </c>
      <c r="S676">
        <v>-2.5899999999999999E-3</v>
      </c>
      <c r="T676">
        <f t="shared" si="14"/>
        <v>2.5899999999999999E-3</v>
      </c>
    </row>
    <row r="677" spans="18:20" x14ac:dyDescent="0.3">
      <c r="R677">
        <v>0.16814999999999999</v>
      </c>
      <c r="S677">
        <v>-2.32E-3</v>
      </c>
      <c r="T677">
        <f t="shared" si="14"/>
        <v>2.32E-3</v>
      </c>
    </row>
    <row r="678" spans="18:20" x14ac:dyDescent="0.3">
      <c r="R678">
        <v>0.16821</v>
      </c>
      <c r="S678">
        <v>-2.2399999999999998E-3</v>
      </c>
      <c r="T678">
        <f t="shared" si="14"/>
        <v>2.2399999999999998E-3</v>
      </c>
    </row>
    <row r="679" spans="18:20" x14ac:dyDescent="0.3">
      <c r="R679">
        <v>0.16825999999999999</v>
      </c>
      <c r="S679">
        <v>-2.0699999999999998E-3</v>
      </c>
      <c r="T679">
        <f t="shared" si="14"/>
        <v>2.0699999999999998E-3</v>
      </c>
    </row>
    <row r="680" spans="18:20" x14ac:dyDescent="0.3">
      <c r="R680">
        <v>0.16832</v>
      </c>
      <c r="S680">
        <v>-2E-3</v>
      </c>
      <c r="T680">
        <f t="shared" si="14"/>
        <v>2E-3</v>
      </c>
    </row>
    <row r="681" spans="18:20" x14ac:dyDescent="0.3">
      <c r="R681">
        <v>0.16836999999999999</v>
      </c>
      <c r="S681">
        <v>-1.73E-3</v>
      </c>
      <c r="T681">
        <f t="shared" si="14"/>
        <v>1.73E-3</v>
      </c>
    </row>
    <row r="682" spans="18:20" x14ac:dyDescent="0.3">
      <c r="R682">
        <v>0.16843</v>
      </c>
      <c r="S682">
        <v>-1.65E-3</v>
      </c>
      <c r="T682">
        <f t="shared" si="14"/>
        <v>1.65E-3</v>
      </c>
    </row>
    <row r="683" spans="18:20" x14ac:dyDescent="0.3">
      <c r="R683">
        <v>0.16847999999999999</v>
      </c>
      <c r="S683">
        <v>-1.48E-3</v>
      </c>
      <c r="T683">
        <f t="shared" si="14"/>
        <v>1.48E-3</v>
      </c>
    </row>
    <row r="684" spans="18:20" x14ac:dyDescent="0.3">
      <c r="R684">
        <v>0.16854</v>
      </c>
      <c r="S684">
        <v>-1.31E-3</v>
      </c>
      <c r="T684">
        <f t="shared" si="14"/>
        <v>1.31E-3</v>
      </c>
    </row>
    <row r="685" spans="18:20" x14ac:dyDescent="0.3">
      <c r="R685">
        <v>0.16858999999999999</v>
      </c>
      <c r="S685">
        <v>-1.0399999999999999E-3</v>
      </c>
      <c r="T685">
        <f t="shared" si="14"/>
        <v>1.0399999999999999E-3</v>
      </c>
    </row>
    <row r="686" spans="18:20" x14ac:dyDescent="0.3">
      <c r="R686">
        <v>0.16864999999999999</v>
      </c>
      <c r="S686" s="1">
        <v>-9.66285E-4</v>
      </c>
      <c r="T686">
        <f t="shared" si="14"/>
        <v>9.66285E-4</v>
      </c>
    </row>
    <row r="687" spans="18:20" x14ac:dyDescent="0.3">
      <c r="R687">
        <v>0.16869999999999999</v>
      </c>
      <c r="S687">
        <v>-1.09E-3</v>
      </c>
      <c r="T687">
        <f t="shared" si="14"/>
        <v>1.09E-3</v>
      </c>
    </row>
    <row r="688" spans="18:20" x14ac:dyDescent="0.3">
      <c r="R688">
        <v>0.16875999999999999</v>
      </c>
      <c r="S688">
        <v>-1.32E-3</v>
      </c>
      <c r="T688">
        <f t="shared" si="14"/>
        <v>1.32E-3</v>
      </c>
    </row>
    <row r="689" spans="18:20" x14ac:dyDescent="0.3">
      <c r="R689">
        <v>0.16880999999999999</v>
      </c>
      <c r="S689">
        <v>-1.25E-3</v>
      </c>
      <c r="T689">
        <f t="shared" si="14"/>
        <v>1.25E-3</v>
      </c>
    </row>
    <row r="690" spans="18:20" x14ac:dyDescent="0.3">
      <c r="R690">
        <v>0.16886000000000001</v>
      </c>
      <c r="S690">
        <v>-1.08E-3</v>
      </c>
      <c r="T690">
        <f t="shared" si="14"/>
        <v>1.08E-3</v>
      </c>
    </row>
    <row r="691" spans="18:20" x14ac:dyDescent="0.3">
      <c r="R691">
        <v>0.16891999999999999</v>
      </c>
      <c r="S691">
        <v>-1.01E-3</v>
      </c>
      <c r="T691">
        <f t="shared" si="14"/>
        <v>1.01E-3</v>
      </c>
    </row>
    <row r="692" spans="18:20" x14ac:dyDescent="0.3">
      <c r="R692">
        <v>0.16897999999999999</v>
      </c>
      <c r="S692" s="1">
        <v>-9.3377300000000005E-4</v>
      </c>
      <c r="T692">
        <f t="shared" si="14"/>
        <v>9.3377300000000005E-4</v>
      </c>
    </row>
    <row r="693" spans="18:20" x14ac:dyDescent="0.3">
      <c r="R693">
        <v>0.16903000000000001</v>
      </c>
      <c r="S693">
        <v>-1.06E-3</v>
      </c>
      <c r="T693">
        <f t="shared" si="14"/>
        <v>1.06E-3</v>
      </c>
    </row>
    <row r="694" spans="18:20" x14ac:dyDescent="0.3">
      <c r="R694">
        <v>0.16908999999999999</v>
      </c>
      <c r="S694" s="1">
        <v>-7.8974700000000004E-4</v>
      </c>
      <c r="T694">
        <f t="shared" si="14"/>
        <v>7.8974700000000004E-4</v>
      </c>
    </row>
    <row r="695" spans="18:20" x14ac:dyDescent="0.3">
      <c r="R695">
        <v>0.16914000000000001</v>
      </c>
      <c r="S695" s="1">
        <v>-5.1776100000000005E-4</v>
      </c>
      <c r="T695">
        <f t="shared" si="14"/>
        <v>5.1776100000000005E-4</v>
      </c>
    </row>
    <row r="696" spans="18:20" x14ac:dyDescent="0.3">
      <c r="R696">
        <v>0.16919999999999999</v>
      </c>
      <c r="S696" s="1">
        <v>-5.4578600000000004E-4</v>
      </c>
      <c r="T696">
        <f t="shared" si="14"/>
        <v>5.4578600000000004E-4</v>
      </c>
    </row>
    <row r="697" spans="18:20" x14ac:dyDescent="0.3">
      <c r="R697">
        <v>0.16925000000000001</v>
      </c>
      <c r="S697" s="1">
        <v>-5.7382600000000005E-4</v>
      </c>
      <c r="T697">
        <f t="shared" si="14"/>
        <v>5.7382600000000005E-4</v>
      </c>
    </row>
    <row r="698" spans="18:20" x14ac:dyDescent="0.3">
      <c r="R698">
        <v>0.16930999999999999</v>
      </c>
      <c r="S698" s="1">
        <v>-3.0189099999999999E-4</v>
      </c>
      <c r="T698">
        <f t="shared" si="14"/>
        <v>3.0189099999999999E-4</v>
      </c>
    </row>
    <row r="699" spans="18:20" x14ac:dyDescent="0.3">
      <c r="R699">
        <v>0.16936000000000001</v>
      </c>
      <c r="S699" s="1">
        <v>-2.2998199999999999E-4</v>
      </c>
      <c r="T699">
        <f t="shared" si="14"/>
        <v>2.2998199999999999E-4</v>
      </c>
    </row>
    <row r="700" spans="18:20" x14ac:dyDescent="0.3">
      <c r="R700">
        <v>0.16941999999999999</v>
      </c>
      <c r="S700" s="1">
        <v>-5.80832E-5</v>
      </c>
      <c r="T700">
        <f t="shared" si="14"/>
        <v>5.80832E-5</v>
      </c>
    </row>
    <row r="701" spans="18:20" x14ac:dyDescent="0.3">
      <c r="R701">
        <v>0.16947000000000001</v>
      </c>
      <c r="S701" s="1">
        <v>-8.6204400000000004E-5</v>
      </c>
      <c r="T701">
        <f t="shared" si="14"/>
        <v>8.6204400000000004E-5</v>
      </c>
    </row>
    <row r="702" spans="18:20" x14ac:dyDescent="0.3">
      <c r="R702">
        <v>0.16952999999999999</v>
      </c>
      <c r="S702" s="1">
        <v>-1.1434600000000001E-4</v>
      </c>
      <c r="T702">
        <f t="shared" si="14"/>
        <v>1.1434600000000001E-4</v>
      </c>
    </row>
    <row r="703" spans="18:20" x14ac:dyDescent="0.3">
      <c r="R703">
        <v>0.16958000000000001</v>
      </c>
      <c r="S703" s="1">
        <v>-4.25078E-5</v>
      </c>
      <c r="T703">
        <f t="shared" si="14"/>
        <v>4.25078E-5</v>
      </c>
    </row>
    <row r="704" spans="18:20" x14ac:dyDescent="0.3">
      <c r="R704">
        <v>0.16964000000000001</v>
      </c>
      <c r="S704" s="1">
        <v>-7.0679799999999994E-5</v>
      </c>
      <c r="T704">
        <f t="shared" si="14"/>
        <v>7.0679799999999994E-5</v>
      </c>
    </row>
    <row r="705" spans="18:20" x14ac:dyDescent="0.3">
      <c r="R705">
        <v>0.16969000000000001</v>
      </c>
      <c r="S705" s="1">
        <v>-3.0111299999999999E-4</v>
      </c>
      <c r="T705">
        <f t="shared" si="14"/>
        <v>3.0111299999999999E-4</v>
      </c>
    </row>
    <row r="706" spans="18:20" x14ac:dyDescent="0.3">
      <c r="R706">
        <v>0.16975000000000001</v>
      </c>
      <c r="S706" s="1">
        <v>-3.7290000000000001E-4</v>
      </c>
      <c r="T706">
        <f t="shared" si="14"/>
        <v>3.7290000000000001E-4</v>
      </c>
    </row>
    <row r="707" spans="18:20" x14ac:dyDescent="0.3">
      <c r="R707">
        <v>0.16980999999999999</v>
      </c>
      <c r="S707" s="1">
        <v>-4.4466200000000002E-4</v>
      </c>
      <c r="T707">
        <f t="shared" ref="T707:T770" si="15">ABS(S707)</f>
        <v>4.4466200000000002E-4</v>
      </c>
    </row>
    <row r="708" spans="18:20" x14ac:dyDescent="0.3">
      <c r="R708">
        <v>0.16986000000000001</v>
      </c>
      <c r="S708" s="1">
        <v>-5.1641399999999998E-4</v>
      </c>
      <c r="T708">
        <f t="shared" si="15"/>
        <v>5.1641399999999998E-4</v>
      </c>
    </row>
    <row r="709" spans="18:20" x14ac:dyDescent="0.3">
      <c r="R709">
        <v>0.16991999999999999</v>
      </c>
      <c r="S709" s="1">
        <v>-5.8814000000000002E-4</v>
      </c>
      <c r="T709">
        <f t="shared" si="15"/>
        <v>5.8814000000000002E-4</v>
      </c>
    </row>
    <row r="710" spans="18:20" x14ac:dyDescent="0.3">
      <c r="R710">
        <v>0.16997000000000001</v>
      </c>
      <c r="S710" s="1">
        <v>-5.5985099999999999E-4</v>
      </c>
      <c r="T710">
        <f t="shared" si="15"/>
        <v>5.5985099999999999E-4</v>
      </c>
    </row>
    <row r="711" spans="18:20" x14ac:dyDescent="0.3">
      <c r="R711">
        <v>0.17002999999999999</v>
      </c>
      <c r="S711" s="1">
        <v>-7.3154199999999996E-4</v>
      </c>
      <c r="T711">
        <f t="shared" si="15"/>
        <v>7.3154199999999996E-4</v>
      </c>
    </row>
    <row r="712" spans="18:20" x14ac:dyDescent="0.3">
      <c r="R712">
        <v>0.17008000000000001</v>
      </c>
      <c r="S712" s="1">
        <v>-8.0321799999999997E-4</v>
      </c>
      <c r="T712">
        <f t="shared" si="15"/>
        <v>8.0321799999999997E-4</v>
      </c>
    </row>
    <row r="713" spans="18:20" x14ac:dyDescent="0.3">
      <c r="R713">
        <v>0.17014000000000001</v>
      </c>
      <c r="S713" s="1">
        <v>-5.7487300000000005E-4</v>
      </c>
      <c r="T713">
        <f t="shared" si="15"/>
        <v>5.7487300000000005E-4</v>
      </c>
    </row>
    <row r="714" spans="18:20" x14ac:dyDescent="0.3">
      <c r="R714">
        <v>0.17019999999999999</v>
      </c>
      <c r="S714" s="1">
        <v>-4.46513E-4</v>
      </c>
      <c r="T714">
        <f t="shared" si="15"/>
        <v>4.46513E-4</v>
      </c>
    </row>
    <row r="715" spans="18:20" x14ac:dyDescent="0.3">
      <c r="R715">
        <v>0.17025000000000001</v>
      </c>
      <c r="S715" s="1">
        <v>-5.1812799999999997E-4</v>
      </c>
      <c r="T715">
        <f t="shared" si="15"/>
        <v>5.1812799999999997E-4</v>
      </c>
    </row>
    <row r="716" spans="18:20" x14ac:dyDescent="0.3">
      <c r="R716">
        <v>0.17030999999999999</v>
      </c>
      <c r="S716" s="1">
        <v>-4.8973300000000001E-4</v>
      </c>
      <c r="T716">
        <f t="shared" si="15"/>
        <v>4.8973300000000001E-4</v>
      </c>
    </row>
    <row r="717" spans="18:20" x14ac:dyDescent="0.3">
      <c r="R717">
        <v>0.17036000000000001</v>
      </c>
      <c r="S717" s="1">
        <v>-4.6130699999999999E-4</v>
      </c>
      <c r="T717">
        <f t="shared" si="15"/>
        <v>4.6130699999999999E-4</v>
      </c>
    </row>
    <row r="718" spans="18:20" x14ac:dyDescent="0.3">
      <c r="R718">
        <v>0.17041999999999999</v>
      </c>
      <c r="S718" s="1">
        <v>-6.3287100000000002E-4</v>
      </c>
      <c r="T718">
        <f t="shared" si="15"/>
        <v>6.3287100000000002E-4</v>
      </c>
    </row>
    <row r="719" spans="18:20" x14ac:dyDescent="0.3">
      <c r="R719">
        <v>0.17047999999999999</v>
      </c>
      <c r="S719" s="1">
        <v>-6.0440899999999998E-4</v>
      </c>
      <c r="T719">
        <f t="shared" si="15"/>
        <v>6.0440899999999998E-4</v>
      </c>
    </row>
    <row r="720" spans="18:20" x14ac:dyDescent="0.3">
      <c r="R720">
        <v>0.17052999999999999</v>
      </c>
      <c r="S720" s="1">
        <v>-5.7594299999999998E-4</v>
      </c>
      <c r="T720">
        <f t="shared" si="15"/>
        <v>5.7594299999999998E-4</v>
      </c>
    </row>
    <row r="721" spans="18:20" x14ac:dyDescent="0.3">
      <c r="R721">
        <v>0.17058999999999999</v>
      </c>
      <c r="S721" s="1">
        <v>-6.4745099999999995E-4</v>
      </c>
      <c r="T721">
        <f t="shared" si="15"/>
        <v>6.4745099999999995E-4</v>
      </c>
    </row>
    <row r="722" spans="18:20" x14ac:dyDescent="0.3">
      <c r="R722">
        <v>0.17063999999999999</v>
      </c>
      <c r="S722" s="1">
        <v>-7.1894400000000001E-4</v>
      </c>
      <c r="T722">
        <f t="shared" si="15"/>
        <v>7.1894400000000001E-4</v>
      </c>
    </row>
    <row r="723" spans="18:20" x14ac:dyDescent="0.3">
      <c r="R723">
        <v>0.17069999999999999</v>
      </c>
      <c r="S723" s="1">
        <v>-6.9041100000000004E-4</v>
      </c>
      <c r="T723">
        <f t="shared" si="15"/>
        <v>6.9041100000000004E-4</v>
      </c>
    </row>
    <row r="724" spans="18:20" x14ac:dyDescent="0.3">
      <c r="R724">
        <v>0.17076</v>
      </c>
      <c r="S724" s="1">
        <v>-5.6186300000000001E-4</v>
      </c>
      <c r="T724">
        <f t="shared" si="15"/>
        <v>5.6186300000000001E-4</v>
      </c>
    </row>
    <row r="725" spans="18:20" x14ac:dyDescent="0.3">
      <c r="R725">
        <v>0.17080999999999999</v>
      </c>
      <c r="S725" s="1">
        <v>-5.3328499999999999E-4</v>
      </c>
      <c r="T725">
        <f t="shared" si="15"/>
        <v>5.3328499999999999E-4</v>
      </c>
    </row>
    <row r="726" spans="18:20" x14ac:dyDescent="0.3">
      <c r="R726">
        <v>0.17086999999999999</v>
      </c>
      <c r="S726" s="1">
        <v>-7.0470199999999998E-4</v>
      </c>
      <c r="T726">
        <f t="shared" si="15"/>
        <v>7.0470199999999998E-4</v>
      </c>
    </row>
    <row r="727" spans="18:20" x14ac:dyDescent="0.3">
      <c r="R727">
        <v>0.17091999999999999</v>
      </c>
      <c r="S727" s="1">
        <v>-7.7609300000000005E-4</v>
      </c>
      <c r="T727">
        <f t="shared" si="15"/>
        <v>7.7609300000000005E-4</v>
      </c>
    </row>
    <row r="728" spans="18:20" x14ac:dyDescent="0.3">
      <c r="R728">
        <v>0.17097999999999999</v>
      </c>
      <c r="S728" s="1">
        <v>-7.4747400000000003E-4</v>
      </c>
      <c r="T728">
        <f t="shared" si="15"/>
        <v>7.4747400000000003E-4</v>
      </c>
    </row>
    <row r="729" spans="18:20" x14ac:dyDescent="0.3">
      <c r="R729">
        <v>0.17104</v>
      </c>
      <c r="S729" s="1">
        <v>-8.1882000000000005E-4</v>
      </c>
      <c r="T729">
        <f t="shared" si="15"/>
        <v>8.1882000000000005E-4</v>
      </c>
    </row>
    <row r="730" spans="18:20" x14ac:dyDescent="0.3">
      <c r="R730">
        <v>0.17108999999999999</v>
      </c>
      <c r="S730" s="1">
        <v>-8.9015999999999997E-4</v>
      </c>
      <c r="T730">
        <f t="shared" si="15"/>
        <v>8.9015999999999997E-4</v>
      </c>
    </row>
    <row r="731" spans="18:20" x14ac:dyDescent="0.3">
      <c r="R731">
        <v>0.17115</v>
      </c>
      <c r="S731" s="1">
        <v>-8.61475E-4</v>
      </c>
      <c r="T731">
        <f t="shared" si="15"/>
        <v>8.61475E-4</v>
      </c>
    </row>
    <row r="732" spans="18:20" x14ac:dyDescent="0.3">
      <c r="R732">
        <v>0.17121</v>
      </c>
      <c r="S732" s="1">
        <v>-7.3277499999999996E-4</v>
      </c>
      <c r="T732">
        <f t="shared" si="15"/>
        <v>7.3277499999999996E-4</v>
      </c>
    </row>
    <row r="733" spans="18:20" x14ac:dyDescent="0.3">
      <c r="R733">
        <v>0.17126</v>
      </c>
      <c r="S733" s="1">
        <v>-7.0405000000000001E-4</v>
      </c>
      <c r="T733">
        <f t="shared" si="15"/>
        <v>7.0405000000000001E-4</v>
      </c>
    </row>
    <row r="734" spans="18:20" x14ac:dyDescent="0.3">
      <c r="R734">
        <v>0.17132</v>
      </c>
      <c r="S734" s="1">
        <v>-5.7531900000000003E-4</v>
      </c>
      <c r="T734">
        <f t="shared" si="15"/>
        <v>5.7531900000000003E-4</v>
      </c>
    </row>
    <row r="735" spans="18:20" x14ac:dyDescent="0.3">
      <c r="R735">
        <v>0.17138</v>
      </c>
      <c r="S735" s="1">
        <v>-6.4655799999999999E-4</v>
      </c>
      <c r="T735">
        <f t="shared" si="15"/>
        <v>6.4655799999999999E-4</v>
      </c>
    </row>
    <row r="736" spans="18:20" x14ac:dyDescent="0.3">
      <c r="R736">
        <v>0.17143</v>
      </c>
      <c r="S736" s="1">
        <v>-4.1778200000000001E-4</v>
      </c>
      <c r="T736">
        <f t="shared" si="15"/>
        <v>4.1778200000000001E-4</v>
      </c>
    </row>
    <row r="737" spans="18:20" x14ac:dyDescent="0.3">
      <c r="R737">
        <v>0.17149</v>
      </c>
      <c r="S737" s="1">
        <v>-2.8898999999999998E-4</v>
      </c>
      <c r="T737">
        <f t="shared" si="15"/>
        <v>2.8898999999999998E-4</v>
      </c>
    </row>
    <row r="738" spans="18:20" x14ac:dyDescent="0.3">
      <c r="R738">
        <v>0.17155000000000001</v>
      </c>
      <c r="S738" s="1">
        <v>-3.6017800000000001E-4</v>
      </c>
      <c r="T738">
        <f t="shared" si="15"/>
        <v>3.6017800000000001E-4</v>
      </c>
    </row>
    <row r="739" spans="18:20" x14ac:dyDescent="0.3">
      <c r="R739">
        <v>0.1716</v>
      </c>
      <c r="S739" s="1">
        <v>-6.31341E-4</v>
      </c>
      <c r="T739">
        <f t="shared" si="15"/>
        <v>6.31341E-4</v>
      </c>
    </row>
    <row r="740" spans="18:20" x14ac:dyDescent="0.3">
      <c r="R740">
        <v>0.17166000000000001</v>
      </c>
      <c r="S740" s="1">
        <v>-7.0248900000000004E-4</v>
      </c>
      <c r="T740">
        <f t="shared" si="15"/>
        <v>7.0248900000000004E-4</v>
      </c>
    </row>
    <row r="741" spans="18:20" x14ac:dyDescent="0.3">
      <c r="R741">
        <v>0.17172000000000001</v>
      </c>
      <c r="S741" s="1">
        <v>-4.7361099999999998E-4</v>
      </c>
      <c r="T741">
        <f t="shared" si="15"/>
        <v>4.7361099999999998E-4</v>
      </c>
    </row>
    <row r="742" spans="18:20" x14ac:dyDescent="0.3">
      <c r="R742">
        <v>0.17177000000000001</v>
      </c>
      <c r="S742" s="1">
        <v>-4.44723E-4</v>
      </c>
      <c r="T742">
        <f t="shared" si="15"/>
        <v>4.44723E-4</v>
      </c>
    </row>
    <row r="743" spans="18:20" x14ac:dyDescent="0.3">
      <c r="R743">
        <v>0.17183000000000001</v>
      </c>
      <c r="S743" s="1">
        <v>-5.1580400000000002E-4</v>
      </c>
      <c r="T743">
        <f t="shared" si="15"/>
        <v>5.1580400000000002E-4</v>
      </c>
    </row>
    <row r="744" spans="18:20" x14ac:dyDescent="0.3">
      <c r="R744">
        <v>0.17188999999999999</v>
      </c>
      <c r="S744" s="1">
        <v>-1.8688099999999999E-4</v>
      </c>
      <c r="T744">
        <f t="shared" si="15"/>
        <v>1.8688099999999999E-4</v>
      </c>
    </row>
    <row r="745" spans="18:20" x14ac:dyDescent="0.3">
      <c r="R745">
        <v>0.17194999999999999</v>
      </c>
      <c r="S745" s="1">
        <v>-4.20781E-5</v>
      </c>
      <c r="T745">
        <f t="shared" si="15"/>
        <v>4.20781E-5</v>
      </c>
    </row>
    <row r="746" spans="18:20" x14ac:dyDescent="0.3">
      <c r="R746">
        <v>0.17199999999999999</v>
      </c>
      <c r="S746" s="1">
        <v>-7.1042299999999996E-5</v>
      </c>
      <c r="T746">
        <f t="shared" si="15"/>
        <v>7.1042299999999996E-5</v>
      </c>
    </row>
    <row r="747" spans="18:20" x14ac:dyDescent="0.3">
      <c r="R747">
        <v>0.17205999999999999</v>
      </c>
      <c r="S747" s="1">
        <v>-1.00037E-4</v>
      </c>
      <c r="T747">
        <f t="shared" si="15"/>
        <v>1.00037E-4</v>
      </c>
    </row>
    <row r="748" spans="18:20" x14ac:dyDescent="0.3">
      <c r="R748">
        <v>0.17212</v>
      </c>
      <c r="S748" s="1">
        <v>-1.29037E-4</v>
      </c>
      <c r="T748">
        <f t="shared" si="15"/>
        <v>1.29037E-4</v>
      </c>
    </row>
    <row r="749" spans="18:20" x14ac:dyDescent="0.3">
      <c r="R749">
        <v>0.17216999999999999</v>
      </c>
      <c r="S749" s="1">
        <v>-5.8066799999999998E-5</v>
      </c>
      <c r="T749">
        <f t="shared" si="15"/>
        <v>5.8066799999999998E-5</v>
      </c>
    </row>
    <row r="750" spans="18:20" x14ac:dyDescent="0.3">
      <c r="R750">
        <v>0.17222999999999999</v>
      </c>
      <c r="S750" s="1">
        <v>-1.2887800000000001E-5</v>
      </c>
      <c r="T750">
        <f t="shared" si="15"/>
        <v>1.2887800000000001E-5</v>
      </c>
    </row>
    <row r="751" spans="18:20" x14ac:dyDescent="0.3">
      <c r="R751">
        <v>0.17229</v>
      </c>
      <c r="S751" s="1">
        <v>-8.3821999999999998E-5</v>
      </c>
      <c r="T751">
        <f t="shared" si="15"/>
        <v>8.3821999999999998E-5</v>
      </c>
    </row>
    <row r="752" spans="18:20" x14ac:dyDescent="0.3">
      <c r="R752">
        <v>0.17235</v>
      </c>
      <c r="S752" s="1">
        <v>-4.5258900000000001E-5</v>
      </c>
      <c r="T752">
        <f t="shared" si="15"/>
        <v>4.5258900000000001E-5</v>
      </c>
    </row>
    <row r="753" spans="18:20" x14ac:dyDescent="0.3">
      <c r="R753">
        <v>0.1724</v>
      </c>
      <c r="S753" s="1">
        <v>-7.4375400000000006E-5</v>
      </c>
      <c r="T753">
        <f t="shared" si="15"/>
        <v>7.4375400000000006E-5</v>
      </c>
    </row>
    <row r="754" spans="18:20" x14ac:dyDescent="0.3">
      <c r="R754">
        <v>0.17246</v>
      </c>
      <c r="S754" s="1">
        <v>-3.0349199999999999E-4</v>
      </c>
      <c r="T754">
        <f t="shared" si="15"/>
        <v>3.0349199999999999E-4</v>
      </c>
    </row>
    <row r="755" spans="18:20" x14ac:dyDescent="0.3">
      <c r="R755">
        <v>0.17252000000000001</v>
      </c>
      <c r="S755" s="1">
        <v>-1.3263899999999999E-4</v>
      </c>
      <c r="T755">
        <f t="shared" si="15"/>
        <v>1.3263899999999999E-4</v>
      </c>
    </row>
    <row r="756" spans="18:20" x14ac:dyDescent="0.3">
      <c r="R756">
        <v>0.17258000000000001</v>
      </c>
      <c r="S756" s="1">
        <v>-1.6179599999999999E-4</v>
      </c>
      <c r="T756">
        <f t="shared" si="15"/>
        <v>1.6179599999999999E-4</v>
      </c>
    </row>
    <row r="757" spans="18:20" x14ac:dyDescent="0.3">
      <c r="R757">
        <v>0.17263000000000001</v>
      </c>
      <c r="S757" s="1">
        <v>-2.9098399999999999E-4</v>
      </c>
      <c r="T757">
        <f t="shared" si="15"/>
        <v>2.9098399999999999E-4</v>
      </c>
    </row>
    <row r="758" spans="18:20" x14ac:dyDescent="0.3">
      <c r="R758">
        <v>0.17269000000000001</v>
      </c>
      <c r="S758" s="1">
        <v>-5.2018099999999999E-4</v>
      </c>
      <c r="T758">
        <f t="shared" si="15"/>
        <v>5.2018099999999999E-4</v>
      </c>
    </row>
    <row r="759" spans="18:20" x14ac:dyDescent="0.3">
      <c r="R759">
        <v>0.17274999999999999</v>
      </c>
      <c r="S759" s="1">
        <v>-5.49399E-4</v>
      </c>
      <c r="T759">
        <f t="shared" si="15"/>
        <v>5.49399E-4</v>
      </c>
    </row>
    <row r="760" spans="18:20" x14ac:dyDescent="0.3">
      <c r="R760">
        <v>0.17280999999999999</v>
      </c>
      <c r="S760" s="1">
        <v>-4.7863799999999998E-4</v>
      </c>
      <c r="T760">
        <f t="shared" si="15"/>
        <v>4.7863799999999998E-4</v>
      </c>
    </row>
    <row r="761" spans="18:20" x14ac:dyDescent="0.3">
      <c r="R761">
        <v>0.17286000000000001</v>
      </c>
      <c r="S761" s="1">
        <v>-4.0789599999999999E-4</v>
      </c>
      <c r="T761">
        <f t="shared" si="15"/>
        <v>4.0789599999999999E-4</v>
      </c>
    </row>
    <row r="762" spans="18:20" x14ac:dyDescent="0.3">
      <c r="R762">
        <v>0.17291999999999999</v>
      </c>
      <c r="S762" s="1">
        <v>-5.3717000000000001E-4</v>
      </c>
      <c r="T762">
        <f t="shared" si="15"/>
        <v>5.3717000000000001E-4</v>
      </c>
    </row>
    <row r="763" spans="18:20" x14ac:dyDescent="0.3">
      <c r="R763">
        <v>0.17297999999999999</v>
      </c>
      <c r="S763" s="1">
        <v>-8.6647500000000001E-4</v>
      </c>
      <c r="T763">
        <f t="shared" si="15"/>
        <v>8.6647500000000001E-4</v>
      </c>
    </row>
    <row r="764" spans="18:20" x14ac:dyDescent="0.3">
      <c r="R764">
        <v>0.17304</v>
      </c>
      <c r="S764" s="1">
        <v>-8.9578900000000003E-4</v>
      </c>
      <c r="T764">
        <f t="shared" si="15"/>
        <v>8.9578900000000003E-4</v>
      </c>
    </row>
    <row r="765" spans="18:20" x14ac:dyDescent="0.3">
      <c r="R765">
        <v>0.17308999999999999</v>
      </c>
      <c r="S765" s="1">
        <v>-5.2512900000000005E-4</v>
      </c>
      <c r="T765">
        <f t="shared" si="15"/>
        <v>5.2512900000000005E-4</v>
      </c>
    </row>
    <row r="766" spans="18:20" x14ac:dyDescent="0.3">
      <c r="R766">
        <v>0.17315</v>
      </c>
      <c r="S766" s="1">
        <v>-5.5447899999999997E-4</v>
      </c>
      <c r="T766">
        <f t="shared" si="15"/>
        <v>5.5447899999999997E-4</v>
      </c>
    </row>
    <row r="767" spans="18:20" x14ac:dyDescent="0.3">
      <c r="R767">
        <v>0.17321</v>
      </c>
      <c r="S767" s="1">
        <v>-7.8386500000000002E-4</v>
      </c>
      <c r="T767">
        <f t="shared" si="15"/>
        <v>7.8386500000000002E-4</v>
      </c>
    </row>
    <row r="768" spans="18:20" x14ac:dyDescent="0.3">
      <c r="R768">
        <v>0.17327000000000001</v>
      </c>
      <c r="S768">
        <v>-1.01E-3</v>
      </c>
      <c r="T768">
        <f t="shared" si="15"/>
        <v>1.01E-3</v>
      </c>
    </row>
    <row r="769" spans="18:20" x14ac:dyDescent="0.3">
      <c r="R769">
        <v>0.17333000000000001</v>
      </c>
      <c r="S769">
        <v>-1.14E-3</v>
      </c>
      <c r="T769">
        <f t="shared" si="15"/>
        <v>1.14E-3</v>
      </c>
    </row>
    <row r="770" spans="18:20" x14ac:dyDescent="0.3">
      <c r="R770">
        <v>0.17338000000000001</v>
      </c>
      <c r="S770">
        <v>-1.17E-3</v>
      </c>
      <c r="T770">
        <f t="shared" si="15"/>
        <v>1.17E-3</v>
      </c>
    </row>
    <row r="771" spans="18:20" x14ac:dyDescent="0.3">
      <c r="R771">
        <v>0.17344000000000001</v>
      </c>
      <c r="S771">
        <v>-1E-3</v>
      </c>
      <c r="T771">
        <f t="shared" ref="T771:T834" si="16">ABS(S771)</f>
        <v>1E-3</v>
      </c>
    </row>
    <row r="772" spans="18:20" x14ac:dyDescent="0.3">
      <c r="R772">
        <v>0.17349999999999999</v>
      </c>
      <c r="S772" s="1">
        <v>-9.3103700000000001E-4</v>
      </c>
      <c r="T772">
        <f t="shared" si="16"/>
        <v>9.3103700000000001E-4</v>
      </c>
    </row>
    <row r="773" spans="18:20" x14ac:dyDescent="0.3">
      <c r="R773">
        <v>0.17355999999999999</v>
      </c>
      <c r="S773" s="1">
        <v>-9.6053399999999998E-4</v>
      </c>
      <c r="T773">
        <f t="shared" si="16"/>
        <v>9.6053399999999998E-4</v>
      </c>
    </row>
    <row r="774" spans="18:20" x14ac:dyDescent="0.3">
      <c r="R774">
        <v>0.17362</v>
      </c>
      <c r="S774">
        <v>-1.09E-3</v>
      </c>
      <c r="T774">
        <f t="shared" si="16"/>
        <v>1.09E-3</v>
      </c>
    </row>
    <row r="775" spans="18:20" x14ac:dyDescent="0.3">
      <c r="R775">
        <v>0.17366999999999999</v>
      </c>
      <c r="S775">
        <v>-1.1199999999999999E-3</v>
      </c>
      <c r="T775">
        <f t="shared" si="16"/>
        <v>1.1199999999999999E-3</v>
      </c>
    </row>
    <row r="776" spans="18:20" x14ac:dyDescent="0.3">
      <c r="R776">
        <v>0.17373</v>
      </c>
      <c r="S776">
        <v>-1.25E-3</v>
      </c>
      <c r="T776">
        <f t="shared" si="16"/>
        <v>1.25E-3</v>
      </c>
    </row>
    <row r="777" spans="18:20" x14ac:dyDescent="0.3">
      <c r="R777">
        <v>0.17379</v>
      </c>
      <c r="S777">
        <v>-1.1800000000000001E-3</v>
      </c>
      <c r="T777">
        <f t="shared" si="16"/>
        <v>1.1800000000000001E-3</v>
      </c>
    </row>
    <row r="778" spans="18:20" x14ac:dyDescent="0.3">
      <c r="R778">
        <v>0.17385</v>
      </c>
      <c r="S778">
        <v>-1.01E-3</v>
      </c>
      <c r="T778">
        <f t="shared" si="16"/>
        <v>1.01E-3</v>
      </c>
    </row>
    <row r="779" spans="18:20" x14ac:dyDescent="0.3">
      <c r="R779">
        <v>0.17391000000000001</v>
      </c>
      <c r="S779">
        <v>-1.0399999999999999E-3</v>
      </c>
      <c r="T779">
        <f t="shared" si="16"/>
        <v>1.0399999999999999E-3</v>
      </c>
    </row>
    <row r="780" spans="18:20" x14ac:dyDescent="0.3">
      <c r="R780">
        <v>0.17396</v>
      </c>
      <c r="S780">
        <v>-1.17E-3</v>
      </c>
      <c r="T780">
        <f t="shared" si="16"/>
        <v>1.17E-3</v>
      </c>
    </row>
    <row r="781" spans="18:20" x14ac:dyDescent="0.3">
      <c r="R781">
        <v>0.17402000000000001</v>
      </c>
      <c r="S781">
        <v>-1.1999999999999999E-3</v>
      </c>
      <c r="T781">
        <f t="shared" si="16"/>
        <v>1.1999999999999999E-3</v>
      </c>
    </row>
    <row r="782" spans="18:20" x14ac:dyDescent="0.3">
      <c r="R782">
        <v>0.17408000000000001</v>
      </c>
      <c r="S782">
        <v>-1.0300000000000001E-3</v>
      </c>
      <c r="T782">
        <f t="shared" si="16"/>
        <v>1.0300000000000001E-3</v>
      </c>
    </row>
    <row r="783" spans="18:20" x14ac:dyDescent="0.3">
      <c r="R783">
        <v>0.17413999999999999</v>
      </c>
      <c r="S783" s="1">
        <v>-9.5657900000000004E-4</v>
      </c>
      <c r="T783">
        <f t="shared" si="16"/>
        <v>9.5657900000000004E-4</v>
      </c>
    </row>
    <row r="784" spans="18:20" x14ac:dyDescent="0.3">
      <c r="R784">
        <v>0.17419999999999999</v>
      </c>
      <c r="S784">
        <v>-1.09E-3</v>
      </c>
      <c r="T784">
        <f t="shared" si="16"/>
        <v>1.09E-3</v>
      </c>
    </row>
    <row r="785" spans="18:20" x14ac:dyDescent="0.3">
      <c r="R785">
        <v>0.17426</v>
      </c>
      <c r="S785">
        <v>-1.1199999999999999E-3</v>
      </c>
      <c r="T785">
        <f t="shared" si="16"/>
        <v>1.1199999999999999E-3</v>
      </c>
    </row>
    <row r="786" spans="18:20" x14ac:dyDescent="0.3">
      <c r="R786">
        <v>0.17432</v>
      </c>
      <c r="S786">
        <v>-1.25E-3</v>
      </c>
      <c r="T786">
        <f t="shared" si="16"/>
        <v>1.25E-3</v>
      </c>
    </row>
    <row r="787" spans="18:20" x14ac:dyDescent="0.3">
      <c r="R787">
        <v>0.17437</v>
      </c>
      <c r="S787">
        <v>-1.3799999999999999E-3</v>
      </c>
      <c r="T787">
        <f t="shared" si="16"/>
        <v>1.3799999999999999E-3</v>
      </c>
    </row>
    <row r="788" spans="18:20" x14ac:dyDescent="0.3">
      <c r="R788">
        <v>0.17443</v>
      </c>
      <c r="S788">
        <v>-1.41E-3</v>
      </c>
      <c r="T788">
        <f t="shared" si="16"/>
        <v>1.41E-3</v>
      </c>
    </row>
    <row r="789" spans="18:20" x14ac:dyDescent="0.3">
      <c r="R789">
        <v>0.17449000000000001</v>
      </c>
      <c r="S789">
        <v>-1.24E-3</v>
      </c>
      <c r="T789">
        <f t="shared" si="16"/>
        <v>1.24E-3</v>
      </c>
    </row>
    <row r="790" spans="18:20" x14ac:dyDescent="0.3">
      <c r="R790">
        <v>0.17455000000000001</v>
      </c>
      <c r="S790">
        <v>-1.16E-3</v>
      </c>
      <c r="T790">
        <f t="shared" si="16"/>
        <v>1.16E-3</v>
      </c>
    </row>
    <row r="791" spans="18:20" x14ac:dyDescent="0.3">
      <c r="R791">
        <v>0.17460999999999999</v>
      </c>
      <c r="S791">
        <v>-1.09E-3</v>
      </c>
      <c r="T791">
        <f t="shared" si="16"/>
        <v>1.09E-3</v>
      </c>
    </row>
    <row r="792" spans="18:20" x14ac:dyDescent="0.3">
      <c r="R792">
        <v>0.17466999999999999</v>
      </c>
      <c r="S792" s="1">
        <v>-9.24701E-4</v>
      </c>
      <c r="T792">
        <f t="shared" si="16"/>
        <v>9.24701E-4</v>
      </c>
    </row>
    <row r="793" spans="18:20" x14ac:dyDescent="0.3">
      <c r="R793">
        <v>0.17473</v>
      </c>
      <c r="S793" s="1">
        <v>-9.5460399999999996E-4</v>
      </c>
      <c r="T793">
        <f t="shared" si="16"/>
        <v>9.5460399999999996E-4</v>
      </c>
    </row>
    <row r="794" spans="18:20" x14ac:dyDescent="0.3">
      <c r="R794">
        <v>0.17479</v>
      </c>
      <c r="S794">
        <v>-1.08E-3</v>
      </c>
      <c r="T794">
        <f t="shared" si="16"/>
        <v>1.08E-3</v>
      </c>
    </row>
    <row r="795" spans="18:20" x14ac:dyDescent="0.3">
      <c r="R795">
        <v>0.17484</v>
      </c>
      <c r="S795">
        <v>-1.31E-3</v>
      </c>
      <c r="T795">
        <f t="shared" si="16"/>
        <v>1.31E-3</v>
      </c>
    </row>
    <row r="796" spans="18:20" x14ac:dyDescent="0.3">
      <c r="R796">
        <v>0.1749</v>
      </c>
      <c r="S796">
        <v>-1.4400000000000001E-3</v>
      </c>
      <c r="T796">
        <f t="shared" si="16"/>
        <v>1.4400000000000001E-3</v>
      </c>
    </row>
    <row r="797" spans="18:20" x14ac:dyDescent="0.3">
      <c r="R797">
        <v>0.17496</v>
      </c>
      <c r="S797">
        <v>-1.3699999999999999E-3</v>
      </c>
      <c r="T797">
        <f t="shared" si="16"/>
        <v>1.3699999999999999E-3</v>
      </c>
    </row>
    <row r="798" spans="18:20" x14ac:dyDescent="0.3">
      <c r="R798">
        <v>0.17502000000000001</v>
      </c>
      <c r="S798">
        <v>-1.2999999999999999E-3</v>
      </c>
      <c r="T798">
        <f t="shared" si="16"/>
        <v>1.2999999999999999E-3</v>
      </c>
    </row>
    <row r="799" spans="18:20" x14ac:dyDescent="0.3">
      <c r="R799">
        <v>0.17508000000000001</v>
      </c>
      <c r="S799">
        <v>-1.33E-3</v>
      </c>
      <c r="T799">
        <f t="shared" si="16"/>
        <v>1.33E-3</v>
      </c>
    </row>
    <row r="800" spans="18:20" x14ac:dyDescent="0.3">
      <c r="R800">
        <v>0.17513999999999999</v>
      </c>
      <c r="S800">
        <v>-1.56E-3</v>
      </c>
      <c r="T800">
        <f t="shared" si="16"/>
        <v>1.56E-3</v>
      </c>
    </row>
    <row r="801" spans="18:20" x14ac:dyDescent="0.3">
      <c r="R801">
        <v>0.17519999999999999</v>
      </c>
      <c r="S801">
        <v>-1.49E-3</v>
      </c>
      <c r="T801">
        <f t="shared" si="16"/>
        <v>1.49E-3</v>
      </c>
    </row>
    <row r="802" spans="18:20" x14ac:dyDescent="0.3">
      <c r="R802">
        <v>0.17526</v>
      </c>
      <c r="S802">
        <v>-1.5200000000000001E-3</v>
      </c>
      <c r="T802">
        <f t="shared" si="16"/>
        <v>1.5200000000000001E-3</v>
      </c>
    </row>
    <row r="803" spans="18:20" x14ac:dyDescent="0.3">
      <c r="R803">
        <v>0.17532</v>
      </c>
      <c r="S803">
        <v>-1.4499999999999999E-3</v>
      </c>
      <c r="T803">
        <f t="shared" si="16"/>
        <v>1.4499999999999999E-3</v>
      </c>
    </row>
    <row r="804" spans="18:20" x14ac:dyDescent="0.3">
      <c r="R804">
        <v>0.17538000000000001</v>
      </c>
      <c r="S804">
        <v>-1.48E-3</v>
      </c>
      <c r="T804">
        <f t="shared" si="16"/>
        <v>1.48E-3</v>
      </c>
    </row>
    <row r="805" spans="18:20" x14ac:dyDescent="0.3">
      <c r="R805">
        <v>0.17544000000000001</v>
      </c>
      <c r="S805">
        <v>-1.41E-3</v>
      </c>
      <c r="T805">
        <f t="shared" si="16"/>
        <v>1.41E-3</v>
      </c>
    </row>
    <row r="806" spans="18:20" x14ac:dyDescent="0.3">
      <c r="R806">
        <v>0.17549999999999999</v>
      </c>
      <c r="S806">
        <v>-1.4499999999999999E-3</v>
      </c>
      <c r="T806">
        <f t="shared" si="16"/>
        <v>1.4499999999999999E-3</v>
      </c>
    </row>
    <row r="807" spans="18:20" x14ac:dyDescent="0.3">
      <c r="R807">
        <v>0.17555999999999999</v>
      </c>
      <c r="S807">
        <v>-1.48E-3</v>
      </c>
      <c r="T807">
        <f t="shared" si="16"/>
        <v>1.48E-3</v>
      </c>
    </row>
    <row r="808" spans="18:20" x14ac:dyDescent="0.3">
      <c r="R808">
        <v>0.17560999999999999</v>
      </c>
      <c r="S808">
        <v>-1.5100000000000001E-3</v>
      </c>
      <c r="T808">
        <f t="shared" si="16"/>
        <v>1.5100000000000001E-3</v>
      </c>
    </row>
    <row r="809" spans="18:20" x14ac:dyDescent="0.3">
      <c r="R809">
        <v>0.17566999999999999</v>
      </c>
      <c r="S809">
        <v>-1.64E-3</v>
      </c>
      <c r="T809">
        <f t="shared" si="16"/>
        <v>1.64E-3</v>
      </c>
    </row>
    <row r="810" spans="18:20" x14ac:dyDescent="0.3">
      <c r="R810">
        <v>0.17573</v>
      </c>
      <c r="S810">
        <v>-1.67E-3</v>
      </c>
      <c r="T810">
        <f t="shared" si="16"/>
        <v>1.67E-3</v>
      </c>
    </row>
    <row r="811" spans="18:20" x14ac:dyDescent="0.3">
      <c r="R811">
        <v>0.17579</v>
      </c>
      <c r="S811">
        <v>-1.5E-3</v>
      </c>
      <c r="T811">
        <f t="shared" si="16"/>
        <v>1.5E-3</v>
      </c>
    </row>
    <row r="812" spans="18:20" x14ac:dyDescent="0.3">
      <c r="R812">
        <v>0.17585000000000001</v>
      </c>
      <c r="S812">
        <v>-1.5299999999999999E-3</v>
      </c>
      <c r="T812">
        <f t="shared" si="16"/>
        <v>1.5299999999999999E-3</v>
      </c>
    </row>
    <row r="813" spans="18:20" x14ac:dyDescent="0.3">
      <c r="R813">
        <v>0.17591000000000001</v>
      </c>
      <c r="S813">
        <v>-1.3600000000000001E-3</v>
      </c>
      <c r="T813">
        <f t="shared" si="16"/>
        <v>1.3600000000000001E-3</v>
      </c>
    </row>
    <row r="814" spans="18:20" x14ac:dyDescent="0.3">
      <c r="R814">
        <v>0.17596999999999999</v>
      </c>
      <c r="S814">
        <v>-1.2899999999999999E-3</v>
      </c>
      <c r="T814">
        <f t="shared" si="16"/>
        <v>1.2899999999999999E-3</v>
      </c>
    </row>
    <row r="815" spans="18:20" x14ac:dyDescent="0.3">
      <c r="R815">
        <v>0.17602999999999999</v>
      </c>
      <c r="S815">
        <v>-1.2199999999999999E-3</v>
      </c>
      <c r="T815">
        <f t="shared" si="16"/>
        <v>1.2199999999999999E-3</v>
      </c>
    </row>
    <row r="816" spans="18:20" x14ac:dyDescent="0.3">
      <c r="R816">
        <v>0.17609</v>
      </c>
      <c r="S816">
        <v>-1.4499999999999999E-3</v>
      </c>
      <c r="T816">
        <f t="shared" si="16"/>
        <v>1.4499999999999999E-3</v>
      </c>
    </row>
    <row r="817" spans="18:20" x14ac:dyDescent="0.3">
      <c r="R817">
        <v>0.17615</v>
      </c>
      <c r="S817">
        <v>-1.58E-3</v>
      </c>
      <c r="T817">
        <f t="shared" si="16"/>
        <v>1.58E-3</v>
      </c>
    </row>
    <row r="818" spans="18:20" x14ac:dyDescent="0.3">
      <c r="R818">
        <v>0.17621000000000001</v>
      </c>
      <c r="S818">
        <v>-1.41E-3</v>
      </c>
      <c r="T818">
        <f t="shared" si="16"/>
        <v>1.41E-3</v>
      </c>
    </row>
    <row r="819" spans="18:20" x14ac:dyDescent="0.3">
      <c r="R819">
        <v>0.17627000000000001</v>
      </c>
      <c r="S819">
        <v>-1.34E-3</v>
      </c>
      <c r="T819">
        <f t="shared" si="16"/>
        <v>1.34E-3</v>
      </c>
    </row>
    <row r="820" spans="18:20" x14ac:dyDescent="0.3">
      <c r="R820">
        <v>0.17632999999999999</v>
      </c>
      <c r="S820">
        <v>-1.57E-3</v>
      </c>
      <c r="T820">
        <f t="shared" si="16"/>
        <v>1.57E-3</v>
      </c>
    </row>
    <row r="821" spans="18:20" x14ac:dyDescent="0.3">
      <c r="R821">
        <v>0.17638999999999999</v>
      </c>
      <c r="S821">
        <v>-1.5200000000000001E-3</v>
      </c>
      <c r="T821">
        <f t="shared" si="16"/>
        <v>1.5200000000000001E-3</v>
      </c>
    </row>
    <row r="822" spans="18:20" x14ac:dyDescent="0.3">
      <c r="R822">
        <v>0.17645</v>
      </c>
      <c r="S822">
        <v>-1.66E-3</v>
      </c>
      <c r="T822">
        <f t="shared" si="16"/>
        <v>1.66E-3</v>
      </c>
    </row>
    <row r="823" spans="18:20" x14ac:dyDescent="0.3">
      <c r="R823">
        <v>0.17651</v>
      </c>
      <c r="S823">
        <v>-1.6000000000000001E-3</v>
      </c>
      <c r="T823">
        <f t="shared" si="16"/>
        <v>1.6000000000000001E-3</v>
      </c>
    </row>
    <row r="824" spans="18:20" x14ac:dyDescent="0.3">
      <c r="R824">
        <v>0.17657</v>
      </c>
      <c r="S824">
        <v>-1.4400000000000001E-3</v>
      </c>
      <c r="T824">
        <f t="shared" si="16"/>
        <v>1.4400000000000001E-3</v>
      </c>
    </row>
    <row r="825" spans="18:20" x14ac:dyDescent="0.3">
      <c r="R825">
        <v>0.17663000000000001</v>
      </c>
      <c r="S825">
        <v>-1.2899999999999999E-3</v>
      </c>
      <c r="T825">
        <f t="shared" si="16"/>
        <v>1.2899999999999999E-3</v>
      </c>
    </row>
    <row r="826" spans="18:20" x14ac:dyDescent="0.3">
      <c r="R826">
        <v>0.17669000000000001</v>
      </c>
      <c r="S826">
        <v>-1.4300000000000001E-3</v>
      </c>
      <c r="T826">
        <f t="shared" si="16"/>
        <v>1.4300000000000001E-3</v>
      </c>
    </row>
    <row r="827" spans="18:20" x14ac:dyDescent="0.3">
      <c r="R827">
        <v>0.17674999999999999</v>
      </c>
      <c r="S827">
        <v>-1.3699999999999999E-3</v>
      </c>
      <c r="T827">
        <f t="shared" si="16"/>
        <v>1.3699999999999999E-3</v>
      </c>
    </row>
    <row r="828" spans="18:20" x14ac:dyDescent="0.3">
      <c r="R828">
        <v>0.17680999999999999</v>
      </c>
      <c r="S828">
        <v>-1.31E-3</v>
      </c>
      <c r="T828">
        <f t="shared" si="16"/>
        <v>1.31E-3</v>
      </c>
    </row>
    <row r="829" spans="18:20" x14ac:dyDescent="0.3">
      <c r="R829">
        <v>0.17687</v>
      </c>
      <c r="S829">
        <v>-1.15E-3</v>
      </c>
      <c r="T829">
        <f t="shared" si="16"/>
        <v>1.15E-3</v>
      </c>
    </row>
    <row r="830" spans="18:20" x14ac:dyDescent="0.3">
      <c r="R830">
        <v>0.17693</v>
      </c>
      <c r="S830">
        <v>-1.09E-3</v>
      </c>
      <c r="T830">
        <f t="shared" si="16"/>
        <v>1.09E-3</v>
      </c>
    </row>
    <row r="831" spans="18:20" x14ac:dyDescent="0.3">
      <c r="R831">
        <v>0.17699000000000001</v>
      </c>
      <c r="S831">
        <v>-1.14E-3</v>
      </c>
      <c r="T831">
        <f t="shared" si="16"/>
        <v>1.14E-3</v>
      </c>
    </row>
    <row r="832" spans="18:20" x14ac:dyDescent="0.3">
      <c r="R832">
        <v>0.17705000000000001</v>
      </c>
      <c r="S832">
        <v>-1.1800000000000001E-3</v>
      </c>
      <c r="T832">
        <f t="shared" si="16"/>
        <v>1.1800000000000001E-3</v>
      </c>
    </row>
    <row r="833" spans="18:20" x14ac:dyDescent="0.3">
      <c r="R833">
        <v>0.17710999999999999</v>
      </c>
      <c r="S833">
        <v>-1.1199999999999999E-3</v>
      </c>
      <c r="T833">
        <f t="shared" si="16"/>
        <v>1.1199999999999999E-3</v>
      </c>
    </row>
    <row r="834" spans="18:20" x14ac:dyDescent="0.3">
      <c r="R834">
        <v>0.17718</v>
      </c>
      <c r="S834" s="1">
        <v>-7.6017900000000004E-4</v>
      </c>
      <c r="T834">
        <f t="shared" si="16"/>
        <v>7.6017900000000004E-4</v>
      </c>
    </row>
    <row r="835" spans="18:20" x14ac:dyDescent="0.3">
      <c r="R835">
        <v>0.17724000000000001</v>
      </c>
      <c r="S835" s="1">
        <v>-9.0158600000000001E-4</v>
      </c>
      <c r="T835">
        <f t="shared" ref="T835:T898" si="17">ABS(S835)</f>
        <v>9.0158600000000001E-4</v>
      </c>
    </row>
    <row r="836" spans="18:20" x14ac:dyDescent="0.3">
      <c r="R836">
        <v>0.17730000000000001</v>
      </c>
      <c r="S836">
        <v>-1.24E-3</v>
      </c>
      <c r="T836">
        <f t="shared" si="17"/>
        <v>1.24E-3</v>
      </c>
    </row>
    <row r="837" spans="18:20" x14ac:dyDescent="0.3">
      <c r="R837">
        <v>0.17735999999999999</v>
      </c>
      <c r="S837">
        <v>-1.2800000000000001E-3</v>
      </c>
      <c r="T837">
        <f t="shared" si="17"/>
        <v>1.2800000000000001E-3</v>
      </c>
    </row>
    <row r="838" spans="18:20" x14ac:dyDescent="0.3">
      <c r="R838">
        <v>0.17741999999999999</v>
      </c>
      <c r="S838">
        <v>-1.1299999999999999E-3</v>
      </c>
      <c r="T838">
        <f t="shared" si="17"/>
        <v>1.1299999999999999E-3</v>
      </c>
    </row>
    <row r="839" spans="18:20" x14ac:dyDescent="0.3">
      <c r="R839">
        <v>0.17748</v>
      </c>
      <c r="S839" s="1">
        <v>-9.66843E-4</v>
      </c>
      <c r="T839">
        <f t="shared" si="17"/>
        <v>9.66843E-4</v>
      </c>
    </row>
    <row r="840" spans="18:20" x14ac:dyDescent="0.3">
      <c r="R840">
        <v>0.17754</v>
      </c>
      <c r="S840" s="1">
        <v>-9.0805599999999997E-4</v>
      </c>
      <c r="T840">
        <f t="shared" si="17"/>
        <v>9.0805599999999997E-4</v>
      </c>
    </row>
    <row r="841" spans="18:20" x14ac:dyDescent="0.3">
      <c r="R841">
        <v>0.17760000000000001</v>
      </c>
      <c r="S841" s="1">
        <v>-9.4921000000000003E-4</v>
      </c>
      <c r="T841">
        <f t="shared" si="17"/>
        <v>9.4921000000000003E-4</v>
      </c>
    </row>
    <row r="842" spans="18:20" x14ac:dyDescent="0.3">
      <c r="R842">
        <v>0.17766000000000001</v>
      </c>
      <c r="S842" s="1">
        <v>-8.9034599999999998E-4</v>
      </c>
      <c r="T842">
        <f t="shared" si="17"/>
        <v>8.9034599999999998E-4</v>
      </c>
    </row>
    <row r="843" spans="18:20" x14ac:dyDescent="0.3">
      <c r="R843">
        <v>0.17771999999999999</v>
      </c>
      <c r="S843" s="1">
        <v>-9.3143299999999996E-4</v>
      </c>
      <c r="T843">
        <f t="shared" si="17"/>
        <v>9.3143299999999996E-4</v>
      </c>
    </row>
    <row r="844" spans="18:20" x14ac:dyDescent="0.3">
      <c r="R844">
        <v>0.17777999999999999</v>
      </c>
      <c r="S844">
        <v>-1.17E-3</v>
      </c>
      <c r="T844">
        <f t="shared" si="17"/>
        <v>1.17E-3</v>
      </c>
    </row>
    <row r="845" spans="18:20" x14ac:dyDescent="0.3">
      <c r="R845">
        <v>0.17784</v>
      </c>
      <c r="S845">
        <v>-1.1100000000000001E-3</v>
      </c>
      <c r="T845">
        <f t="shared" si="17"/>
        <v>1.1100000000000001E-3</v>
      </c>
    </row>
    <row r="846" spans="18:20" x14ac:dyDescent="0.3">
      <c r="R846">
        <v>0.17791000000000001</v>
      </c>
      <c r="S846">
        <v>-1.0499999999999999E-3</v>
      </c>
      <c r="T846">
        <f t="shared" si="17"/>
        <v>1.0499999999999999E-3</v>
      </c>
    </row>
    <row r="847" spans="18:20" x14ac:dyDescent="0.3">
      <c r="R847">
        <v>0.17796999999999999</v>
      </c>
      <c r="S847" s="1">
        <v>-9.9538500000000011E-4</v>
      </c>
      <c r="T847">
        <f t="shared" si="17"/>
        <v>9.9538500000000011E-4</v>
      </c>
    </row>
    <row r="848" spans="18:20" x14ac:dyDescent="0.3">
      <c r="R848">
        <v>0.17802999999999999</v>
      </c>
      <c r="S848" s="1">
        <v>-9.3628799999999996E-4</v>
      </c>
      <c r="T848">
        <f t="shared" si="17"/>
        <v>9.3628799999999996E-4</v>
      </c>
    </row>
    <row r="849" spans="18:20" x14ac:dyDescent="0.3">
      <c r="R849">
        <v>0.17809</v>
      </c>
      <c r="S849">
        <v>-1.08E-3</v>
      </c>
      <c r="T849">
        <f t="shared" si="17"/>
        <v>1.08E-3</v>
      </c>
    </row>
    <row r="850" spans="18:20" x14ac:dyDescent="0.3">
      <c r="R850">
        <v>0.17815</v>
      </c>
      <c r="S850">
        <v>-1.2199999999999999E-3</v>
      </c>
      <c r="T850">
        <f t="shared" si="17"/>
        <v>1.2199999999999999E-3</v>
      </c>
    </row>
    <row r="851" spans="18:20" x14ac:dyDescent="0.3">
      <c r="R851">
        <v>0.17821000000000001</v>
      </c>
      <c r="S851">
        <v>-1.2600000000000001E-3</v>
      </c>
      <c r="T851">
        <f t="shared" si="17"/>
        <v>1.2600000000000001E-3</v>
      </c>
    </row>
    <row r="852" spans="18:20" x14ac:dyDescent="0.3">
      <c r="R852">
        <v>0.17827000000000001</v>
      </c>
      <c r="S852">
        <v>-1.1999999999999999E-3</v>
      </c>
      <c r="T852">
        <f t="shared" si="17"/>
        <v>1.1999999999999999E-3</v>
      </c>
    </row>
    <row r="853" spans="18:20" x14ac:dyDescent="0.3">
      <c r="R853">
        <v>0.17832999999999999</v>
      </c>
      <c r="S853">
        <v>-1.34E-3</v>
      </c>
      <c r="T853">
        <f t="shared" si="17"/>
        <v>1.34E-3</v>
      </c>
    </row>
    <row r="854" spans="18:20" x14ac:dyDescent="0.3">
      <c r="R854">
        <v>0.17838999999999999</v>
      </c>
      <c r="S854">
        <v>-1.3799999999999999E-3</v>
      </c>
      <c r="T854">
        <f t="shared" si="17"/>
        <v>1.3799999999999999E-3</v>
      </c>
    </row>
    <row r="855" spans="18:20" x14ac:dyDescent="0.3">
      <c r="R855">
        <v>0.17846000000000001</v>
      </c>
      <c r="S855">
        <v>-1.32E-3</v>
      </c>
      <c r="T855">
        <f t="shared" si="17"/>
        <v>1.32E-3</v>
      </c>
    </row>
    <row r="856" spans="18:20" x14ac:dyDescent="0.3">
      <c r="R856">
        <v>0.17852000000000001</v>
      </c>
      <c r="S856">
        <v>-1.4599999999999999E-3</v>
      </c>
      <c r="T856">
        <f t="shared" si="17"/>
        <v>1.4599999999999999E-3</v>
      </c>
    </row>
    <row r="857" spans="18:20" x14ac:dyDescent="0.3">
      <c r="R857">
        <v>0.17857999999999999</v>
      </c>
      <c r="S857">
        <v>-1.5E-3</v>
      </c>
      <c r="T857">
        <f t="shared" si="17"/>
        <v>1.5E-3</v>
      </c>
    </row>
    <row r="858" spans="18:20" x14ac:dyDescent="0.3">
      <c r="R858">
        <v>0.17863999999999999</v>
      </c>
      <c r="S858">
        <v>-1.5399999999999999E-3</v>
      </c>
      <c r="T858">
        <f t="shared" si="17"/>
        <v>1.5399999999999999E-3</v>
      </c>
    </row>
    <row r="859" spans="18:20" x14ac:dyDescent="0.3">
      <c r="R859">
        <v>0.1787</v>
      </c>
      <c r="S859">
        <v>-1.6800000000000001E-3</v>
      </c>
      <c r="T859">
        <f t="shared" si="17"/>
        <v>1.6800000000000001E-3</v>
      </c>
    </row>
    <row r="860" spans="18:20" x14ac:dyDescent="0.3">
      <c r="R860">
        <v>0.17876</v>
      </c>
      <c r="S860">
        <v>-1.82E-3</v>
      </c>
      <c r="T860">
        <f t="shared" si="17"/>
        <v>1.82E-3</v>
      </c>
    </row>
    <row r="861" spans="18:20" x14ac:dyDescent="0.3">
      <c r="R861">
        <v>0.17882999999999999</v>
      </c>
      <c r="S861">
        <v>-1.8600000000000001E-3</v>
      </c>
      <c r="T861">
        <f t="shared" si="17"/>
        <v>1.8600000000000001E-3</v>
      </c>
    </row>
    <row r="862" spans="18:20" x14ac:dyDescent="0.3">
      <c r="R862">
        <v>0.17888999999999999</v>
      </c>
      <c r="S862">
        <v>-1.9E-3</v>
      </c>
      <c r="T862">
        <f t="shared" si="17"/>
        <v>1.9E-3</v>
      </c>
    </row>
    <row r="863" spans="18:20" x14ac:dyDescent="0.3">
      <c r="R863">
        <v>0.17895</v>
      </c>
      <c r="S863">
        <v>-1.8400000000000001E-3</v>
      </c>
      <c r="T863">
        <f t="shared" si="17"/>
        <v>1.8400000000000001E-3</v>
      </c>
    </row>
    <row r="864" spans="18:20" x14ac:dyDescent="0.3">
      <c r="R864">
        <v>0.17901</v>
      </c>
      <c r="S864">
        <v>-1.98E-3</v>
      </c>
      <c r="T864">
        <f t="shared" si="17"/>
        <v>1.98E-3</v>
      </c>
    </row>
    <row r="865" spans="18:20" x14ac:dyDescent="0.3">
      <c r="R865">
        <v>0.17907000000000001</v>
      </c>
      <c r="S865">
        <v>-1.9300000000000001E-3</v>
      </c>
      <c r="T865">
        <f t="shared" si="17"/>
        <v>1.9300000000000001E-3</v>
      </c>
    </row>
    <row r="866" spans="18:20" x14ac:dyDescent="0.3">
      <c r="R866">
        <v>0.17913000000000001</v>
      </c>
      <c r="S866">
        <v>-1.97E-3</v>
      </c>
      <c r="T866">
        <f t="shared" si="17"/>
        <v>1.97E-3</v>
      </c>
    </row>
    <row r="867" spans="18:20" x14ac:dyDescent="0.3">
      <c r="R867">
        <v>0.1792</v>
      </c>
      <c r="S867">
        <v>-2.1099999999999999E-3</v>
      </c>
      <c r="T867">
        <f t="shared" si="17"/>
        <v>2.1099999999999999E-3</v>
      </c>
    </row>
    <row r="868" spans="18:20" x14ac:dyDescent="0.3">
      <c r="R868">
        <v>0.17926</v>
      </c>
      <c r="S868">
        <v>-1.9499999999999999E-3</v>
      </c>
      <c r="T868">
        <f t="shared" si="17"/>
        <v>1.9499999999999999E-3</v>
      </c>
    </row>
    <row r="869" spans="18:20" x14ac:dyDescent="0.3">
      <c r="R869">
        <v>0.17932000000000001</v>
      </c>
      <c r="S869">
        <v>-1.99E-3</v>
      </c>
      <c r="T869">
        <f t="shared" si="17"/>
        <v>1.99E-3</v>
      </c>
    </row>
    <row r="870" spans="18:20" x14ac:dyDescent="0.3">
      <c r="R870">
        <v>0.17938000000000001</v>
      </c>
      <c r="S870">
        <v>-2.2300000000000002E-3</v>
      </c>
      <c r="T870">
        <f t="shared" si="17"/>
        <v>2.2300000000000002E-3</v>
      </c>
    </row>
    <row r="871" spans="18:20" x14ac:dyDescent="0.3">
      <c r="R871">
        <v>0.17943999999999999</v>
      </c>
      <c r="S871">
        <v>-2.3700000000000001E-3</v>
      </c>
      <c r="T871">
        <f t="shared" si="17"/>
        <v>2.3700000000000001E-3</v>
      </c>
    </row>
    <row r="872" spans="18:20" x14ac:dyDescent="0.3">
      <c r="R872">
        <v>0.17951</v>
      </c>
      <c r="S872">
        <v>-2.31E-3</v>
      </c>
      <c r="T872">
        <f t="shared" si="17"/>
        <v>2.31E-3</v>
      </c>
    </row>
    <row r="873" spans="18:20" x14ac:dyDescent="0.3">
      <c r="R873">
        <v>0.17957000000000001</v>
      </c>
      <c r="S873">
        <v>-2.3500000000000001E-3</v>
      </c>
      <c r="T873">
        <f t="shared" si="17"/>
        <v>2.3500000000000001E-3</v>
      </c>
    </row>
    <row r="874" spans="18:20" x14ac:dyDescent="0.3">
      <c r="R874">
        <v>0.17963000000000001</v>
      </c>
      <c r="S874">
        <v>-2.49E-3</v>
      </c>
      <c r="T874">
        <f t="shared" si="17"/>
        <v>2.49E-3</v>
      </c>
    </row>
    <row r="875" spans="18:20" x14ac:dyDescent="0.3">
      <c r="R875">
        <v>0.17968999999999999</v>
      </c>
      <c r="S875">
        <v>-2.32E-3</v>
      </c>
      <c r="T875">
        <f t="shared" si="17"/>
        <v>2.32E-3</v>
      </c>
    </row>
    <row r="876" spans="18:20" x14ac:dyDescent="0.3">
      <c r="R876">
        <v>0.17976</v>
      </c>
      <c r="S876">
        <v>-2.4599999999999999E-3</v>
      </c>
      <c r="T876">
        <f t="shared" si="17"/>
        <v>2.4599999999999999E-3</v>
      </c>
    </row>
    <row r="877" spans="18:20" x14ac:dyDescent="0.3">
      <c r="R877">
        <v>0.17982000000000001</v>
      </c>
      <c r="S877">
        <v>-2.3999999999999998E-3</v>
      </c>
      <c r="T877">
        <f t="shared" si="17"/>
        <v>2.3999999999999998E-3</v>
      </c>
    </row>
    <row r="878" spans="18:20" x14ac:dyDescent="0.3">
      <c r="R878">
        <v>0.17988000000000001</v>
      </c>
      <c r="S878">
        <v>-2.3400000000000001E-3</v>
      </c>
      <c r="T878">
        <f t="shared" si="17"/>
        <v>2.3400000000000001E-3</v>
      </c>
    </row>
    <row r="879" spans="18:20" x14ac:dyDescent="0.3">
      <c r="R879">
        <v>0.17993999999999999</v>
      </c>
      <c r="S879">
        <v>-2.3800000000000002E-3</v>
      </c>
      <c r="T879">
        <f t="shared" si="17"/>
        <v>2.3800000000000002E-3</v>
      </c>
    </row>
    <row r="880" spans="18:20" x14ac:dyDescent="0.3">
      <c r="R880">
        <v>0.18001</v>
      </c>
      <c r="S880">
        <v>-2.4199999999999998E-3</v>
      </c>
      <c r="T880">
        <f t="shared" si="17"/>
        <v>2.4199999999999998E-3</v>
      </c>
    </row>
    <row r="881" spans="18:20" x14ac:dyDescent="0.3">
      <c r="R881">
        <v>0.18007000000000001</v>
      </c>
      <c r="S881">
        <v>-2.5600000000000002E-3</v>
      </c>
      <c r="T881">
        <f t="shared" si="17"/>
        <v>2.5600000000000002E-3</v>
      </c>
    </row>
    <row r="882" spans="18:20" x14ac:dyDescent="0.3">
      <c r="R882">
        <v>0.18013000000000001</v>
      </c>
      <c r="S882">
        <v>-2.8E-3</v>
      </c>
      <c r="T882">
        <f t="shared" si="17"/>
        <v>2.8E-3</v>
      </c>
    </row>
    <row r="883" spans="18:20" x14ac:dyDescent="0.3">
      <c r="R883">
        <v>0.18018999999999999</v>
      </c>
      <c r="S883">
        <v>-2.8400000000000001E-3</v>
      </c>
      <c r="T883">
        <f t="shared" si="17"/>
        <v>2.8400000000000001E-3</v>
      </c>
    </row>
    <row r="884" spans="18:20" x14ac:dyDescent="0.3">
      <c r="R884">
        <v>0.18026</v>
      </c>
      <c r="S884">
        <v>-2.5799999999999998E-3</v>
      </c>
      <c r="T884">
        <f t="shared" si="17"/>
        <v>2.5799999999999998E-3</v>
      </c>
    </row>
    <row r="885" spans="18:20" x14ac:dyDescent="0.3">
      <c r="R885">
        <v>0.18032000000000001</v>
      </c>
      <c r="S885">
        <v>-2.5200000000000001E-3</v>
      </c>
      <c r="T885">
        <f t="shared" si="17"/>
        <v>2.5200000000000001E-3</v>
      </c>
    </row>
    <row r="886" spans="18:20" x14ac:dyDescent="0.3">
      <c r="R886">
        <v>0.18038000000000001</v>
      </c>
      <c r="S886">
        <v>-2.66E-3</v>
      </c>
      <c r="T886">
        <f t="shared" si="17"/>
        <v>2.66E-3</v>
      </c>
    </row>
    <row r="887" spans="18:20" x14ac:dyDescent="0.3">
      <c r="R887">
        <v>0.18043999999999999</v>
      </c>
      <c r="S887">
        <v>-2.5999999999999999E-3</v>
      </c>
      <c r="T887">
        <f t="shared" si="17"/>
        <v>2.5999999999999999E-3</v>
      </c>
    </row>
    <row r="888" spans="18:20" x14ac:dyDescent="0.3">
      <c r="R888">
        <v>0.18051</v>
      </c>
      <c r="S888">
        <v>-2.64E-3</v>
      </c>
      <c r="T888">
        <f t="shared" si="17"/>
        <v>2.64E-3</v>
      </c>
    </row>
    <row r="889" spans="18:20" x14ac:dyDescent="0.3">
      <c r="R889">
        <v>0.18057000000000001</v>
      </c>
      <c r="S889">
        <v>-2.7799999999999999E-3</v>
      </c>
      <c r="T889">
        <f t="shared" si="17"/>
        <v>2.7799999999999999E-3</v>
      </c>
    </row>
    <row r="890" spans="18:20" x14ac:dyDescent="0.3">
      <c r="R890">
        <v>0.18063000000000001</v>
      </c>
      <c r="S890">
        <v>-2.9199999999999999E-3</v>
      </c>
      <c r="T890">
        <f t="shared" si="17"/>
        <v>2.9199999999999999E-3</v>
      </c>
    </row>
    <row r="891" spans="18:20" x14ac:dyDescent="0.3">
      <c r="R891">
        <v>0.1807</v>
      </c>
      <c r="S891">
        <v>-2.8600000000000001E-3</v>
      </c>
      <c r="T891">
        <f t="shared" si="17"/>
        <v>2.8600000000000001E-3</v>
      </c>
    </row>
    <row r="892" spans="18:20" x14ac:dyDescent="0.3">
      <c r="R892">
        <v>0.18076</v>
      </c>
      <c r="S892">
        <v>-2.6900000000000001E-3</v>
      </c>
      <c r="T892">
        <f t="shared" si="17"/>
        <v>2.6900000000000001E-3</v>
      </c>
    </row>
    <row r="893" spans="18:20" x14ac:dyDescent="0.3">
      <c r="R893">
        <v>0.18082000000000001</v>
      </c>
      <c r="S893">
        <v>-2.5300000000000001E-3</v>
      </c>
      <c r="T893">
        <f t="shared" si="17"/>
        <v>2.5300000000000001E-3</v>
      </c>
    </row>
    <row r="894" spans="18:20" x14ac:dyDescent="0.3">
      <c r="R894">
        <v>0.18088000000000001</v>
      </c>
      <c r="S894">
        <v>-2.6700000000000001E-3</v>
      </c>
      <c r="T894">
        <f t="shared" si="17"/>
        <v>2.6700000000000001E-3</v>
      </c>
    </row>
    <row r="895" spans="18:20" x14ac:dyDescent="0.3">
      <c r="R895">
        <v>0.18095</v>
      </c>
      <c r="S895">
        <v>-2.7100000000000002E-3</v>
      </c>
      <c r="T895">
        <f t="shared" si="17"/>
        <v>2.7100000000000002E-3</v>
      </c>
    </row>
    <row r="896" spans="18:20" x14ac:dyDescent="0.3">
      <c r="R896">
        <v>0.18101</v>
      </c>
      <c r="S896">
        <v>-2.9499999999999999E-3</v>
      </c>
      <c r="T896">
        <f t="shared" si="17"/>
        <v>2.9499999999999999E-3</v>
      </c>
    </row>
    <row r="897" spans="18:20" x14ac:dyDescent="0.3">
      <c r="R897">
        <v>0.18107000000000001</v>
      </c>
      <c r="S897">
        <v>-3.0899999999999999E-3</v>
      </c>
      <c r="T897">
        <f t="shared" si="17"/>
        <v>3.0899999999999999E-3</v>
      </c>
    </row>
    <row r="898" spans="18:20" x14ac:dyDescent="0.3">
      <c r="R898">
        <v>0.18114</v>
      </c>
      <c r="S898">
        <v>-3.0300000000000001E-3</v>
      </c>
      <c r="T898">
        <f t="shared" si="17"/>
        <v>3.0300000000000001E-3</v>
      </c>
    </row>
    <row r="899" spans="18:20" x14ac:dyDescent="0.3">
      <c r="R899">
        <v>0.1812</v>
      </c>
      <c r="S899">
        <v>-2.97E-3</v>
      </c>
      <c r="T899">
        <f t="shared" ref="T899:T962" si="18">ABS(S899)</f>
        <v>2.97E-3</v>
      </c>
    </row>
    <row r="900" spans="18:20" x14ac:dyDescent="0.3">
      <c r="R900">
        <v>0.18126</v>
      </c>
      <c r="S900">
        <v>-3.0100000000000001E-3</v>
      </c>
      <c r="T900">
        <f t="shared" si="18"/>
        <v>3.0100000000000001E-3</v>
      </c>
    </row>
    <row r="901" spans="18:20" x14ac:dyDescent="0.3">
      <c r="R901">
        <v>0.18132999999999999</v>
      </c>
      <c r="S901">
        <v>-2.64E-3</v>
      </c>
      <c r="T901">
        <f t="shared" si="18"/>
        <v>2.64E-3</v>
      </c>
    </row>
    <row r="902" spans="18:20" x14ac:dyDescent="0.3">
      <c r="R902">
        <v>0.18139</v>
      </c>
      <c r="S902">
        <v>-2.6800000000000001E-3</v>
      </c>
      <c r="T902">
        <f t="shared" si="18"/>
        <v>2.6800000000000001E-3</v>
      </c>
    </row>
    <row r="903" spans="18:20" x14ac:dyDescent="0.3">
      <c r="R903">
        <v>0.18145</v>
      </c>
      <c r="S903">
        <v>-2.9199999999999999E-3</v>
      </c>
      <c r="T903">
        <f t="shared" si="18"/>
        <v>2.9199999999999999E-3</v>
      </c>
    </row>
    <row r="904" spans="18:20" x14ac:dyDescent="0.3">
      <c r="R904">
        <v>0.18151999999999999</v>
      </c>
      <c r="S904">
        <v>-3.3600000000000001E-3</v>
      </c>
      <c r="T904">
        <f t="shared" si="18"/>
        <v>3.3600000000000001E-3</v>
      </c>
    </row>
    <row r="905" spans="18:20" x14ac:dyDescent="0.3">
      <c r="R905">
        <v>0.18157999999999999</v>
      </c>
      <c r="S905">
        <v>-3.2000000000000002E-3</v>
      </c>
      <c r="T905">
        <f t="shared" si="18"/>
        <v>3.2000000000000002E-3</v>
      </c>
    </row>
    <row r="906" spans="18:20" x14ac:dyDescent="0.3">
      <c r="R906">
        <v>0.18165000000000001</v>
      </c>
      <c r="S906">
        <v>-2.9399999999999999E-3</v>
      </c>
      <c r="T906">
        <f t="shared" si="18"/>
        <v>2.9399999999999999E-3</v>
      </c>
    </row>
    <row r="907" spans="18:20" x14ac:dyDescent="0.3">
      <c r="R907">
        <v>0.18171000000000001</v>
      </c>
      <c r="S907">
        <v>-2.7799999999999999E-3</v>
      </c>
      <c r="T907">
        <f t="shared" si="18"/>
        <v>2.7799999999999999E-3</v>
      </c>
    </row>
    <row r="908" spans="18:20" x14ac:dyDescent="0.3">
      <c r="R908">
        <v>0.18176999999999999</v>
      </c>
      <c r="S908">
        <v>-3.0100000000000001E-3</v>
      </c>
      <c r="T908">
        <f t="shared" si="18"/>
        <v>3.0100000000000001E-3</v>
      </c>
    </row>
    <row r="909" spans="18:20" x14ac:dyDescent="0.3">
      <c r="R909">
        <v>0.18184</v>
      </c>
      <c r="S909">
        <v>-2.8500000000000001E-3</v>
      </c>
      <c r="T909">
        <f t="shared" si="18"/>
        <v>2.8500000000000001E-3</v>
      </c>
    </row>
    <row r="910" spans="18:20" x14ac:dyDescent="0.3">
      <c r="R910">
        <v>0.18190000000000001</v>
      </c>
      <c r="S910">
        <v>-2.6900000000000001E-3</v>
      </c>
      <c r="T910">
        <f t="shared" si="18"/>
        <v>2.6900000000000001E-3</v>
      </c>
    </row>
    <row r="911" spans="18:20" x14ac:dyDescent="0.3">
      <c r="R911">
        <v>0.18196000000000001</v>
      </c>
      <c r="S911">
        <v>-3.2299999999999998E-3</v>
      </c>
      <c r="T911">
        <f t="shared" si="18"/>
        <v>3.2299999999999998E-3</v>
      </c>
    </row>
    <row r="912" spans="18:20" x14ac:dyDescent="0.3">
      <c r="R912">
        <v>0.18203</v>
      </c>
      <c r="S912">
        <v>-3.9699999999999996E-3</v>
      </c>
      <c r="T912">
        <f t="shared" si="18"/>
        <v>3.9699999999999996E-3</v>
      </c>
    </row>
    <row r="913" spans="18:20" x14ac:dyDescent="0.3">
      <c r="R913">
        <v>0.18209</v>
      </c>
      <c r="S913">
        <v>-3.4099999999999998E-3</v>
      </c>
      <c r="T913">
        <f t="shared" si="18"/>
        <v>3.4099999999999998E-3</v>
      </c>
    </row>
    <row r="914" spans="18:20" x14ac:dyDescent="0.3">
      <c r="R914">
        <v>0.18215999999999999</v>
      </c>
      <c r="S914">
        <v>-3.2399999999999998E-3</v>
      </c>
      <c r="T914">
        <f t="shared" si="18"/>
        <v>3.2399999999999998E-3</v>
      </c>
    </row>
    <row r="915" spans="18:20" x14ac:dyDescent="0.3">
      <c r="R915">
        <v>0.18221999999999999</v>
      </c>
      <c r="S915">
        <v>-2.8800000000000002E-3</v>
      </c>
      <c r="T915">
        <f t="shared" si="18"/>
        <v>2.8800000000000002E-3</v>
      </c>
    </row>
    <row r="916" spans="18:20" x14ac:dyDescent="0.3">
      <c r="R916">
        <v>0.18228</v>
      </c>
      <c r="S916">
        <v>-2.32E-3</v>
      </c>
      <c r="T916">
        <f t="shared" si="18"/>
        <v>2.32E-3</v>
      </c>
    </row>
    <row r="917" spans="18:20" x14ac:dyDescent="0.3">
      <c r="R917">
        <v>0.18235000000000001</v>
      </c>
      <c r="S917">
        <v>-2.16E-3</v>
      </c>
      <c r="T917">
        <f t="shared" si="18"/>
        <v>2.16E-3</v>
      </c>
    </row>
    <row r="918" spans="18:20" x14ac:dyDescent="0.3">
      <c r="R918">
        <v>0.18240999999999999</v>
      </c>
      <c r="S918">
        <v>-2E-3</v>
      </c>
      <c r="T918">
        <f t="shared" si="18"/>
        <v>2E-3</v>
      </c>
    </row>
    <row r="919" spans="18:20" x14ac:dyDescent="0.3">
      <c r="R919">
        <v>0.18248</v>
      </c>
      <c r="S919">
        <v>-1.73E-3</v>
      </c>
      <c r="T919">
        <f t="shared" si="18"/>
        <v>1.73E-3</v>
      </c>
    </row>
    <row r="920" spans="18:20" x14ac:dyDescent="0.3">
      <c r="R920">
        <v>0.18254000000000001</v>
      </c>
      <c r="S920">
        <v>-3.0699999999999998E-3</v>
      </c>
      <c r="T920">
        <f t="shared" si="18"/>
        <v>3.0699999999999998E-3</v>
      </c>
    </row>
    <row r="921" spans="18:20" x14ac:dyDescent="0.3">
      <c r="R921">
        <v>0.18260000000000001</v>
      </c>
      <c r="S921">
        <v>-4.6100000000000004E-3</v>
      </c>
      <c r="T921">
        <f t="shared" si="18"/>
        <v>4.6100000000000004E-3</v>
      </c>
    </row>
    <row r="922" spans="18:20" x14ac:dyDescent="0.3">
      <c r="R922">
        <v>0.18267</v>
      </c>
      <c r="S922">
        <v>-3.2499999999999999E-3</v>
      </c>
      <c r="T922">
        <f t="shared" si="18"/>
        <v>3.2499999999999999E-3</v>
      </c>
    </row>
    <row r="923" spans="18:20" x14ac:dyDescent="0.3">
      <c r="R923">
        <v>0.18273</v>
      </c>
      <c r="S923">
        <v>-2.1800000000000001E-3</v>
      </c>
      <c r="T923">
        <f t="shared" si="18"/>
        <v>2.1800000000000001E-3</v>
      </c>
    </row>
    <row r="924" spans="18:20" x14ac:dyDescent="0.3">
      <c r="R924">
        <v>0.18279999999999999</v>
      </c>
      <c r="S924">
        <v>-2.9199999999999999E-3</v>
      </c>
      <c r="T924">
        <f t="shared" si="18"/>
        <v>2.9199999999999999E-3</v>
      </c>
    </row>
    <row r="925" spans="18:20" x14ac:dyDescent="0.3">
      <c r="R925">
        <v>0.18285999999999999</v>
      </c>
      <c r="S925">
        <v>-3.2599999999999999E-3</v>
      </c>
      <c r="T925">
        <f t="shared" si="18"/>
        <v>3.2599999999999999E-3</v>
      </c>
    </row>
    <row r="926" spans="18:20" x14ac:dyDescent="0.3">
      <c r="R926">
        <v>0.18293000000000001</v>
      </c>
      <c r="S926">
        <v>-3.3E-3</v>
      </c>
      <c r="T926">
        <f t="shared" si="18"/>
        <v>3.3E-3</v>
      </c>
    </row>
    <row r="927" spans="18:20" x14ac:dyDescent="0.3">
      <c r="R927">
        <v>0.18299000000000001</v>
      </c>
      <c r="S927">
        <v>-3.3300000000000001E-3</v>
      </c>
      <c r="T927">
        <f t="shared" si="18"/>
        <v>3.3300000000000001E-3</v>
      </c>
    </row>
    <row r="928" spans="18:20" x14ac:dyDescent="0.3">
      <c r="R928">
        <v>0.18306</v>
      </c>
      <c r="S928">
        <v>-3.8700000000000002E-3</v>
      </c>
      <c r="T928">
        <f t="shared" si="18"/>
        <v>3.8700000000000002E-3</v>
      </c>
    </row>
    <row r="929" spans="18:20" x14ac:dyDescent="0.3">
      <c r="R929">
        <v>0.18312</v>
      </c>
      <c r="S929">
        <v>-3.5100000000000001E-3</v>
      </c>
      <c r="T929">
        <f t="shared" si="18"/>
        <v>3.5100000000000001E-3</v>
      </c>
    </row>
    <row r="930" spans="18:20" x14ac:dyDescent="0.3">
      <c r="R930">
        <v>0.18318999999999999</v>
      </c>
      <c r="S930">
        <v>-2.8500000000000001E-3</v>
      </c>
      <c r="T930">
        <f t="shared" si="18"/>
        <v>2.8500000000000001E-3</v>
      </c>
    </row>
    <row r="931" spans="18:20" x14ac:dyDescent="0.3">
      <c r="R931">
        <v>0.18325</v>
      </c>
      <c r="S931">
        <v>-2.98E-3</v>
      </c>
      <c r="T931">
        <f t="shared" si="18"/>
        <v>2.98E-3</v>
      </c>
    </row>
    <row r="932" spans="18:20" x14ac:dyDescent="0.3">
      <c r="R932">
        <v>0.18332000000000001</v>
      </c>
      <c r="S932">
        <v>-2.5200000000000001E-3</v>
      </c>
      <c r="T932">
        <f t="shared" si="18"/>
        <v>2.5200000000000001E-3</v>
      </c>
    </row>
    <row r="933" spans="18:20" x14ac:dyDescent="0.3">
      <c r="R933">
        <v>0.18337999999999999</v>
      </c>
      <c r="S933">
        <v>-2.5600000000000002E-3</v>
      </c>
      <c r="T933">
        <f t="shared" si="18"/>
        <v>2.5600000000000002E-3</v>
      </c>
    </row>
    <row r="934" spans="18:20" x14ac:dyDescent="0.3">
      <c r="R934">
        <v>0.18343999999999999</v>
      </c>
      <c r="S934">
        <v>-3.7000000000000002E-3</v>
      </c>
      <c r="T934">
        <f t="shared" si="18"/>
        <v>3.7000000000000002E-3</v>
      </c>
    </row>
    <row r="935" spans="18:20" x14ac:dyDescent="0.3">
      <c r="R935">
        <v>0.18351000000000001</v>
      </c>
      <c r="S935">
        <v>-4.13E-3</v>
      </c>
      <c r="T935">
        <f t="shared" si="18"/>
        <v>4.13E-3</v>
      </c>
    </row>
    <row r="936" spans="18:20" x14ac:dyDescent="0.3">
      <c r="R936">
        <v>0.18357000000000001</v>
      </c>
      <c r="S936">
        <v>-4.9699999999999996E-3</v>
      </c>
      <c r="T936">
        <f t="shared" si="18"/>
        <v>4.9699999999999996E-3</v>
      </c>
    </row>
    <row r="937" spans="18:20" x14ac:dyDescent="0.3">
      <c r="R937">
        <v>0.18364</v>
      </c>
      <c r="S937">
        <v>-5.0099999999999997E-3</v>
      </c>
      <c r="T937">
        <f t="shared" si="18"/>
        <v>5.0099999999999997E-3</v>
      </c>
    </row>
    <row r="938" spans="18:20" x14ac:dyDescent="0.3">
      <c r="R938">
        <v>0.18371000000000001</v>
      </c>
      <c r="S938">
        <v>-4.9399999999999999E-3</v>
      </c>
      <c r="T938">
        <f t="shared" si="18"/>
        <v>4.9399999999999999E-3</v>
      </c>
    </row>
    <row r="939" spans="18:20" x14ac:dyDescent="0.3">
      <c r="R939">
        <v>0.18376999999999999</v>
      </c>
      <c r="S939">
        <v>-5.0800000000000003E-3</v>
      </c>
      <c r="T939">
        <f t="shared" si="18"/>
        <v>5.0800000000000003E-3</v>
      </c>
    </row>
    <row r="940" spans="18:20" x14ac:dyDescent="0.3">
      <c r="R940">
        <v>0.18384</v>
      </c>
      <c r="S940">
        <v>-3.9199999999999999E-3</v>
      </c>
      <c r="T940">
        <f t="shared" si="18"/>
        <v>3.9199999999999999E-3</v>
      </c>
    </row>
    <row r="941" spans="18:20" x14ac:dyDescent="0.3">
      <c r="R941">
        <v>0.18390000000000001</v>
      </c>
      <c r="S941">
        <v>-4.3600000000000002E-3</v>
      </c>
      <c r="T941">
        <f t="shared" si="18"/>
        <v>4.3600000000000002E-3</v>
      </c>
    </row>
    <row r="942" spans="18:20" x14ac:dyDescent="0.3">
      <c r="R942">
        <v>0.18396999999999999</v>
      </c>
      <c r="S942">
        <v>-5.6899999999999997E-3</v>
      </c>
      <c r="T942">
        <f t="shared" si="18"/>
        <v>5.6899999999999997E-3</v>
      </c>
    </row>
    <row r="943" spans="18:20" x14ac:dyDescent="0.3">
      <c r="R943">
        <v>0.18403</v>
      </c>
      <c r="S943">
        <v>-4.9300000000000004E-3</v>
      </c>
      <c r="T943">
        <f t="shared" si="18"/>
        <v>4.9300000000000004E-3</v>
      </c>
    </row>
    <row r="944" spans="18:20" x14ac:dyDescent="0.3">
      <c r="R944">
        <v>0.18410000000000001</v>
      </c>
      <c r="S944">
        <v>-5.1700000000000001E-3</v>
      </c>
      <c r="T944">
        <f t="shared" si="18"/>
        <v>5.1700000000000001E-3</v>
      </c>
    </row>
    <row r="945" spans="18:20" x14ac:dyDescent="0.3">
      <c r="R945">
        <v>0.18415999999999999</v>
      </c>
      <c r="S945">
        <v>-6.7999999999999996E-3</v>
      </c>
      <c r="T945">
        <f t="shared" si="18"/>
        <v>6.7999999999999996E-3</v>
      </c>
    </row>
    <row r="946" spans="18:20" x14ac:dyDescent="0.3">
      <c r="R946">
        <v>0.18423</v>
      </c>
      <c r="S946">
        <v>-5.8399999999999997E-3</v>
      </c>
      <c r="T946">
        <f t="shared" si="18"/>
        <v>5.8399999999999997E-3</v>
      </c>
    </row>
    <row r="947" spans="18:20" x14ac:dyDescent="0.3">
      <c r="R947">
        <v>0.18429000000000001</v>
      </c>
      <c r="S947">
        <v>-4.28E-3</v>
      </c>
      <c r="T947">
        <f t="shared" si="18"/>
        <v>4.28E-3</v>
      </c>
    </row>
    <row r="948" spans="18:20" x14ac:dyDescent="0.3">
      <c r="R948">
        <v>0.18436</v>
      </c>
      <c r="S948">
        <v>-4.2100000000000002E-3</v>
      </c>
      <c r="T948">
        <f t="shared" si="18"/>
        <v>4.2100000000000002E-3</v>
      </c>
    </row>
    <row r="949" spans="18:20" x14ac:dyDescent="0.3">
      <c r="R949">
        <v>0.18442</v>
      </c>
      <c r="S949">
        <v>-4.3499999999999997E-3</v>
      </c>
      <c r="T949">
        <f t="shared" si="18"/>
        <v>4.3499999999999997E-3</v>
      </c>
    </row>
    <row r="950" spans="18:20" x14ac:dyDescent="0.3">
      <c r="R950">
        <v>0.18448999999999999</v>
      </c>
      <c r="S950">
        <v>-4.3899999999999998E-3</v>
      </c>
      <c r="T950">
        <f t="shared" si="18"/>
        <v>4.3899999999999998E-3</v>
      </c>
    </row>
    <row r="951" spans="18:20" x14ac:dyDescent="0.3">
      <c r="R951">
        <v>0.18456</v>
      </c>
      <c r="S951">
        <v>-4.7200000000000002E-3</v>
      </c>
      <c r="T951">
        <f t="shared" si="18"/>
        <v>4.7200000000000002E-3</v>
      </c>
    </row>
    <row r="952" spans="18:20" x14ac:dyDescent="0.3">
      <c r="R952">
        <v>0.18462000000000001</v>
      </c>
      <c r="S952">
        <v>-6.7600000000000004E-3</v>
      </c>
      <c r="T952">
        <f t="shared" si="18"/>
        <v>6.7600000000000004E-3</v>
      </c>
    </row>
    <row r="953" spans="18:20" x14ac:dyDescent="0.3">
      <c r="R953">
        <v>0.18468999999999999</v>
      </c>
      <c r="S953">
        <v>-8.6999999999999994E-3</v>
      </c>
      <c r="T953">
        <f t="shared" si="18"/>
        <v>8.6999999999999994E-3</v>
      </c>
    </row>
    <row r="954" spans="18:20" x14ac:dyDescent="0.3">
      <c r="R954">
        <v>0.18475</v>
      </c>
      <c r="S954">
        <v>-8.3300000000000006E-3</v>
      </c>
      <c r="T954">
        <f t="shared" si="18"/>
        <v>8.3300000000000006E-3</v>
      </c>
    </row>
    <row r="955" spans="18:20" x14ac:dyDescent="0.3">
      <c r="R955">
        <v>0.18482000000000001</v>
      </c>
      <c r="S955">
        <v>-7.8700000000000003E-3</v>
      </c>
      <c r="T955">
        <f t="shared" si="18"/>
        <v>7.8700000000000003E-3</v>
      </c>
    </row>
    <row r="956" spans="18:20" x14ac:dyDescent="0.3">
      <c r="R956">
        <v>0.18487999999999999</v>
      </c>
      <c r="S956">
        <v>-6.7000000000000002E-3</v>
      </c>
      <c r="T956">
        <f t="shared" si="18"/>
        <v>6.7000000000000002E-3</v>
      </c>
    </row>
    <row r="957" spans="18:20" x14ac:dyDescent="0.3">
      <c r="R957">
        <v>0.18495</v>
      </c>
      <c r="S957">
        <v>-6.2399999999999999E-3</v>
      </c>
      <c r="T957">
        <f t="shared" si="18"/>
        <v>6.2399999999999999E-3</v>
      </c>
    </row>
    <row r="958" spans="18:20" x14ac:dyDescent="0.3">
      <c r="R958">
        <v>0.18501999999999999</v>
      </c>
      <c r="S958">
        <v>-6.4799999999999996E-3</v>
      </c>
      <c r="T958">
        <f t="shared" si="18"/>
        <v>6.4799999999999996E-3</v>
      </c>
    </row>
    <row r="959" spans="18:20" x14ac:dyDescent="0.3">
      <c r="R959">
        <v>0.18507999999999999</v>
      </c>
      <c r="S959">
        <v>-6.4099999999999999E-3</v>
      </c>
      <c r="T959">
        <f t="shared" si="18"/>
        <v>6.4099999999999999E-3</v>
      </c>
    </row>
    <row r="960" spans="18:20" x14ac:dyDescent="0.3">
      <c r="R960">
        <v>0.18515000000000001</v>
      </c>
      <c r="S960">
        <v>-6.45E-3</v>
      </c>
      <c r="T960">
        <f t="shared" si="18"/>
        <v>6.45E-3</v>
      </c>
    </row>
    <row r="961" spans="18:20" x14ac:dyDescent="0.3">
      <c r="R961">
        <v>0.18521000000000001</v>
      </c>
      <c r="S961">
        <v>-7.0800000000000004E-3</v>
      </c>
      <c r="T961">
        <f t="shared" si="18"/>
        <v>7.0800000000000004E-3</v>
      </c>
    </row>
    <row r="962" spans="18:20" x14ac:dyDescent="0.3">
      <c r="R962">
        <v>0.18528</v>
      </c>
      <c r="S962">
        <v>-8.6199999999999992E-3</v>
      </c>
      <c r="T962">
        <f t="shared" si="18"/>
        <v>8.6199999999999992E-3</v>
      </c>
    </row>
    <row r="963" spans="18:20" x14ac:dyDescent="0.3">
      <c r="R963">
        <v>0.18534999999999999</v>
      </c>
      <c r="S963">
        <v>-1.0059999999999999E-2</v>
      </c>
      <c r="T963">
        <f t="shared" ref="T963:T1026" si="19">ABS(S963)</f>
        <v>1.0059999999999999E-2</v>
      </c>
    </row>
    <row r="964" spans="18:20" x14ac:dyDescent="0.3">
      <c r="R964">
        <v>0.18540999999999999</v>
      </c>
      <c r="S964">
        <v>-9.8899999999999995E-3</v>
      </c>
      <c r="T964">
        <f t="shared" si="19"/>
        <v>9.8899999999999995E-3</v>
      </c>
    </row>
    <row r="965" spans="18:20" x14ac:dyDescent="0.3">
      <c r="R965">
        <v>0.18548000000000001</v>
      </c>
      <c r="S965">
        <v>-8.5299999999999994E-3</v>
      </c>
      <c r="T965">
        <f t="shared" si="19"/>
        <v>8.5299999999999994E-3</v>
      </c>
    </row>
    <row r="966" spans="18:20" x14ac:dyDescent="0.3">
      <c r="R966">
        <v>0.18554999999999999</v>
      </c>
      <c r="S966">
        <v>-8.8599999999999998E-3</v>
      </c>
      <c r="T966">
        <f t="shared" si="19"/>
        <v>8.8599999999999998E-3</v>
      </c>
    </row>
    <row r="967" spans="18:20" x14ac:dyDescent="0.3">
      <c r="R967">
        <v>0.18561</v>
      </c>
      <c r="S967">
        <v>-1.06E-2</v>
      </c>
      <c r="T967">
        <f t="shared" si="19"/>
        <v>1.06E-2</v>
      </c>
    </row>
    <row r="968" spans="18:20" x14ac:dyDescent="0.3">
      <c r="R968">
        <v>0.18568000000000001</v>
      </c>
      <c r="S968">
        <v>-1.124E-2</v>
      </c>
      <c r="T968">
        <f t="shared" si="19"/>
        <v>1.124E-2</v>
      </c>
    </row>
    <row r="969" spans="18:20" x14ac:dyDescent="0.3">
      <c r="R969">
        <v>0.18575</v>
      </c>
      <c r="S969">
        <v>-1.047E-2</v>
      </c>
      <c r="T969">
        <f t="shared" si="19"/>
        <v>1.047E-2</v>
      </c>
    </row>
    <row r="970" spans="18:20" x14ac:dyDescent="0.3">
      <c r="R970">
        <v>0.18581</v>
      </c>
      <c r="S970">
        <v>-1.0410000000000001E-2</v>
      </c>
      <c r="T970">
        <f t="shared" si="19"/>
        <v>1.0410000000000001E-2</v>
      </c>
    </row>
    <row r="971" spans="18:20" x14ac:dyDescent="0.3">
      <c r="R971">
        <v>0.18587999999999999</v>
      </c>
      <c r="S971">
        <v>-1.184E-2</v>
      </c>
      <c r="T971">
        <f t="shared" si="19"/>
        <v>1.184E-2</v>
      </c>
    </row>
    <row r="972" spans="18:20" x14ac:dyDescent="0.3">
      <c r="R972">
        <v>0.18595</v>
      </c>
      <c r="S972">
        <v>-1.438E-2</v>
      </c>
      <c r="T972">
        <f t="shared" si="19"/>
        <v>1.438E-2</v>
      </c>
    </row>
    <row r="973" spans="18:20" x14ac:dyDescent="0.3">
      <c r="R973">
        <v>0.18601000000000001</v>
      </c>
      <c r="S973">
        <v>-1.4409999999999999E-2</v>
      </c>
      <c r="T973">
        <f t="shared" si="19"/>
        <v>1.4409999999999999E-2</v>
      </c>
    </row>
    <row r="974" spans="18:20" x14ac:dyDescent="0.3">
      <c r="R974">
        <v>0.18608</v>
      </c>
      <c r="S974">
        <v>-1.405E-2</v>
      </c>
      <c r="T974">
        <f t="shared" si="19"/>
        <v>1.405E-2</v>
      </c>
    </row>
    <row r="975" spans="18:20" x14ac:dyDescent="0.3">
      <c r="R975">
        <v>0.18615000000000001</v>
      </c>
      <c r="S975">
        <v>-1.3979999999999999E-2</v>
      </c>
      <c r="T975">
        <f t="shared" si="19"/>
        <v>1.3979999999999999E-2</v>
      </c>
    </row>
    <row r="976" spans="18:20" x14ac:dyDescent="0.3">
      <c r="R976">
        <v>0.18620999999999999</v>
      </c>
      <c r="S976">
        <v>-1.4619999999999999E-2</v>
      </c>
      <c r="T976">
        <f t="shared" si="19"/>
        <v>1.4619999999999999E-2</v>
      </c>
    </row>
    <row r="977" spans="18:20" x14ac:dyDescent="0.3">
      <c r="R977">
        <v>0.18628</v>
      </c>
      <c r="S977">
        <v>-1.545E-2</v>
      </c>
      <c r="T977">
        <f t="shared" si="19"/>
        <v>1.545E-2</v>
      </c>
    </row>
    <row r="978" spans="18:20" x14ac:dyDescent="0.3">
      <c r="R978">
        <v>0.18634999999999999</v>
      </c>
      <c r="S978">
        <v>-1.6789999999999999E-2</v>
      </c>
      <c r="T978">
        <f t="shared" si="19"/>
        <v>1.6789999999999999E-2</v>
      </c>
    </row>
    <row r="979" spans="18:20" x14ac:dyDescent="0.3">
      <c r="R979">
        <v>0.18640999999999999</v>
      </c>
      <c r="S979">
        <v>-1.7930000000000001E-2</v>
      </c>
      <c r="T979">
        <f t="shared" si="19"/>
        <v>1.7930000000000001E-2</v>
      </c>
    </row>
    <row r="980" spans="18:20" x14ac:dyDescent="0.3">
      <c r="R980">
        <v>0.18648000000000001</v>
      </c>
      <c r="S980">
        <v>-1.866E-2</v>
      </c>
      <c r="T980">
        <f t="shared" si="19"/>
        <v>1.866E-2</v>
      </c>
    </row>
    <row r="981" spans="18:20" x14ac:dyDescent="0.3">
      <c r="R981">
        <v>0.18654999999999999</v>
      </c>
      <c r="S981">
        <v>-1.9599999999999999E-2</v>
      </c>
      <c r="T981">
        <f t="shared" si="19"/>
        <v>1.9599999999999999E-2</v>
      </c>
    </row>
    <row r="982" spans="18:20" x14ac:dyDescent="0.3">
      <c r="R982">
        <v>0.18661</v>
      </c>
      <c r="S982">
        <v>-2.0830000000000001E-2</v>
      </c>
      <c r="T982">
        <f t="shared" si="19"/>
        <v>2.0830000000000001E-2</v>
      </c>
    </row>
    <row r="983" spans="18:20" x14ac:dyDescent="0.3">
      <c r="R983">
        <v>0.18668000000000001</v>
      </c>
      <c r="S983">
        <v>-2.307E-2</v>
      </c>
      <c r="T983">
        <f t="shared" si="19"/>
        <v>2.307E-2</v>
      </c>
    </row>
    <row r="984" spans="18:20" x14ac:dyDescent="0.3">
      <c r="R984">
        <v>0.18675</v>
      </c>
      <c r="S984">
        <v>-2.5999999999999999E-2</v>
      </c>
      <c r="T984">
        <f t="shared" si="19"/>
        <v>2.5999999999999999E-2</v>
      </c>
    </row>
    <row r="985" spans="18:20" x14ac:dyDescent="0.3">
      <c r="R985">
        <v>0.18682000000000001</v>
      </c>
      <c r="S985">
        <v>-2.674E-2</v>
      </c>
      <c r="T985">
        <f t="shared" si="19"/>
        <v>2.674E-2</v>
      </c>
    </row>
    <row r="986" spans="18:20" x14ac:dyDescent="0.3">
      <c r="R986">
        <v>0.18687999999999999</v>
      </c>
      <c r="S986">
        <v>-2.717E-2</v>
      </c>
      <c r="T986">
        <f t="shared" si="19"/>
        <v>2.717E-2</v>
      </c>
    </row>
    <row r="987" spans="18:20" x14ac:dyDescent="0.3">
      <c r="R987">
        <v>0.18695000000000001</v>
      </c>
      <c r="S987">
        <v>-2.861E-2</v>
      </c>
      <c r="T987">
        <f t="shared" si="19"/>
        <v>2.861E-2</v>
      </c>
    </row>
    <row r="988" spans="18:20" x14ac:dyDescent="0.3">
      <c r="R988">
        <v>0.18701999999999999</v>
      </c>
      <c r="S988">
        <v>-3.1739999999999997E-2</v>
      </c>
      <c r="T988">
        <f t="shared" si="19"/>
        <v>3.1739999999999997E-2</v>
      </c>
    </row>
    <row r="989" spans="18:20" x14ac:dyDescent="0.3">
      <c r="R989">
        <v>0.18709000000000001</v>
      </c>
      <c r="S989">
        <v>-3.4669999999999999E-2</v>
      </c>
      <c r="T989">
        <f t="shared" si="19"/>
        <v>3.4669999999999999E-2</v>
      </c>
    </row>
    <row r="990" spans="18:20" x14ac:dyDescent="0.3">
      <c r="R990">
        <v>0.18715000000000001</v>
      </c>
      <c r="S990">
        <v>-3.4610000000000002E-2</v>
      </c>
      <c r="T990">
        <f t="shared" si="19"/>
        <v>3.4610000000000002E-2</v>
      </c>
    </row>
    <row r="991" spans="18:20" x14ac:dyDescent="0.3">
      <c r="R991">
        <v>0.18722</v>
      </c>
      <c r="S991">
        <v>-3.6740000000000002E-2</v>
      </c>
      <c r="T991">
        <f t="shared" si="19"/>
        <v>3.6740000000000002E-2</v>
      </c>
    </row>
    <row r="992" spans="18:20" x14ac:dyDescent="0.3">
      <c r="R992">
        <v>0.18729000000000001</v>
      </c>
      <c r="S992">
        <v>-4.0280000000000003E-2</v>
      </c>
      <c r="T992">
        <f t="shared" si="19"/>
        <v>4.0280000000000003E-2</v>
      </c>
    </row>
    <row r="993" spans="18:20" x14ac:dyDescent="0.3">
      <c r="R993">
        <v>0.18736</v>
      </c>
      <c r="S993">
        <v>-4.1309999999999999E-2</v>
      </c>
      <c r="T993">
        <f t="shared" si="19"/>
        <v>4.1309999999999999E-2</v>
      </c>
    </row>
    <row r="994" spans="18:20" x14ac:dyDescent="0.3">
      <c r="R994">
        <v>0.18742</v>
      </c>
      <c r="S994">
        <v>-4.2250000000000003E-2</v>
      </c>
      <c r="T994">
        <f t="shared" si="19"/>
        <v>4.2250000000000003E-2</v>
      </c>
    </row>
    <row r="995" spans="18:20" x14ac:dyDescent="0.3">
      <c r="R995">
        <v>0.18748999999999999</v>
      </c>
      <c r="S995">
        <v>-4.478E-2</v>
      </c>
      <c r="T995">
        <f t="shared" si="19"/>
        <v>4.478E-2</v>
      </c>
    </row>
    <row r="996" spans="18:20" x14ac:dyDescent="0.3">
      <c r="R996">
        <v>0.18756</v>
      </c>
      <c r="S996">
        <v>-4.7120000000000002E-2</v>
      </c>
      <c r="T996">
        <f t="shared" si="19"/>
        <v>4.7120000000000002E-2</v>
      </c>
    </row>
    <row r="997" spans="18:20" x14ac:dyDescent="0.3">
      <c r="R997">
        <v>0.18762999999999999</v>
      </c>
      <c r="S997">
        <v>-5.015E-2</v>
      </c>
      <c r="T997">
        <f t="shared" si="19"/>
        <v>5.015E-2</v>
      </c>
    </row>
    <row r="998" spans="18:20" x14ac:dyDescent="0.3">
      <c r="R998">
        <v>0.18770000000000001</v>
      </c>
      <c r="S998">
        <v>-5.3179999999999998E-2</v>
      </c>
      <c r="T998">
        <f t="shared" si="19"/>
        <v>5.3179999999999998E-2</v>
      </c>
    </row>
    <row r="999" spans="18:20" x14ac:dyDescent="0.3">
      <c r="R999">
        <v>0.18776000000000001</v>
      </c>
      <c r="S999">
        <v>-5.5019999999999999E-2</v>
      </c>
      <c r="T999">
        <f t="shared" si="19"/>
        <v>5.5019999999999999E-2</v>
      </c>
    </row>
    <row r="1000" spans="18:20" x14ac:dyDescent="0.3">
      <c r="R1000">
        <v>0.18783</v>
      </c>
      <c r="S1000">
        <v>-5.7450000000000001E-2</v>
      </c>
      <c r="T1000">
        <f t="shared" si="19"/>
        <v>5.7450000000000001E-2</v>
      </c>
    </row>
    <row r="1001" spans="18:20" x14ac:dyDescent="0.3">
      <c r="R1001">
        <v>0.18790000000000001</v>
      </c>
      <c r="S1001">
        <v>-6.0389999999999999E-2</v>
      </c>
      <c r="T1001">
        <f t="shared" si="19"/>
        <v>6.0389999999999999E-2</v>
      </c>
    </row>
    <row r="1002" spans="18:20" x14ac:dyDescent="0.3">
      <c r="R1002">
        <v>0.18797</v>
      </c>
      <c r="S1002">
        <v>-6.3420000000000004E-2</v>
      </c>
      <c r="T1002">
        <f t="shared" si="19"/>
        <v>6.3420000000000004E-2</v>
      </c>
    </row>
    <row r="1003" spans="18:20" x14ac:dyDescent="0.3">
      <c r="R1003">
        <v>0.18804000000000001</v>
      </c>
      <c r="S1003">
        <v>-6.7059999999999995E-2</v>
      </c>
      <c r="T1003">
        <f t="shared" si="19"/>
        <v>6.7059999999999995E-2</v>
      </c>
    </row>
    <row r="1004" spans="18:20" x14ac:dyDescent="0.3">
      <c r="R1004">
        <v>0.18809999999999999</v>
      </c>
      <c r="S1004">
        <v>-7.059E-2</v>
      </c>
      <c r="T1004">
        <f t="shared" si="19"/>
        <v>7.059E-2</v>
      </c>
    </row>
    <row r="1005" spans="18:20" x14ac:dyDescent="0.3">
      <c r="R1005">
        <v>0.18817</v>
      </c>
      <c r="S1005">
        <v>-7.4020000000000002E-2</v>
      </c>
      <c r="T1005">
        <f t="shared" si="19"/>
        <v>7.4020000000000002E-2</v>
      </c>
    </row>
    <row r="1006" spans="18:20" x14ac:dyDescent="0.3">
      <c r="R1006">
        <v>0.18823999999999999</v>
      </c>
      <c r="S1006">
        <v>-7.7759999999999996E-2</v>
      </c>
      <c r="T1006">
        <f t="shared" si="19"/>
        <v>7.7759999999999996E-2</v>
      </c>
    </row>
    <row r="1007" spans="18:20" x14ac:dyDescent="0.3">
      <c r="R1007">
        <v>0.18831000000000001</v>
      </c>
      <c r="S1007">
        <v>-8.2290000000000002E-2</v>
      </c>
      <c r="T1007">
        <f t="shared" si="19"/>
        <v>8.2290000000000002E-2</v>
      </c>
    </row>
    <row r="1008" spans="18:20" x14ac:dyDescent="0.3">
      <c r="R1008">
        <v>0.18837999999999999</v>
      </c>
      <c r="S1008">
        <v>-8.7129999999999999E-2</v>
      </c>
      <c r="T1008">
        <f t="shared" si="19"/>
        <v>8.7129999999999999E-2</v>
      </c>
    </row>
    <row r="1009" spans="18:20" x14ac:dyDescent="0.3">
      <c r="R1009">
        <v>0.18845000000000001</v>
      </c>
      <c r="S1009">
        <v>-9.0660000000000004E-2</v>
      </c>
      <c r="T1009">
        <f t="shared" si="19"/>
        <v>9.0660000000000004E-2</v>
      </c>
    </row>
    <row r="1010" spans="18:20" x14ac:dyDescent="0.3">
      <c r="R1010">
        <v>0.18851000000000001</v>
      </c>
      <c r="S1010">
        <v>-9.4589999999999994E-2</v>
      </c>
      <c r="T1010">
        <f t="shared" si="19"/>
        <v>9.4589999999999994E-2</v>
      </c>
    </row>
    <row r="1011" spans="18:20" x14ac:dyDescent="0.3">
      <c r="R1011">
        <v>0.18858</v>
      </c>
      <c r="S1011">
        <v>-9.9229999999999999E-2</v>
      </c>
      <c r="T1011">
        <f t="shared" si="19"/>
        <v>9.9229999999999999E-2</v>
      </c>
    </row>
    <row r="1012" spans="18:20" x14ac:dyDescent="0.3">
      <c r="R1012">
        <v>0.18865000000000001</v>
      </c>
      <c r="S1012">
        <v>-0.10406</v>
      </c>
      <c r="T1012">
        <f t="shared" si="19"/>
        <v>0.10406</v>
      </c>
    </row>
    <row r="1013" spans="18:20" x14ac:dyDescent="0.3">
      <c r="R1013">
        <v>0.18872</v>
      </c>
      <c r="S1013">
        <v>-0.10868999999999999</v>
      </c>
      <c r="T1013">
        <f t="shared" si="19"/>
        <v>0.10868999999999999</v>
      </c>
    </row>
    <row r="1014" spans="18:20" x14ac:dyDescent="0.3">
      <c r="R1014">
        <v>0.18879000000000001</v>
      </c>
      <c r="S1014">
        <v>-0.11362999999999999</v>
      </c>
      <c r="T1014">
        <f t="shared" si="19"/>
        <v>0.11362999999999999</v>
      </c>
    </row>
    <row r="1015" spans="18:20" x14ac:dyDescent="0.3">
      <c r="R1015">
        <v>0.18886</v>
      </c>
      <c r="S1015">
        <v>-0.11876</v>
      </c>
      <c r="T1015">
        <f t="shared" si="19"/>
        <v>0.11876</v>
      </c>
    </row>
    <row r="1016" spans="18:20" x14ac:dyDescent="0.3">
      <c r="R1016">
        <v>0.18892999999999999</v>
      </c>
      <c r="S1016">
        <v>-0.12459000000000001</v>
      </c>
      <c r="T1016">
        <f t="shared" si="19"/>
        <v>0.12459000000000001</v>
      </c>
    </row>
    <row r="1017" spans="18:20" x14ac:dyDescent="0.3">
      <c r="R1017">
        <v>0.189</v>
      </c>
      <c r="S1017">
        <v>-0.13103000000000001</v>
      </c>
      <c r="T1017">
        <f t="shared" si="19"/>
        <v>0.13103000000000001</v>
      </c>
    </row>
    <row r="1018" spans="18:20" x14ac:dyDescent="0.3">
      <c r="R1018">
        <v>0.18906000000000001</v>
      </c>
      <c r="S1018">
        <v>-0.13625999999999999</v>
      </c>
      <c r="T1018">
        <f t="shared" si="19"/>
        <v>0.13625999999999999</v>
      </c>
    </row>
    <row r="1019" spans="18:20" x14ac:dyDescent="0.3">
      <c r="R1019">
        <v>0.18912999999999999</v>
      </c>
      <c r="S1019">
        <v>-0.14188999999999999</v>
      </c>
      <c r="T1019">
        <f t="shared" si="19"/>
        <v>0.14188999999999999</v>
      </c>
    </row>
    <row r="1020" spans="18:20" x14ac:dyDescent="0.3">
      <c r="R1020">
        <v>0.18920000000000001</v>
      </c>
      <c r="S1020">
        <v>-0.14823</v>
      </c>
      <c r="T1020">
        <f t="shared" si="19"/>
        <v>0.14823</v>
      </c>
    </row>
    <row r="1021" spans="18:20" x14ac:dyDescent="0.3">
      <c r="R1021">
        <v>0.18926999999999999</v>
      </c>
      <c r="S1021">
        <v>-0.15426000000000001</v>
      </c>
      <c r="T1021">
        <f t="shared" si="19"/>
        <v>0.15426000000000001</v>
      </c>
    </row>
    <row r="1022" spans="18:20" x14ac:dyDescent="0.3">
      <c r="R1022">
        <v>0.18934000000000001</v>
      </c>
      <c r="S1022">
        <v>-0.16069</v>
      </c>
      <c r="T1022">
        <f t="shared" si="19"/>
        <v>0.16069</v>
      </c>
    </row>
    <row r="1023" spans="18:20" x14ac:dyDescent="0.3">
      <c r="R1023">
        <v>0.18941</v>
      </c>
      <c r="S1023">
        <v>-0.16693</v>
      </c>
      <c r="T1023">
        <f t="shared" si="19"/>
        <v>0.16693</v>
      </c>
    </row>
    <row r="1024" spans="18:20" x14ac:dyDescent="0.3">
      <c r="R1024">
        <v>0.18948000000000001</v>
      </c>
      <c r="S1024">
        <v>-0.17326</v>
      </c>
      <c r="T1024">
        <f t="shared" si="19"/>
        <v>0.17326</v>
      </c>
    </row>
    <row r="1025" spans="18:20" x14ac:dyDescent="0.3">
      <c r="R1025">
        <v>0.18955</v>
      </c>
      <c r="S1025">
        <v>-0.17988999999999999</v>
      </c>
      <c r="T1025">
        <f t="shared" si="19"/>
        <v>0.17988999999999999</v>
      </c>
    </row>
    <row r="1026" spans="18:20" x14ac:dyDescent="0.3">
      <c r="R1026">
        <v>0.18962000000000001</v>
      </c>
      <c r="S1026">
        <v>-0.18643000000000001</v>
      </c>
      <c r="T1026">
        <f t="shared" si="19"/>
        <v>0.18643000000000001</v>
      </c>
    </row>
    <row r="1027" spans="18:20" x14ac:dyDescent="0.3">
      <c r="R1027">
        <v>0.18969</v>
      </c>
      <c r="S1027">
        <v>-0.19295999999999999</v>
      </c>
      <c r="T1027">
        <f t="shared" ref="T1027:T1090" si="20">ABS(S1027)</f>
        <v>0.19295999999999999</v>
      </c>
    </row>
    <row r="1028" spans="18:20" x14ac:dyDescent="0.3">
      <c r="R1028">
        <v>0.18976000000000001</v>
      </c>
      <c r="S1028">
        <v>-0.19958999999999999</v>
      </c>
      <c r="T1028">
        <f t="shared" si="20"/>
        <v>0.19958999999999999</v>
      </c>
    </row>
    <row r="1029" spans="18:20" x14ac:dyDescent="0.3">
      <c r="R1029">
        <v>0.18983</v>
      </c>
      <c r="S1029">
        <v>-0.20582</v>
      </c>
      <c r="T1029">
        <f t="shared" si="20"/>
        <v>0.20582</v>
      </c>
    </row>
    <row r="1030" spans="18:20" x14ac:dyDescent="0.3">
      <c r="R1030">
        <v>0.18990000000000001</v>
      </c>
      <c r="S1030">
        <v>-0.21276</v>
      </c>
      <c r="T1030">
        <f t="shared" si="20"/>
        <v>0.21276</v>
      </c>
    </row>
    <row r="1031" spans="18:20" x14ac:dyDescent="0.3">
      <c r="R1031">
        <v>0.18997</v>
      </c>
      <c r="S1031">
        <v>-0.21889</v>
      </c>
      <c r="T1031">
        <f t="shared" si="20"/>
        <v>0.21889</v>
      </c>
    </row>
    <row r="1032" spans="18:20" x14ac:dyDescent="0.3">
      <c r="R1032">
        <v>0.19003</v>
      </c>
      <c r="S1032">
        <v>-0.22352</v>
      </c>
      <c r="T1032">
        <f t="shared" si="20"/>
        <v>0.22352</v>
      </c>
    </row>
    <row r="1033" spans="18:20" x14ac:dyDescent="0.3">
      <c r="R1033">
        <v>0.19009999999999999</v>
      </c>
      <c r="S1033">
        <v>-0.22755</v>
      </c>
      <c r="T1033">
        <f t="shared" si="20"/>
        <v>0.22755</v>
      </c>
    </row>
    <row r="1034" spans="18:20" x14ac:dyDescent="0.3">
      <c r="R1034">
        <v>0.19017000000000001</v>
      </c>
      <c r="S1034">
        <v>-0.23199</v>
      </c>
      <c r="T1034">
        <f t="shared" si="20"/>
        <v>0.23199</v>
      </c>
    </row>
    <row r="1035" spans="18:20" x14ac:dyDescent="0.3">
      <c r="R1035">
        <v>0.19023999999999999</v>
      </c>
      <c r="S1035">
        <v>-0.23672000000000001</v>
      </c>
      <c r="T1035">
        <f t="shared" si="20"/>
        <v>0.23672000000000001</v>
      </c>
    </row>
    <row r="1036" spans="18:20" x14ac:dyDescent="0.3">
      <c r="R1036">
        <v>0.19031000000000001</v>
      </c>
      <c r="S1036">
        <v>-0.24015</v>
      </c>
      <c r="T1036">
        <f t="shared" si="20"/>
        <v>0.24015</v>
      </c>
    </row>
    <row r="1037" spans="18:20" x14ac:dyDescent="0.3">
      <c r="R1037">
        <v>0.19037999999999999</v>
      </c>
      <c r="S1037">
        <v>-0.24238000000000001</v>
      </c>
      <c r="T1037">
        <f t="shared" si="20"/>
        <v>0.24238000000000001</v>
      </c>
    </row>
    <row r="1038" spans="18:20" x14ac:dyDescent="0.3">
      <c r="R1038">
        <v>0.19045000000000001</v>
      </c>
      <c r="S1038">
        <v>-0.24542</v>
      </c>
      <c r="T1038">
        <f t="shared" si="20"/>
        <v>0.24542</v>
      </c>
    </row>
    <row r="1039" spans="18:20" x14ac:dyDescent="0.3">
      <c r="R1039">
        <v>0.19051999999999999</v>
      </c>
      <c r="S1039">
        <v>-0.24795</v>
      </c>
      <c r="T1039">
        <f t="shared" si="20"/>
        <v>0.24795</v>
      </c>
    </row>
    <row r="1040" spans="18:20" x14ac:dyDescent="0.3">
      <c r="R1040">
        <v>0.19059000000000001</v>
      </c>
      <c r="S1040">
        <v>-0.24908</v>
      </c>
      <c r="T1040">
        <f t="shared" si="20"/>
        <v>0.24908</v>
      </c>
    </row>
    <row r="1041" spans="18:20" x14ac:dyDescent="0.3">
      <c r="R1041">
        <v>0.19066</v>
      </c>
      <c r="S1041">
        <v>-0.24981</v>
      </c>
      <c r="T1041">
        <f t="shared" si="20"/>
        <v>0.24981</v>
      </c>
    </row>
    <row r="1042" spans="18:20" x14ac:dyDescent="0.3">
      <c r="R1042">
        <v>0.19073000000000001</v>
      </c>
      <c r="S1042">
        <v>-0.24945000000000001</v>
      </c>
      <c r="T1042">
        <f t="shared" si="20"/>
        <v>0.24945000000000001</v>
      </c>
    </row>
    <row r="1043" spans="18:20" x14ac:dyDescent="0.3">
      <c r="R1043">
        <v>0.1908</v>
      </c>
      <c r="S1043">
        <v>-0.24887999999999999</v>
      </c>
      <c r="T1043">
        <f t="shared" si="20"/>
        <v>0.24887999999999999</v>
      </c>
    </row>
    <row r="1044" spans="18:20" x14ac:dyDescent="0.3">
      <c r="R1044">
        <v>0.19087000000000001</v>
      </c>
      <c r="S1044">
        <v>-0.24840999999999999</v>
      </c>
      <c r="T1044">
        <f t="shared" si="20"/>
        <v>0.24840999999999999</v>
      </c>
    </row>
    <row r="1045" spans="18:20" x14ac:dyDescent="0.3">
      <c r="R1045">
        <v>0.19094</v>
      </c>
      <c r="S1045">
        <v>-0.24754000000000001</v>
      </c>
      <c r="T1045">
        <f t="shared" si="20"/>
        <v>0.24754000000000001</v>
      </c>
    </row>
    <row r="1046" spans="18:20" x14ac:dyDescent="0.3">
      <c r="R1046">
        <v>0.19102</v>
      </c>
      <c r="S1046">
        <v>-0.24637000000000001</v>
      </c>
      <c r="T1046">
        <f t="shared" si="20"/>
        <v>0.24637000000000001</v>
      </c>
    </row>
    <row r="1047" spans="18:20" x14ac:dyDescent="0.3">
      <c r="R1047">
        <v>0.19109000000000001</v>
      </c>
      <c r="S1047">
        <v>-0.24490999999999999</v>
      </c>
      <c r="T1047">
        <f t="shared" si="20"/>
        <v>0.24490999999999999</v>
      </c>
    </row>
    <row r="1048" spans="18:20" x14ac:dyDescent="0.3">
      <c r="R1048">
        <v>0.19116</v>
      </c>
      <c r="S1048">
        <v>-0.24293999999999999</v>
      </c>
      <c r="T1048">
        <f t="shared" si="20"/>
        <v>0.24293999999999999</v>
      </c>
    </row>
    <row r="1049" spans="18:20" x14ac:dyDescent="0.3">
      <c r="R1049">
        <v>0.19123000000000001</v>
      </c>
      <c r="S1049">
        <v>-0.24067</v>
      </c>
      <c r="T1049">
        <f t="shared" si="20"/>
        <v>0.24067</v>
      </c>
    </row>
    <row r="1050" spans="18:20" x14ac:dyDescent="0.3">
      <c r="R1050">
        <v>0.1913</v>
      </c>
      <c r="S1050">
        <v>-0.2387</v>
      </c>
      <c r="T1050">
        <f t="shared" si="20"/>
        <v>0.2387</v>
      </c>
    </row>
    <row r="1051" spans="18:20" x14ac:dyDescent="0.3">
      <c r="R1051">
        <v>0.19137000000000001</v>
      </c>
      <c r="S1051">
        <v>-0.23623</v>
      </c>
      <c r="T1051">
        <f t="shared" si="20"/>
        <v>0.23623</v>
      </c>
    </row>
    <row r="1052" spans="18:20" x14ac:dyDescent="0.3">
      <c r="R1052">
        <v>0.19144</v>
      </c>
      <c r="S1052">
        <v>-0.23275999999999999</v>
      </c>
      <c r="T1052">
        <f t="shared" si="20"/>
        <v>0.23275999999999999</v>
      </c>
    </row>
    <row r="1053" spans="18:20" x14ac:dyDescent="0.3">
      <c r="R1053">
        <v>0.19151000000000001</v>
      </c>
      <c r="S1053">
        <v>-0.22969999999999999</v>
      </c>
      <c r="T1053">
        <f t="shared" si="20"/>
        <v>0.22969999999999999</v>
      </c>
    </row>
    <row r="1054" spans="18:20" x14ac:dyDescent="0.3">
      <c r="R1054">
        <v>0.19158</v>
      </c>
      <c r="S1054">
        <v>-0.22683</v>
      </c>
      <c r="T1054">
        <f t="shared" si="20"/>
        <v>0.22683</v>
      </c>
    </row>
    <row r="1055" spans="18:20" x14ac:dyDescent="0.3">
      <c r="R1055">
        <v>0.19164999999999999</v>
      </c>
      <c r="S1055">
        <v>-0.22356000000000001</v>
      </c>
      <c r="T1055">
        <f t="shared" si="20"/>
        <v>0.22356000000000001</v>
      </c>
    </row>
    <row r="1056" spans="18:20" x14ac:dyDescent="0.3">
      <c r="R1056">
        <v>0.19172</v>
      </c>
      <c r="S1056">
        <v>-0.22019</v>
      </c>
      <c r="T1056">
        <f t="shared" si="20"/>
        <v>0.22019</v>
      </c>
    </row>
    <row r="1057" spans="18:20" x14ac:dyDescent="0.3">
      <c r="R1057">
        <v>0.19178999999999999</v>
      </c>
      <c r="S1057">
        <v>-0.21662000000000001</v>
      </c>
      <c r="T1057">
        <f t="shared" si="20"/>
        <v>0.21662000000000001</v>
      </c>
    </row>
    <row r="1058" spans="18:20" x14ac:dyDescent="0.3">
      <c r="R1058">
        <v>0.19186</v>
      </c>
      <c r="S1058">
        <v>-0.21315000000000001</v>
      </c>
      <c r="T1058">
        <f t="shared" si="20"/>
        <v>0.21315000000000001</v>
      </c>
    </row>
    <row r="1059" spans="18:20" x14ac:dyDescent="0.3">
      <c r="R1059">
        <v>0.19192999999999999</v>
      </c>
      <c r="S1059">
        <v>-0.21057999999999999</v>
      </c>
      <c r="T1059">
        <f t="shared" si="20"/>
        <v>0.21057999999999999</v>
      </c>
    </row>
    <row r="1060" spans="18:20" x14ac:dyDescent="0.3">
      <c r="R1060">
        <v>0.19200999999999999</v>
      </c>
      <c r="S1060">
        <v>-0.20821999999999999</v>
      </c>
      <c r="T1060">
        <f t="shared" si="20"/>
        <v>0.20821999999999999</v>
      </c>
    </row>
    <row r="1061" spans="18:20" x14ac:dyDescent="0.3">
      <c r="R1061">
        <v>0.19208</v>
      </c>
      <c r="S1061">
        <v>-0.20465</v>
      </c>
      <c r="T1061">
        <f t="shared" si="20"/>
        <v>0.20465</v>
      </c>
    </row>
    <row r="1062" spans="18:20" x14ac:dyDescent="0.3">
      <c r="R1062">
        <v>0.19214999999999999</v>
      </c>
      <c r="S1062">
        <v>-0.20008000000000001</v>
      </c>
      <c r="T1062">
        <f t="shared" si="20"/>
        <v>0.20008000000000001</v>
      </c>
    </row>
    <row r="1063" spans="18:20" x14ac:dyDescent="0.3">
      <c r="R1063">
        <v>0.19222</v>
      </c>
      <c r="S1063">
        <v>-0.19631000000000001</v>
      </c>
      <c r="T1063">
        <f t="shared" si="20"/>
        <v>0.19631000000000001</v>
      </c>
    </row>
    <row r="1064" spans="18:20" x14ac:dyDescent="0.3">
      <c r="R1064">
        <v>0.19228999999999999</v>
      </c>
      <c r="S1064">
        <v>-0.19294</v>
      </c>
      <c r="T1064">
        <f t="shared" si="20"/>
        <v>0.19294</v>
      </c>
    </row>
    <row r="1065" spans="18:20" x14ac:dyDescent="0.3">
      <c r="R1065">
        <v>0.19236</v>
      </c>
      <c r="S1065">
        <v>-0.19006999999999999</v>
      </c>
      <c r="T1065">
        <f t="shared" si="20"/>
        <v>0.19006999999999999</v>
      </c>
    </row>
    <row r="1066" spans="18:20" x14ac:dyDescent="0.3">
      <c r="R1066">
        <v>0.19242999999999999</v>
      </c>
      <c r="S1066">
        <v>-0.18690000000000001</v>
      </c>
      <c r="T1066">
        <f t="shared" si="20"/>
        <v>0.18690000000000001</v>
      </c>
    </row>
    <row r="1067" spans="18:20" x14ac:dyDescent="0.3">
      <c r="R1067">
        <v>0.1925</v>
      </c>
      <c r="S1067">
        <v>-0.18323</v>
      </c>
      <c r="T1067">
        <f t="shared" si="20"/>
        <v>0.18323</v>
      </c>
    </row>
    <row r="1068" spans="18:20" x14ac:dyDescent="0.3">
      <c r="R1068">
        <v>0.19258</v>
      </c>
      <c r="S1068">
        <v>-0.18006</v>
      </c>
      <c r="T1068">
        <f t="shared" si="20"/>
        <v>0.18006</v>
      </c>
    </row>
    <row r="1069" spans="18:20" x14ac:dyDescent="0.3">
      <c r="R1069">
        <v>0.19264999999999999</v>
      </c>
      <c r="S1069">
        <v>-0.1772</v>
      </c>
      <c r="T1069">
        <f t="shared" si="20"/>
        <v>0.1772</v>
      </c>
    </row>
    <row r="1070" spans="18:20" x14ac:dyDescent="0.3">
      <c r="R1070">
        <v>0.19272</v>
      </c>
      <c r="S1070">
        <v>-0.17443</v>
      </c>
      <c r="T1070">
        <f t="shared" si="20"/>
        <v>0.17443</v>
      </c>
    </row>
    <row r="1071" spans="18:20" x14ac:dyDescent="0.3">
      <c r="R1071">
        <v>0.19278999999999999</v>
      </c>
      <c r="S1071">
        <v>-0.17186000000000001</v>
      </c>
      <c r="T1071">
        <f t="shared" si="20"/>
        <v>0.17186000000000001</v>
      </c>
    </row>
    <row r="1072" spans="18:20" x14ac:dyDescent="0.3">
      <c r="R1072">
        <v>0.19286</v>
      </c>
      <c r="S1072">
        <v>-0.16908999999999999</v>
      </c>
      <c r="T1072">
        <f t="shared" si="20"/>
        <v>0.16908999999999999</v>
      </c>
    </row>
    <row r="1073" spans="18:20" x14ac:dyDescent="0.3">
      <c r="R1073">
        <v>0.19292999999999999</v>
      </c>
      <c r="S1073">
        <v>-0.16582</v>
      </c>
      <c r="T1073">
        <f t="shared" si="20"/>
        <v>0.16582</v>
      </c>
    </row>
    <row r="1074" spans="18:20" x14ac:dyDescent="0.3">
      <c r="R1074">
        <v>0.19300999999999999</v>
      </c>
      <c r="S1074">
        <v>-0.16314999999999999</v>
      </c>
      <c r="T1074">
        <f t="shared" si="20"/>
        <v>0.16314999999999999</v>
      </c>
    </row>
    <row r="1075" spans="18:20" x14ac:dyDescent="0.3">
      <c r="R1075">
        <v>0.19308</v>
      </c>
      <c r="S1075">
        <v>-0.16048000000000001</v>
      </c>
      <c r="T1075">
        <f t="shared" si="20"/>
        <v>0.16048000000000001</v>
      </c>
    </row>
    <row r="1076" spans="18:20" x14ac:dyDescent="0.3">
      <c r="R1076">
        <v>0.19314999999999999</v>
      </c>
      <c r="S1076">
        <v>-0.15811</v>
      </c>
      <c r="T1076">
        <f t="shared" si="20"/>
        <v>0.15811</v>
      </c>
    </row>
    <row r="1077" spans="18:20" x14ac:dyDescent="0.3">
      <c r="R1077">
        <v>0.19322</v>
      </c>
      <c r="S1077">
        <v>-0.15564</v>
      </c>
      <c r="T1077">
        <f t="shared" si="20"/>
        <v>0.15564</v>
      </c>
    </row>
    <row r="1078" spans="18:20" x14ac:dyDescent="0.3">
      <c r="R1078">
        <v>0.19328999999999999</v>
      </c>
      <c r="S1078">
        <v>-0.15317</v>
      </c>
      <c r="T1078">
        <f t="shared" si="20"/>
        <v>0.15317</v>
      </c>
    </row>
    <row r="1079" spans="18:20" x14ac:dyDescent="0.3">
      <c r="R1079">
        <v>0.19336999999999999</v>
      </c>
      <c r="S1079">
        <v>-0.151</v>
      </c>
      <c r="T1079">
        <f t="shared" si="20"/>
        <v>0.151</v>
      </c>
    </row>
    <row r="1080" spans="18:20" x14ac:dyDescent="0.3">
      <c r="R1080">
        <v>0.19344</v>
      </c>
      <c r="S1080">
        <v>-0.14893000000000001</v>
      </c>
      <c r="T1080">
        <f t="shared" si="20"/>
        <v>0.14893000000000001</v>
      </c>
    </row>
    <row r="1081" spans="18:20" x14ac:dyDescent="0.3">
      <c r="R1081">
        <v>0.19350999999999999</v>
      </c>
      <c r="S1081">
        <v>-0.14676</v>
      </c>
      <c r="T1081">
        <f t="shared" si="20"/>
        <v>0.14676</v>
      </c>
    </row>
    <row r="1082" spans="18:20" x14ac:dyDescent="0.3">
      <c r="R1082">
        <v>0.19358</v>
      </c>
      <c r="S1082">
        <v>-0.14488999999999999</v>
      </c>
      <c r="T1082">
        <f t="shared" si="20"/>
        <v>0.14488999999999999</v>
      </c>
    </row>
    <row r="1083" spans="18:20" x14ac:dyDescent="0.3">
      <c r="R1083">
        <v>0.19366</v>
      </c>
      <c r="S1083">
        <v>-0.14302000000000001</v>
      </c>
      <c r="T1083">
        <f t="shared" si="20"/>
        <v>0.14302000000000001</v>
      </c>
    </row>
    <row r="1084" spans="18:20" x14ac:dyDescent="0.3">
      <c r="R1084">
        <v>0.19373000000000001</v>
      </c>
      <c r="S1084">
        <v>-0.14074999999999999</v>
      </c>
      <c r="T1084">
        <f t="shared" si="20"/>
        <v>0.14074999999999999</v>
      </c>
    </row>
    <row r="1085" spans="18:20" x14ac:dyDescent="0.3">
      <c r="R1085">
        <v>0.1938</v>
      </c>
      <c r="S1085">
        <v>-0.13888</v>
      </c>
      <c r="T1085">
        <f t="shared" si="20"/>
        <v>0.13888</v>
      </c>
    </row>
    <row r="1086" spans="18:20" x14ac:dyDescent="0.3">
      <c r="R1086">
        <v>0.19386999999999999</v>
      </c>
      <c r="S1086">
        <v>-0.13721</v>
      </c>
      <c r="T1086">
        <f t="shared" si="20"/>
        <v>0.13721</v>
      </c>
    </row>
    <row r="1087" spans="18:20" x14ac:dyDescent="0.3">
      <c r="R1087">
        <v>0.19395000000000001</v>
      </c>
      <c r="S1087">
        <v>-0.13544</v>
      </c>
      <c r="T1087">
        <f t="shared" si="20"/>
        <v>0.13544</v>
      </c>
    </row>
    <row r="1088" spans="18:20" x14ac:dyDescent="0.3">
      <c r="R1088">
        <v>0.19402</v>
      </c>
      <c r="S1088">
        <v>-0.13367000000000001</v>
      </c>
      <c r="T1088">
        <f t="shared" si="20"/>
        <v>0.13367000000000001</v>
      </c>
    </row>
    <row r="1089" spans="18:20" x14ac:dyDescent="0.3">
      <c r="R1089">
        <v>0.19409000000000001</v>
      </c>
      <c r="S1089">
        <v>-0.13170000000000001</v>
      </c>
      <c r="T1089">
        <f t="shared" si="20"/>
        <v>0.13170000000000001</v>
      </c>
    </row>
    <row r="1090" spans="18:20" x14ac:dyDescent="0.3">
      <c r="R1090">
        <v>0.19416</v>
      </c>
      <c r="S1090">
        <v>-0.12983</v>
      </c>
      <c r="T1090">
        <f t="shared" si="20"/>
        <v>0.12983</v>
      </c>
    </row>
    <row r="1091" spans="18:20" x14ac:dyDescent="0.3">
      <c r="R1091">
        <v>0.19424</v>
      </c>
      <c r="S1091">
        <v>-0.12795999999999999</v>
      </c>
      <c r="T1091">
        <f t="shared" ref="T1091:T1154" si="21">ABS(S1091)</f>
        <v>0.12795999999999999</v>
      </c>
    </row>
    <row r="1092" spans="18:20" x14ac:dyDescent="0.3">
      <c r="R1092">
        <v>0.19431000000000001</v>
      </c>
      <c r="S1092">
        <v>-0.12629000000000001</v>
      </c>
      <c r="T1092">
        <f t="shared" si="21"/>
        <v>0.12629000000000001</v>
      </c>
    </row>
    <row r="1093" spans="18:20" x14ac:dyDescent="0.3">
      <c r="R1093">
        <v>0.19438</v>
      </c>
      <c r="S1093">
        <v>-0.12492</v>
      </c>
      <c r="T1093">
        <f t="shared" si="21"/>
        <v>0.12492</v>
      </c>
    </row>
    <row r="1094" spans="18:20" x14ac:dyDescent="0.3">
      <c r="R1094">
        <v>0.19445000000000001</v>
      </c>
      <c r="S1094">
        <v>-0.12354999999999999</v>
      </c>
      <c r="T1094">
        <f t="shared" si="21"/>
        <v>0.12354999999999999</v>
      </c>
    </row>
    <row r="1095" spans="18:20" x14ac:dyDescent="0.3">
      <c r="R1095">
        <v>0.19453000000000001</v>
      </c>
      <c r="S1095">
        <v>-0.12178</v>
      </c>
      <c r="T1095">
        <f t="shared" si="21"/>
        <v>0.12178</v>
      </c>
    </row>
    <row r="1096" spans="18:20" x14ac:dyDescent="0.3">
      <c r="R1096">
        <v>0.1946</v>
      </c>
      <c r="S1096">
        <v>-0.12021</v>
      </c>
      <c r="T1096">
        <f t="shared" si="21"/>
        <v>0.12021</v>
      </c>
    </row>
    <row r="1097" spans="18:20" x14ac:dyDescent="0.3">
      <c r="R1097">
        <v>0.19467000000000001</v>
      </c>
      <c r="S1097">
        <v>-0.11864</v>
      </c>
      <c r="T1097">
        <f t="shared" si="21"/>
        <v>0.11864</v>
      </c>
    </row>
    <row r="1098" spans="18:20" x14ac:dyDescent="0.3">
      <c r="R1098">
        <v>0.19475000000000001</v>
      </c>
      <c r="S1098">
        <v>-0.11717</v>
      </c>
      <c r="T1098">
        <f t="shared" si="21"/>
        <v>0.11717</v>
      </c>
    </row>
    <row r="1099" spans="18:20" x14ac:dyDescent="0.3">
      <c r="R1099">
        <v>0.19481999999999999</v>
      </c>
      <c r="S1099">
        <v>-0.11579</v>
      </c>
      <c r="T1099">
        <f t="shared" si="21"/>
        <v>0.11579</v>
      </c>
    </row>
    <row r="1100" spans="18:20" x14ac:dyDescent="0.3">
      <c r="R1100">
        <v>0.19489000000000001</v>
      </c>
      <c r="S1100">
        <v>-0.11441999999999999</v>
      </c>
      <c r="T1100">
        <f t="shared" si="21"/>
        <v>0.11441999999999999</v>
      </c>
    </row>
    <row r="1101" spans="18:20" x14ac:dyDescent="0.3">
      <c r="R1101">
        <v>0.19497</v>
      </c>
      <c r="S1101">
        <v>-0.11294999999999999</v>
      </c>
      <c r="T1101">
        <f t="shared" si="21"/>
        <v>0.11294999999999999</v>
      </c>
    </row>
    <row r="1102" spans="18:20" x14ac:dyDescent="0.3">
      <c r="R1102">
        <v>0.19503999999999999</v>
      </c>
      <c r="S1102">
        <v>-0.11158</v>
      </c>
      <c r="T1102">
        <f t="shared" si="21"/>
        <v>0.11158</v>
      </c>
    </row>
    <row r="1103" spans="18:20" x14ac:dyDescent="0.3">
      <c r="R1103">
        <v>0.19511000000000001</v>
      </c>
      <c r="S1103">
        <v>-0.11011</v>
      </c>
      <c r="T1103">
        <f t="shared" si="21"/>
        <v>0.11011</v>
      </c>
    </row>
    <row r="1104" spans="18:20" x14ac:dyDescent="0.3">
      <c r="R1104">
        <v>0.19519</v>
      </c>
      <c r="S1104">
        <v>-0.10864</v>
      </c>
      <c r="T1104">
        <f t="shared" si="21"/>
        <v>0.10864</v>
      </c>
    </row>
    <row r="1105" spans="18:20" x14ac:dyDescent="0.3">
      <c r="R1105">
        <v>0.19525999999999999</v>
      </c>
      <c r="S1105">
        <v>-0.10727</v>
      </c>
      <c r="T1105">
        <f t="shared" si="21"/>
        <v>0.10727</v>
      </c>
    </row>
    <row r="1106" spans="18:20" x14ac:dyDescent="0.3">
      <c r="R1106">
        <v>0.19533</v>
      </c>
      <c r="S1106">
        <v>-0.1061</v>
      </c>
      <c r="T1106">
        <f t="shared" si="21"/>
        <v>0.1061</v>
      </c>
    </row>
    <row r="1107" spans="18:20" x14ac:dyDescent="0.3">
      <c r="R1107">
        <v>0.19541</v>
      </c>
      <c r="S1107">
        <v>-0.10483000000000001</v>
      </c>
      <c r="T1107">
        <f t="shared" si="21"/>
        <v>0.10483000000000001</v>
      </c>
    </row>
    <row r="1108" spans="18:20" x14ac:dyDescent="0.3">
      <c r="R1108">
        <v>0.19547999999999999</v>
      </c>
      <c r="S1108">
        <v>-0.10355</v>
      </c>
      <c r="T1108">
        <f t="shared" si="21"/>
        <v>0.10355</v>
      </c>
    </row>
    <row r="1109" spans="18:20" x14ac:dyDescent="0.3">
      <c r="R1109">
        <v>0.19555</v>
      </c>
      <c r="S1109">
        <v>-0.10228</v>
      </c>
      <c r="T1109">
        <f t="shared" si="21"/>
        <v>0.10228</v>
      </c>
    </row>
    <row r="1110" spans="18:20" x14ac:dyDescent="0.3">
      <c r="R1110">
        <v>0.19563</v>
      </c>
      <c r="S1110">
        <v>-0.10101</v>
      </c>
      <c r="T1110">
        <f t="shared" si="21"/>
        <v>0.10101</v>
      </c>
    </row>
    <row r="1111" spans="18:20" x14ac:dyDescent="0.3">
      <c r="R1111">
        <v>0.19570000000000001</v>
      </c>
      <c r="S1111">
        <v>-9.9640000000000006E-2</v>
      </c>
      <c r="T1111">
        <f t="shared" si="21"/>
        <v>9.9640000000000006E-2</v>
      </c>
    </row>
    <row r="1112" spans="18:20" x14ac:dyDescent="0.3">
      <c r="R1112">
        <v>0.19578000000000001</v>
      </c>
      <c r="S1112">
        <v>-9.8570000000000005E-2</v>
      </c>
      <c r="T1112">
        <f t="shared" si="21"/>
        <v>9.8570000000000005E-2</v>
      </c>
    </row>
    <row r="1113" spans="18:20" x14ac:dyDescent="0.3">
      <c r="R1113">
        <v>0.19585</v>
      </c>
      <c r="S1113">
        <v>-9.74E-2</v>
      </c>
      <c r="T1113">
        <f t="shared" si="21"/>
        <v>9.74E-2</v>
      </c>
    </row>
    <row r="1114" spans="18:20" x14ac:dyDescent="0.3">
      <c r="R1114">
        <v>0.19592000000000001</v>
      </c>
      <c r="S1114">
        <v>-9.6229999999999996E-2</v>
      </c>
      <c r="T1114">
        <f t="shared" si="21"/>
        <v>9.6229999999999996E-2</v>
      </c>
    </row>
    <row r="1115" spans="18:20" x14ac:dyDescent="0.3">
      <c r="R1115">
        <v>0.19600000000000001</v>
      </c>
      <c r="S1115">
        <v>-9.5149999999999998E-2</v>
      </c>
      <c r="T1115">
        <f t="shared" si="21"/>
        <v>9.5149999999999998E-2</v>
      </c>
    </row>
    <row r="1116" spans="18:20" x14ac:dyDescent="0.3">
      <c r="R1116">
        <v>0.19606999999999999</v>
      </c>
      <c r="S1116">
        <v>-9.418E-2</v>
      </c>
      <c r="T1116">
        <f t="shared" si="21"/>
        <v>9.418E-2</v>
      </c>
    </row>
    <row r="1117" spans="18:20" x14ac:dyDescent="0.3">
      <c r="R1117">
        <v>0.19614999999999999</v>
      </c>
      <c r="S1117">
        <v>-9.3109999999999998E-2</v>
      </c>
      <c r="T1117">
        <f t="shared" si="21"/>
        <v>9.3109999999999998E-2</v>
      </c>
    </row>
    <row r="1118" spans="18:20" x14ac:dyDescent="0.3">
      <c r="R1118">
        <v>0.19622000000000001</v>
      </c>
      <c r="S1118">
        <v>-9.2039999999999997E-2</v>
      </c>
      <c r="T1118">
        <f t="shared" si="21"/>
        <v>9.2039999999999997E-2</v>
      </c>
    </row>
    <row r="1119" spans="18:20" x14ac:dyDescent="0.3">
      <c r="R1119">
        <v>0.1963</v>
      </c>
      <c r="S1119">
        <v>-9.0969999999999995E-2</v>
      </c>
      <c r="T1119">
        <f t="shared" si="21"/>
        <v>9.0969999999999995E-2</v>
      </c>
    </row>
    <row r="1120" spans="18:20" x14ac:dyDescent="0.3">
      <c r="R1120">
        <v>0.19636999999999999</v>
      </c>
      <c r="S1120">
        <v>-8.9899999999999994E-2</v>
      </c>
      <c r="T1120">
        <f t="shared" si="21"/>
        <v>8.9899999999999994E-2</v>
      </c>
    </row>
    <row r="1121" spans="18:20" x14ac:dyDescent="0.3">
      <c r="R1121">
        <v>0.19644</v>
      </c>
      <c r="S1121">
        <v>-8.8919999999999999E-2</v>
      </c>
      <c r="T1121">
        <f t="shared" si="21"/>
        <v>8.8919999999999999E-2</v>
      </c>
    </row>
    <row r="1122" spans="18:20" x14ac:dyDescent="0.3">
      <c r="R1122">
        <v>0.19652</v>
      </c>
      <c r="S1122">
        <v>-8.8050000000000003E-2</v>
      </c>
      <c r="T1122">
        <f t="shared" si="21"/>
        <v>8.8050000000000003E-2</v>
      </c>
    </row>
    <row r="1123" spans="18:20" x14ac:dyDescent="0.3">
      <c r="R1123">
        <v>0.19658999999999999</v>
      </c>
      <c r="S1123">
        <v>-8.6779999999999996E-2</v>
      </c>
      <c r="T1123">
        <f t="shared" si="21"/>
        <v>8.6779999999999996E-2</v>
      </c>
    </row>
    <row r="1124" spans="18:20" x14ac:dyDescent="0.3">
      <c r="R1124">
        <v>0.19667000000000001</v>
      </c>
      <c r="S1124">
        <v>-8.5809999999999997E-2</v>
      </c>
      <c r="T1124">
        <f t="shared" si="21"/>
        <v>8.5809999999999997E-2</v>
      </c>
    </row>
    <row r="1125" spans="18:20" x14ac:dyDescent="0.3">
      <c r="R1125">
        <v>0.19674</v>
      </c>
      <c r="S1125">
        <v>-8.4839999999999999E-2</v>
      </c>
      <c r="T1125">
        <f t="shared" si="21"/>
        <v>8.4839999999999999E-2</v>
      </c>
    </row>
    <row r="1126" spans="18:20" x14ac:dyDescent="0.3">
      <c r="R1126">
        <v>0.19681999999999999</v>
      </c>
      <c r="S1126">
        <v>-8.3860000000000004E-2</v>
      </c>
      <c r="T1126">
        <f t="shared" si="21"/>
        <v>8.3860000000000004E-2</v>
      </c>
    </row>
    <row r="1127" spans="18:20" x14ac:dyDescent="0.3">
      <c r="R1127">
        <v>0.19689000000000001</v>
      </c>
      <c r="S1127">
        <v>-8.3089999999999997E-2</v>
      </c>
      <c r="T1127">
        <f t="shared" si="21"/>
        <v>8.3089999999999997E-2</v>
      </c>
    </row>
    <row r="1128" spans="18:20" x14ac:dyDescent="0.3">
      <c r="R1128">
        <v>0.19697000000000001</v>
      </c>
      <c r="S1128">
        <v>-8.1920000000000007E-2</v>
      </c>
      <c r="T1128">
        <f t="shared" si="21"/>
        <v>8.1920000000000007E-2</v>
      </c>
    </row>
    <row r="1129" spans="18:20" x14ac:dyDescent="0.3">
      <c r="R1129">
        <v>0.19703999999999999</v>
      </c>
      <c r="S1129">
        <v>-8.0750000000000002E-2</v>
      </c>
      <c r="T1129">
        <f t="shared" si="21"/>
        <v>8.0750000000000002E-2</v>
      </c>
    </row>
    <row r="1130" spans="18:20" x14ac:dyDescent="0.3">
      <c r="R1130">
        <v>0.19711999999999999</v>
      </c>
      <c r="S1130">
        <v>-7.9869999999999997E-2</v>
      </c>
      <c r="T1130">
        <f t="shared" si="21"/>
        <v>7.9869999999999997E-2</v>
      </c>
    </row>
    <row r="1131" spans="18:20" x14ac:dyDescent="0.3">
      <c r="R1131">
        <v>0.19719</v>
      </c>
      <c r="S1131">
        <v>-7.8899999999999998E-2</v>
      </c>
      <c r="T1131">
        <f t="shared" si="21"/>
        <v>7.8899999999999998E-2</v>
      </c>
    </row>
    <row r="1132" spans="18:20" x14ac:dyDescent="0.3">
      <c r="R1132">
        <v>0.19727</v>
      </c>
      <c r="S1132">
        <v>-7.8130000000000005E-2</v>
      </c>
      <c r="T1132">
        <f t="shared" si="21"/>
        <v>7.8130000000000005E-2</v>
      </c>
    </row>
    <row r="1133" spans="18:20" x14ac:dyDescent="0.3">
      <c r="R1133">
        <v>0.19733999999999999</v>
      </c>
      <c r="S1133">
        <v>-7.6960000000000001E-2</v>
      </c>
      <c r="T1133">
        <f t="shared" si="21"/>
        <v>7.6960000000000001E-2</v>
      </c>
    </row>
    <row r="1134" spans="18:20" x14ac:dyDescent="0.3">
      <c r="R1134">
        <v>0.19742000000000001</v>
      </c>
      <c r="S1134">
        <v>-7.5980000000000006E-2</v>
      </c>
      <c r="T1134">
        <f t="shared" si="21"/>
        <v>7.5980000000000006E-2</v>
      </c>
    </row>
    <row r="1135" spans="18:20" x14ac:dyDescent="0.3">
      <c r="R1135">
        <v>0.19749</v>
      </c>
      <c r="S1135">
        <v>-7.5009999999999993E-2</v>
      </c>
      <c r="T1135">
        <f t="shared" si="21"/>
        <v>7.5009999999999993E-2</v>
      </c>
    </row>
    <row r="1136" spans="18:20" x14ac:dyDescent="0.3">
      <c r="R1136">
        <v>0.19757</v>
      </c>
      <c r="S1136">
        <v>-7.4139999999999998E-2</v>
      </c>
      <c r="T1136">
        <f t="shared" si="21"/>
        <v>7.4139999999999998E-2</v>
      </c>
    </row>
    <row r="1137" spans="18:20" x14ac:dyDescent="0.3">
      <c r="R1137">
        <v>0.19764000000000001</v>
      </c>
      <c r="S1137">
        <v>-7.3160000000000003E-2</v>
      </c>
      <c r="T1137">
        <f t="shared" si="21"/>
        <v>7.3160000000000003E-2</v>
      </c>
    </row>
    <row r="1138" spans="18:20" x14ac:dyDescent="0.3">
      <c r="R1138">
        <v>0.19772000000000001</v>
      </c>
      <c r="S1138">
        <v>-7.2389999999999996E-2</v>
      </c>
      <c r="T1138">
        <f t="shared" si="21"/>
        <v>7.2389999999999996E-2</v>
      </c>
    </row>
    <row r="1139" spans="18:20" x14ac:dyDescent="0.3">
      <c r="R1139">
        <v>0.19778999999999999</v>
      </c>
      <c r="S1139">
        <v>-7.1319999999999995E-2</v>
      </c>
      <c r="T1139">
        <f t="shared" si="21"/>
        <v>7.1319999999999995E-2</v>
      </c>
    </row>
    <row r="1140" spans="18:20" x14ac:dyDescent="0.3">
      <c r="R1140">
        <v>0.19786999999999999</v>
      </c>
      <c r="S1140">
        <v>-7.0250000000000007E-2</v>
      </c>
      <c r="T1140">
        <f t="shared" si="21"/>
        <v>7.0250000000000007E-2</v>
      </c>
    </row>
    <row r="1141" spans="18:20" x14ac:dyDescent="0.3">
      <c r="R1141">
        <v>0.19794</v>
      </c>
      <c r="S1141">
        <v>-6.9269999999999998E-2</v>
      </c>
      <c r="T1141">
        <f t="shared" si="21"/>
        <v>6.9269999999999998E-2</v>
      </c>
    </row>
    <row r="1142" spans="18:20" x14ac:dyDescent="0.3">
      <c r="R1142">
        <v>0.19802</v>
      </c>
      <c r="S1142">
        <v>-6.8400000000000002E-2</v>
      </c>
      <c r="T1142">
        <f t="shared" si="21"/>
        <v>6.8400000000000002E-2</v>
      </c>
    </row>
    <row r="1143" spans="18:20" x14ac:dyDescent="0.3">
      <c r="R1143">
        <v>0.1981</v>
      </c>
      <c r="S1143">
        <v>-6.7430000000000004E-2</v>
      </c>
      <c r="T1143">
        <f t="shared" si="21"/>
        <v>6.7430000000000004E-2</v>
      </c>
    </row>
    <row r="1144" spans="18:20" x14ac:dyDescent="0.3">
      <c r="R1144">
        <v>0.19817000000000001</v>
      </c>
      <c r="S1144">
        <v>-6.6549999999999998E-2</v>
      </c>
      <c r="T1144">
        <f t="shared" si="21"/>
        <v>6.6549999999999998E-2</v>
      </c>
    </row>
    <row r="1145" spans="18:20" x14ac:dyDescent="0.3">
      <c r="R1145">
        <v>0.19825000000000001</v>
      </c>
      <c r="S1145">
        <v>-6.5680000000000002E-2</v>
      </c>
      <c r="T1145">
        <f t="shared" si="21"/>
        <v>6.5680000000000002E-2</v>
      </c>
    </row>
    <row r="1146" spans="18:20" x14ac:dyDescent="0.3">
      <c r="R1146">
        <v>0.19832</v>
      </c>
      <c r="S1146">
        <v>-6.4610000000000001E-2</v>
      </c>
      <c r="T1146">
        <f t="shared" si="21"/>
        <v>6.4610000000000001E-2</v>
      </c>
    </row>
    <row r="1147" spans="18:20" x14ac:dyDescent="0.3">
      <c r="R1147">
        <v>0.19839999999999999</v>
      </c>
      <c r="S1147">
        <v>-6.3729999999999995E-2</v>
      </c>
      <c r="T1147">
        <f t="shared" si="21"/>
        <v>6.3729999999999995E-2</v>
      </c>
    </row>
    <row r="1148" spans="18:20" x14ac:dyDescent="0.3">
      <c r="R1148">
        <v>0.19847000000000001</v>
      </c>
      <c r="S1148">
        <v>-6.2960000000000002E-2</v>
      </c>
      <c r="T1148">
        <f t="shared" si="21"/>
        <v>6.2960000000000002E-2</v>
      </c>
    </row>
    <row r="1149" spans="18:20" x14ac:dyDescent="0.3">
      <c r="R1149">
        <v>0.19855</v>
      </c>
      <c r="S1149">
        <v>-6.2089999999999999E-2</v>
      </c>
      <c r="T1149">
        <f t="shared" si="21"/>
        <v>6.2089999999999999E-2</v>
      </c>
    </row>
    <row r="1150" spans="18:20" x14ac:dyDescent="0.3">
      <c r="R1150">
        <v>0.19863</v>
      </c>
      <c r="S1150">
        <v>-6.1109999999999998E-2</v>
      </c>
      <c r="T1150">
        <f t="shared" si="21"/>
        <v>6.1109999999999998E-2</v>
      </c>
    </row>
    <row r="1151" spans="18:20" x14ac:dyDescent="0.3">
      <c r="R1151">
        <v>0.19869999999999999</v>
      </c>
      <c r="S1151">
        <v>-6.0040000000000003E-2</v>
      </c>
      <c r="T1151">
        <f t="shared" si="21"/>
        <v>6.0040000000000003E-2</v>
      </c>
    </row>
    <row r="1152" spans="18:20" x14ac:dyDescent="0.3">
      <c r="R1152">
        <v>0.19878000000000001</v>
      </c>
      <c r="S1152">
        <v>-5.917E-2</v>
      </c>
      <c r="T1152">
        <f t="shared" si="21"/>
        <v>5.917E-2</v>
      </c>
    </row>
    <row r="1153" spans="18:20" x14ac:dyDescent="0.3">
      <c r="R1153">
        <v>0.19886000000000001</v>
      </c>
      <c r="S1153">
        <v>-5.8189999999999999E-2</v>
      </c>
      <c r="T1153">
        <f t="shared" si="21"/>
        <v>5.8189999999999999E-2</v>
      </c>
    </row>
    <row r="1154" spans="18:20" x14ac:dyDescent="0.3">
      <c r="R1154">
        <v>0.19893</v>
      </c>
      <c r="S1154">
        <v>-5.7320000000000003E-2</v>
      </c>
      <c r="T1154">
        <f t="shared" si="21"/>
        <v>5.7320000000000003E-2</v>
      </c>
    </row>
    <row r="1155" spans="18:20" x14ac:dyDescent="0.3">
      <c r="R1155">
        <v>0.19900999999999999</v>
      </c>
      <c r="S1155">
        <v>-5.654E-2</v>
      </c>
      <c r="T1155">
        <f t="shared" ref="T1155:T1218" si="22">ABS(S1155)</f>
        <v>5.654E-2</v>
      </c>
    </row>
    <row r="1156" spans="18:20" x14ac:dyDescent="0.3">
      <c r="R1156">
        <v>0.19908000000000001</v>
      </c>
      <c r="S1156">
        <v>-5.5570000000000001E-2</v>
      </c>
      <c r="T1156">
        <f t="shared" si="22"/>
        <v>5.5570000000000001E-2</v>
      </c>
    </row>
    <row r="1157" spans="18:20" x14ac:dyDescent="0.3">
      <c r="R1157">
        <v>0.19916</v>
      </c>
      <c r="S1157">
        <v>-5.4399999999999997E-2</v>
      </c>
      <c r="T1157">
        <f t="shared" si="22"/>
        <v>5.4399999999999997E-2</v>
      </c>
    </row>
    <row r="1158" spans="18:20" x14ac:dyDescent="0.3">
      <c r="R1158">
        <v>0.19924</v>
      </c>
      <c r="S1158">
        <v>-5.3420000000000002E-2</v>
      </c>
      <c r="T1158">
        <f t="shared" si="22"/>
        <v>5.3420000000000002E-2</v>
      </c>
    </row>
    <row r="1159" spans="18:20" x14ac:dyDescent="0.3">
      <c r="R1159">
        <v>0.19930999999999999</v>
      </c>
      <c r="S1159">
        <v>-5.2449999999999997E-2</v>
      </c>
      <c r="T1159">
        <f t="shared" si="22"/>
        <v>5.2449999999999997E-2</v>
      </c>
    </row>
    <row r="1160" spans="18:20" x14ac:dyDescent="0.3">
      <c r="R1160">
        <v>0.19939000000000001</v>
      </c>
      <c r="S1160">
        <v>-5.1569999999999998E-2</v>
      </c>
      <c r="T1160">
        <f t="shared" si="22"/>
        <v>5.1569999999999998E-2</v>
      </c>
    </row>
    <row r="1161" spans="18:20" x14ac:dyDescent="0.3">
      <c r="R1161">
        <v>0.19947000000000001</v>
      </c>
      <c r="S1161">
        <v>-5.0700000000000002E-2</v>
      </c>
      <c r="T1161">
        <f t="shared" si="22"/>
        <v>5.0700000000000002E-2</v>
      </c>
    </row>
    <row r="1162" spans="18:20" x14ac:dyDescent="0.3">
      <c r="R1162">
        <v>0.19954</v>
      </c>
      <c r="S1162">
        <v>-4.9930000000000002E-2</v>
      </c>
      <c r="T1162">
        <f t="shared" si="22"/>
        <v>4.9930000000000002E-2</v>
      </c>
    </row>
    <row r="1163" spans="18:20" x14ac:dyDescent="0.3">
      <c r="R1163">
        <v>0.19961999999999999</v>
      </c>
      <c r="S1163">
        <v>-4.895E-2</v>
      </c>
      <c r="T1163">
        <f t="shared" si="22"/>
        <v>4.895E-2</v>
      </c>
    </row>
    <row r="1164" spans="18:20" x14ac:dyDescent="0.3">
      <c r="R1164">
        <v>0.19969999999999999</v>
      </c>
      <c r="S1164">
        <v>-4.7980000000000002E-2</v>
      </c>
      <c r="T1164">
        <f t="shared" si="22"/>
        <v>4.7980000000000002E-2</v>
      </c>
    </row>
    <row r="1165" spans="18:20" x14ac:dyDescent="0.3">
      <c r="R1165">
        <v>0.19977</v>
      </c>
      <c r="S1165">
        <v>-4.7199999999999999E-2</v>
      </c>
      <c r="T1165">
        <f t="shared" si="22"/>
        <v>4.7199999999999999E-2</v>
      </c>
    </row>
    <row r="1166" spans="18:20" x14ac:dyDescent="0.3">
      <c r="R1166">
        <v>0.19985</v>
      </c>
      <c r="S1166">
        <v>-4.6330000000000003E-2</v>
      </c>
      <c r="T1166">
        <f t="shared" si="22"/>
        <v>4.6330000000000003E-2</v>
      </c>
    </row>
    <row r="1167" spans="18:20" x14ac:dyDescent="0.3">
      <c r="R1167">
        <v>0.19993</v>
      </c>
      <c r="S1167">
        <v>-4.5350000000000001E-2</v>
      </c>
      <c r="T1167">
        <f t="shared" si="22"/>
        <v>4.5350000000000001E-2</v>
      </c>
    </row>
    <row r="1168" spans="18:20" x14ac:dyDescent="0.3">
      <c r="R1168">
        <v>0.20000999999999999</v>
      </c>
      <c r="S1168">
        <v>-4.428E-2</v>
      </c>
      <c r="T1168">
        <f t="shared" si="22"/>
        <v>4.428E-2</v>
      </c>
    </row>
    <row r="1169" spans="18:20" x14ac:dyDescent="0.3">
      <c r="R1169">
        <v>0.20008000000000001</v>
      </c>
      <c r="S1169">
        <v>-4.3200000000000002E-2</v>
      </c>
      <c r="T1169">
        <f t="shared" si="22"/>
        <v>4.3200000000000002E-2</v>
      </c>
    </row>
    <row r="1170" spans="18:20" x14ac:dyDescent="0.3">
      <c r="R1170">
        <v>0.20016</v>
      </c>
      <c r="S1170">
        <v>-4.2430000000000002E-2</v>
      </c>
      <c r="T1170">
        <f t="shared" si="22"/>
        <v>4.2430000000000002E-2</v>
      </c>
    </row>
    <row r="1171" spans="18:20" x14ac:dyDescent="0.3">
      <c r="R1171">
        <v>0.20024</v>
      </c>
      <c r="S1171">
        <v>-4.1450000000000001E-2</v>
      </c>
      <c r="T1171">
        <f t="shared" si="22"/>
        <v>4.1450000000000001E-2</v>
      </c>
    </row>
    <row r="1172" spans="18:20" x14ac:dyDescent="0.3">
      <c r="R1172">
        <v>0.20032</v>
      </c>
      <c r="S1172">
        <v>-4.0480000000000002E-2</v>
      </c>
      <c r="T1172">
        <f t="shared" si="22"/>
        <v>4.0480000000000002E-2</v>
      </c>
    </row>
    <row r="1173" spans="18:20" x14ac:dyDescent="0.3">
      <c r="R1173">
        <v>0.20039000000000001</v>
      </c>
      <c r="S1173">
        <v>-3.9699999999999999E-2</v>
      </c>
      <c r="T1173">
        <f t="shared" si="22"/>
        <v>3.9699999999999999E-2</v>
      </c>
    </row>
    <row r="1174" spans="18:20" x14ac:dyDescent="0.3">
      <c r="R1174">
        <v>0.20047000000000001</v>
      </c>
      <c r="S1174">
        <v>-3.9030000000000002E-2</v>
      </c>
      <c r="T1174">
        <f t="shared" si="22"/>
        <v>3.9030000000000002E-2</v>
      </c>
    </row>
    <row r="1175" spans="18:20" x14ac:dyDescent="0.3">
      <c r="R1175">
        <v>0.20055000000000001</v>
      </c>
      <c r="S1175">
        <v>-3.8150000000000003E-2</v>
      </c>
      <c r="T1175">
        <f t="shared" si="22"/>
        <v>3.8150000000000003E-2</v>
      </c>
    </row>
    <row r="1176" spans="18:20" x14ac:dyDescent="0.3">
      <c r="R1176">
        <v>0.20063</v>
      </c>
      <c r="S1176">
        <v>-3.7379999999999997E-2</v>
      </c>
      <c r="T1176">
        <f t="shared" si="22"/>
        <v>3.7379999999999997E-2</v>
      </c>
    </row>
    <row r="1177" spans="18:20" x14ac:dyDescent="0.3">
      <c r="R1177">
        <v>0.20069999999999999</v>
      </c>
      <c r="S1177">
        <v>-3.6499999999999998E-2</v>
      </c>
      <c r="T1177">
        <f t="shared" si="22"/>
        <v>3.6499999999999998E-2</v>
      </c>
    </row>
    <row r="1178" spans="18:20" x14ac:dyDescent="0.3">
      <c r="R1178">
        <v>0.20077999999999999</v>
      </c>
      <c r="S1178">
        <v>-3.5430000000000003E-2</v>
      </c>
      <c r="T1178">
        <f t="shared" si="22"/>
        <v>3.5430000000000003E-2</v>
      </c>
    </row>
    <row r="1179" spans="18:20" x14ac:dyDescent="0.3">
      <c r="R1179">
        <v>0.20086000000000001</v>
      </c>
      <c r="S1179">
        <v>-3.4450000000000001E-2</v>
      </c>
      <c r="T1179">
        <f t="shared" si="22"/>
        <v>3.4450000000000001E-2</v>
      </c>
    </row>
    <row r="1180" spans="18:20" x14ac:dyDescent="0.3">
      <c r="R1180">
        <v>0.20094000000000001</v>
      </c>
      <c r="S1180">
        <v>-3.3779999999999998E-2</v>
      </c>
      <c r="T1180">
        <f t="shared" si="22"/>
        <v>3.3779999999999998E-2</v>
      </c>
    </row>
    <row r="1181" spans="18:20" x14ac:dyDescent="0.3">
      <c r="R1181">
        <v>0.20100999999999999</v>
      </c>
      <c r="S1181">
        <v>-3.2899999999999999E-2</v>
      </c>
      <c r="T1181">
        <f t="shared" si="22"/>
        <v>3.2899999999999999E-2</v>
      </c>
    </row>
    <row r="1182" spans="18:20" x14ac:dyDescent="0.3">
      <c r="R1182">
        <v>0.20108999999999999</v>
      </c>
      <c r="S1182">
        <v>-3.193E-2</v>
      </c>
      <c r="T1182">
        <f t="shared" si="22"/>
        <v>3.193E-2</v>
      </c>
    </row>
    <row r="1183" spans="18:20" x14ac:dyDescent="0.3">
      <c r="R1183">
        <v>0.20116999999999999</v>
      </c>
      <c r="S1183">
        <v>-3.125E-2</v>
      </c>
      <c r="T1183">
        <f t="shared" si="22"/>
        <v>3.125E-2</v>
      </c>
    </row>
    <row r="1184" spans="18:20" x14ac:dyDescent="0.3">
      <c r="R1184">
        <v>0.20125000000000001</v>
      </c>
      <c r="S1184">
        <v>-3.048E-2</v>
      </c>
      <c r="T1184">
        <f t="shared" si="22"/>
        <v>3.048E-2</v>
      </c>
    </row>
    <row r="1185" spans="18:20" x14ac:dyDescent="0.3">
      <c r="R1185">
        <v>0.20133000000000001</v>
      </c>
      <c r="S1185">
        <v>-2.9499999999999998E-2</v>
      </c>
      <c r="T1185">
        <f t="shared" si="22"/>
        <v>2.9499999999999998E-2</v>
      </c>
    </row>
    <row r="1186" spans="18:20" x14ac:dyDescent="0.3">
      <c r="R1186">
        <v>0.2014</v>
      </c>
      <c r="S1186">
        <v>-2.8729999999999999E-2</v>
      </c>
      <c r="T1186">
        <f t="shared" si="22"/>
        <v>2.8729999999999999E-2</v>
      </c>
    </row>
    <row r="1187" spans="18:20" x14ac:dyDescent="0.3">
      <c r="R1187">
        <v>0.20147999999999999</v>
      </c>
      <c r="S1187">
        <v>-2.785E-2</v>
      </c>
      <c r="T1187">
        <f t="shared" si="22"/>
        <v>2.785E-2</v>
      </c>
    </row>
    <row r="1188" spans="18:20" x14ac:dyDescent="0.3">
      <c r="R1188">
        <v>0.20155999999999999</v>
      </c>
      <c r="S1188">
        <v>-2.6970000000000001E-2</v>
      </c>
      <c r="T1188">
        <f t="shared" si="22"/>
        <v>2.6970000000000001E-2</v>
      </c>
    </row>
    <row r="1189" spans="18:20" x14ac:dyDescent="0.3">
      <c r="R1189">
        <v>0.20164000000000001</v>
      </c>
      <c r="S1189">
        <v>-2.64E-2</v>
      </c>
      <c r="T1189">
        <f t="shared" si="22"/>
        <v>2.64E-2</v>
      </c>
    </row>
    <row r="1190" spans="18:20" x14ac:dyDescent="0.3">
      <c r="R1190">
        <v>0.20172000000000001</v>
      </c>
      <c r="S1190">
        <v>-2.572E-2</v>
      </c>
      <c r="T1190">
        <f t="shared" si="22"/>
        <v>2.572E-2</v>
      </c>
    </row>
    <row r="1191" spans="18:20" x14ac:dyDescent="0.3">
      <c r="R1191">
        <v>0.20180000000000001</v>
      </c>
      <c r="S1191">
        <v>-2.4750000000000001E-2</v>
      </c>
      <c r="T1191">
        <f t="shared" si="22"/>
        <v>2.4750000000000001E-2</v>
      </c>
    </row>
    <row r="1192" spans="18:20" x14ac:dyDescent="0.3">
      <c r="R1192">
        <v>0.20188</v>
      </c>
      <c r="S1192">
        <v>-2.3970000000000002E-2</v>
      </c>
      <c r="T1192">
        <f t="shared" si="22"/>
        <v>2.3970000000000002E-2</v>
      </c>
    </row>
    <row r="1193" spans="18:20" x14ac:dyDescent="0.3">
      <c r="R1193">
        <v>0.20194999999999999</v>
      </c>
      <c r="S1193">
        <v>-2.3189999999999999E-2</v>
      </c>
      <c r="T1193">
        <f t="shared" si="22"/>
        <v>2.3189999999999999E-2</v>
      </c>
    </row>
    <row r="1194" spans="18:20" x14ac:dyDescent="0.3">
      <c r="R1194">
        <v>0.20202999999999999</v>
      </c>
      <c r="S1194">
        <v>-2.2519999999999998E-2</v>
      </c>
      <c r="T1194">
        <f t="shared" si="22"/>
        <v>2.2519999999999998E-2</v>
      </c>
    </row>
    <row r="1195" spans="18:20" x14ac:dyDescent="0.3">
      <c r="R1195">
        <v>0.20211000000000001</v>
      </c>
      <c r="S1195">
        <v>-2.2040000000000001E-2</v>
      </c>
      <c r="T1195">
        <f t="shared" si="22"/>
        <v>2.2040000000000001E-2</v>
      </c>
    </row>
    <row r="1196" spans="18:20" x14ac:dyDescent="0.3">
      <c r="R1196">
        <v>0.20219000000000001</v>
      </c>
      <c r="S1196">
        <v>-2.137E-2</v>
      </c>
      <c r="T1196">
        <f t="shared" si="22"/>
        <v>2.137E-2</v>
      </c>
    </row>
    <row r="1197" spans="18:20" x14ac:dyDescent="0.3">
      <c r="R1197">
        <v>0.20227000000000001</v>
      </c>
      <c r="S1197">
        <v>-2.0590000000000001E-2</v>
      </c>
      <c r="T1197">
        <f t="shared" si="22"/>
        <v>2.0590000000000001E-2</v>
      </c>
    </row>
    <row r="1198" spans="18:20" x14ac:dyDescent="0.3">
      <c r="R1198">
        <v>0.20235</v>
      </c>
      <c r="S1198">
        <v>-2.0109999999999999E-2</v>
      </c>
      <c r="T1198">
        <f t="shared" si="22"/>
        <v>2.0109999999999999E-2</v>
      </c>
    </row>
    <row r="1199" spans="18:20" x14ac:dyDescent="0.3">
      <c r="R1199">
        <v>0.20243</v>
      </c>
      <c r="S1199">
        <v>-1.9439999999999999E-2</v>
      </c>
      <c r="T1199">
        <f t="shared" si="22"/>
        <v>1.9439999999999999E-2</v>
      </c>
    </row>
    <row r="1200" spans="18:20" x14ac:dyDescent="0.3">
      <c r="R1200">
        <v>0.20251</v>
      </c>
      <c r="S1200">
        <v>-1.866E-2</v>
      </c>
      <c r="T1200">
        <f t="shared" si="22"/>
        <v>1.866E-2</v>
      </c>
    </row>
    <row r="1201" spans="18:20" x14ac:dyDescent="0.3">
      <c r="R1201">
        <v>0.20258999999999999</v>
      </c>
      <c r="S1201">
        <v>-1.7780000000000001E-2</v>
      </c>
      <c r="T1201">
        <f t="shared" si="22"/>
        <v>1.7780000000000001E-2</v>
      </c>
    </row>
    <row r="1202" spans="18:20" x14ac:dyDescent="0.3">
      <c r="R1202">
        <v>0.20266000000000001</v>
      </c>
      <c r="S1202">
        <v>-1.7010000000000001E-2</v>
      </c>
      <c r="T1202">
        <f t="shared" si="22"/>
        <v>1.7010000000000001E-2</v>
      </c>
    </row>
    <row r="1203" spans="18:20" x14ac:dyDescent="0.3">
      <c r="R1203">
        <v>0.20274</v>
      </c>
      <c r="S1203">
        <v>-1.643E-2</v>
      </c>
      <c r="T1203">
        <f t="shared" si="22"/>
        <v>1.643E-2</v>
      </c>
    </row>
    <row r="1204" spans="18:20" x14ac:dyDescent="0.3">
      <c r="R1204">
        <v>0.20282</v>
      </c>
      <c r="S1204">
        <v>-1.575E-2</v>
      </c>
      <c r="T1204">
        <f t="shared" si="22"/>
        <v>1.575E-2</v>
      </c>
    </row>
    <row r="1205" spans="18:20" x14ac:dyDescent="0.3">
      <c r="R1205">
        <v>0.2029</v>
      </c>
      <c r="S1205">
        <v>-1.5180000000000001E-2</v>
      </c>
      <c r="T1205">
        <f t="shared" si="22"/>
        <v>1.5180000000000001E-2</v>
      </c>
    </row>
    <row r="1206" spans="18:20" x14ac:dyDescent="0.3">
      <c r="R1206">
        <v>0.20297999999999999</v>
      </c>
      <c r="S1206">
        <v>-1.47E-2</v>
      </c>
      <c r="T1206">
        <f t="shared" si="22"/>
        <v>1.47E-2</v>
      </c>
    </row>
    <row r="1207" spans="18:20" x14ac:dyDescent="0.3">
      <c r="R1207">
        <v>0.20305999999999999</v>
      </c>
      <c r="S1207">
        <v>-1.392E-2</v>
      </c>
      <c r="T1207">
        <f t="shared" si="22"/>
        <v>1.392E-2</v>
      </c>
    </row>
    <row r="1208" spans="18:20" x14ac:dyDescent="0.3">
      <c r="R1208">
        <v>0.20313999999999999</v>
      </c>
      <c r="S1208">
        <v>-1.3350000000000001E-2</v>
      </c>
      <c r="T1208">
        <f t="shared" si="22"/>
        <v>1.3350000000000001E-2</v>
      </c>
    </row>
    <row r="1209" spans="18:20" x14ac:dyDescent="0.3">
      <c r="R1209">
        <v>0.20322000000000001</v>
      </c>
      <c r="S1209">
        <v>-1.2869999999999999E-2</v>
      </c>
      <c r="T1209">
        <f t="shared" si="22"/>
        <v>1.2869999999999999E-2</v>
      </c>
    </row>
    <row r="1210" spans="18:20" x14ac:dyDescent="0.3">
      <c r="R1210">
        <v>0.20330000000000001</v>
      </c>
      <c r="S1210">
        <v>-1.239E-2</v>
      </c>
      <c r="T1210">
        <f t="shared" si="22"/>
        <v>1.239E-2</v>
      </c>
    </row>
    <row r="1211" spans="18:20" x14ac:dyDescent="0.3">
      <c r="R1211">
        <v>0.20338000000000001</v>
      </c>
      <c r="S1211">
        <v>-1.1809999999999999E-2</v>
      </c>
      <c r="T1211">
        <f t="shared" si="22"/>
        <v>1.1809999999999999E-2</v>
      </c>
    </row>
    <row r="1212" spans="18:20" x14ac:dyDescent="0.3">
      <c r="R1212">
        <v>0.20346</v>
      </c>
      <c r="S1212">
        <v>-1.1440000000000001E-2</v>
      </c>
      <c r="T1212">
        <f t="shared" si="22"/>
        <v>1.1440000000000001E-2</v>
      </c>
    </row>
    <row r="1213" spans="18:20" x14ac:dyDescent="0.3">
      <c r="R1213">
        <v>0.20354</v>
      </c>
      <c r="S1213">
        <v>-1.086E-2</v>
      </c>
      <c r="T1213">
        <f t="shared" si="22"/>
        <v>1.086E-2</v>
      </c>
    </row>
    <row r="1214" spans="18:20" x14ac:dyDescent="0.3">
      <c r="R1214">
        <v>0.20362</v>
      </c>
      <c r="S1214">
        <v>-1.048E-2</v>
      </c>
      <c r="T1214">
        <f t="shared" si="22"/>
        <v>1.048E-2</v>
      </c>
    </row>
    <row r="1215" spans="18:20" x14ac:dyDescent="0.3">
      <c r="R1215">
        <v>0.20369999999999999</v>
      </c>
      <c r="S1215">
        <v>-9.8099999999999993E-3</v>
      </c>
      <c r="T1215">
        <f t="shared" si="22"/>
        <v>9.8099999999999993E-3</v>
      </c>
    </row>
    <row r="1216" spans="18:20" x14ac:dyDescent="0.3">
      <c r="R1216">
        <v>0.20377999999999999</v>
      </c>
      <c r="S1216">
        <v>-9.5300000000000003E-3</v>
      </c>
      <c r="T1216">
        <f t="shared" si="22"/>
        <v>9.5300000000000003E-3</v>
      </c>
    </row>
    <row r="1217" spans="18:20" x14ac:dyDescent="0.3">
      <c r="R1217">
        <v>0.20386000000000001</v>
      </c>
      <c r="S1217">
        <v>-9.0500000000000008E-3</v>
      </c>
      <c r="T1217">
        <f t="shared" si="22"/>
        <v>9.0500000000000008E-3</v>
      </c>
    </row>
    <row r="1218" spans="18:20" x14ac:dyDescent="0.3">
      <c r="R1218">
        <v>0.20394000000000001</v>
      </c>
      <c r="S1218">
        <v>-8.3700000000000007E-3</v>
      </c>
      <c r="T1218">
        <f t="shared" si="22"/>
        <v>8.3700000000000007E-3</v>
      </c>
    </row>
    <row r="1219" spans="18:20" x14ac:dyDescent="0.3">
      <c r="R1219">
        <v>0.20402000000000001</v>
      </c>
      <c r="S1219">
        <v>-7.9000000000000008E-3</v>
      </c>
      <c r="T1219">
        <f t="shared" ref="T1219:T1282" si="23">ABS(S1219)</f>
        <v>7.9000000000000008E-3</v>
      </c>
    </row>
    <row r="1220" spans="18:20" x14ac:dyDescent="0.3">
      <c r="R1220">
        <v>0.2041</v>
      </c>
      <c r="S1220">
        <v>-7.5199999999999998E-3</v>
      </c>
      <c r="T1220">
        <f t="shared" si="23"/>
        <v>7.5199999999999998E-3</v>
      </c>
    </row>
    <row r="1221" spans="18:20" x14ac:dyDescent="0.3">
      <c r="R1221">
        <v>0.20418</v>
      </c>
      <c r="S1221">
        <v>-7.1399999999999996E-3</v>
      </c>
      <c r="T1221">
        <f t="shared" si="23"/>
        <v>7.1399999999999996E-3</v>
      </c>
    </row>
    <row r="1222" spans="18:20" x14ac:dyDescent="0.3">
      <c r="R1222">
        <v>0.20426</v>
      </c>
      <c r="S1222">
        <v>-6.7600000000000004E-3</v>
      </c>
      <c r="T1222">
        <f t="shared" si="23"/>
        <v>6.7600000000000004E-3</v>
      </c>
    </row>
    <row r="1223" spans="18:20" x14ac:dyDescent="0.3">
      <c r="R1223">
        <v>0.20433999999999999</v>
      </c>
      <c r="S1223">
        <v>-6.28E-3</v>
      </c>
      <c r="T1223">
        <f t="shared" si="23"/>
        <v>6.28E-3</v>
      </c>
    </row>
    <row r="1224" spans="18:20" x14ac:dyDescent="0.3">
      <c r="R1224">
        <v>0.20441999999999999</v>
      </c>
      <c r="S1224">
        <v>-6.0099999999999997E-3</v>
      </c>
      <c r="T1224">
        <f t="shared" si="23"/>
        <v>6.0099999999999997E-3</v>
      </c>
    </row>
    <row r="1225" spans="18:20" x14ac:dyDescent="0.3">
      <c r="R1225">
        <v>0.20449999999999999</v>
      </c>
      <c r="S1225">
        <v>-5.8300000000000001E-3</v>
      </c>
      <c r="T1225">
        <f t="shared" si="23"/>
        <v>5.8300000000000001E-3</v>
      </c>
    </row>
    <row r="1226" spans="18:20" x14ac:dyDescent="0.3">
      <c r="R1226">
        <v>0.20458000000000001</v>
      </c>
      <c r="S1226">
        <v>-5.5500000000000002E-3</v>
      </c>
      <c r="T1226">
        <f t="shared" si="23"/>
        <v>5.5500000000000002E-3</v>
      </c>
    </row>
    <row r="1227" spans="18:20" x14ac:dyDescent="0.3">
      <c r="R1227">
        <v>0.20466000000000001</v>
      </c>
      <c r="S1227">
        <v>-5.0699999999999999E-3</v>
      </c>
      <c r="T1227">
        <f t="shared" si="23"/>
        <v>5.0699999999999999E-3</v>
      </c>
    </row>
    <row r="1228" spans="18:20" x14ac:dyDescent="0.3">
      <c r="R1228">
        <v>0.20474999999999999</v>
      </c>
      <c r="S1228">
        <v>-4.79E-3</v>
      </c>
      <c r="T1228">
        <f t="shared" si="23"/>
        <v>4.79E-3</v>
      </c>
    </row>
    <row r="1229" spans="18:20" x14ac:dyDescent="0.3">
      <c r="R1229">
        <v>0.20483000000000001</v>
      </c>
      <c r="S1229">
        <v>-4.62E-3</v>
      </c>
      <c r="T1229">
        <f t="shared" si="23"/>
        <v>4.62E-3</v>
      </c>
    </row>
    <row r="1230" spans="18:20" x14ac:dyDescent="0.3">
      <c r="R1230">
        <v>0.20491000000000001</v>
      </c>
      <c r="S1230">
        <v>-4.4400000000000004E-3</v>
      </c>
      <c r="T1230">
        <f t="shared" si="23"/>
        <v>4.4400000000000004E-3</v>
      </c>
    </row>
    <row r="1231" spans="18:20" x14ac:dyDescent="0.3">
      <c r="R1231">
        <v>0.20499000000000001</v>
      </c>
      <c r="S1231">
        <v>-3.96E-3</v>
      </c>
      <c r="T1231">
        <f t="shared" si="23"/>
        <v>3.96E-3</v>
      </c>
    </row>
    <row r="1232" spans="18:20" x14ac:dyDescent="0.3">
      <c r="R1232">
        <v>0.20507</v>
      </c>
      <c r="S1232">
        <v>-3.6800000000000001E-3</v>
      </c>
      <c r="T1232">
        <f t="shared" si="23"/>
        <v>3.6800000000000001E-3</v>
      </c>
    </row>
    <row r="1233" spans="18:20" x14ac:dyDescent="0.3">
      <c r="R1233">
        <v>0.20515</v>
      </c>
      <c r="S1233">
        <v>-3.5000000000000001E-3</v>
      </c>
      <c r="T1233">
        <f t="shared" si="23"/>
        <v>3.5000000000000001E-3</v>
      </c>
    </row>
    <row r="1234" spans="18:20" x14ac:dyDescent="0.3">
      <c r="R1234">
        <v>0.20523</v>
      </c>
      <c r="S1234">
        <v>-3.2200000000000002E-3</v>
      </c>
      <c r="T1234">
        <f t="shared" si="23"/>
        <v>3.2200000000000002E-3</v>
      </c>
    </row>
    <row r="1235" spans="18:20" x14ac:dyDescent="0.3">
      <c r="R1235">
        <v>0.20530999999999999</v>
      </c>
      <c r="S1235">
        <v>-3.0500000000000002E-3</v>
      </c>
      <c r="T1235">
        <f t="shared" si="23"/>
        <v>3.0500000000000002E-3</v>
      </c>
    </row>
    <row r="1236" spans="18:20" x14ac:dyDescent="0.3">
      <c r="R1236">
        <v>0.20538999999999999</v>
      </c>
      <c r="S1236">
        <v>-2.8700000000000002E-3</v>
      </c>
      <c r="T1236">
        <f t="shared" si="23"/>
        <v>2.8700000000000002E-3</v>
      </c>
    </row>
    <row r="1237" spans="18:20" x14ac:dyDescent="0.3">
      <c r="R1237">
        <v>0.20548</v>
      </c>
      <c r="S1237">
        <v>-2.6900000000000001E-3</v>
      </c>
      <c r="T1237">
        <f t="shared" si="23"/>
        <v>2.6900000000000001E-3</v>
      </c>
    </row>
    <row r="1238" spans="18:20" x14ac:dyDescent="0.3">
      <c r="R1238">
        <v>0.20555999999999999</v>
      </c>
      <c r="S1238">
        <v>-2.5100000000000001E-3</v>
      </c>
      <c r="T1238">
        <f t="shared" si="23"/>
        <v>2.5100000000000001E-3</v>
      </c>
    </row>
    <row r="1239" spans="18:20" x14ac:dyDescent="0.3">
      <c r="R1239">
        <v>0.20563999999999999</v>
      </c>
      <c r="S1239">
        <v>-2.2300000000000002E-3</v>
      </c>
      <c r="T1239">
        <f t="shared" si="23"/>
        <v>2.2300000000000002E-3</v>
      </c>
    </row>
    <row r="1240" spans="18:20" x14ac:dyDescent="0.3">
      <c r="R1240">
        <v>0.20571999999999999</v>
      </c>
      <c r="S1240">
        <v>-2.0699999999999998E-3</v>
      </c>
      <c r="T1240">
        <f t="shared" si="23"/>
        <v>2.0699999999999998E-3</v>
      </c>
    </row>
    <row r="1241" spans="18:20" x14ac:dyDescent="0.3">
      <c r="R1241">
        <v>0.20580000000000001</v>
      </c>
      <c r="S1241">
        <v>-2.0400000000000001E-3</v>
      </c>
      <c r="T1241">
        <f t="shared" si="23"/>
        <v>2.0400000000000001E-3</v>
      </c>
    </row>
    <row r="1242" spans="18:20" x14ac:dyDescent="0.3">
      <c r="R1242">
        <v>0.20588000000000001</v>
      </c>
      <c r="S1242">
        <v>-2.2000000000000001E-3</v>
      </c>
      <c r="T1242">
        <f t="shared" si="23"/>
        <v>2.2000000000000001E-3</v>
      </c>
    </row>
    <row r="1243" spans="18:20" x14ac:dyDescent="0.3">
      <c r="R1243">
        <v>0.20596999999999999</v>
      </c>
      <c r="S1243">
        <v>-2.16E-3</v>
      </c>
      <c r="T1243">
        <f t="shared" si="23"/>
        <v>2.16E-3</v>
      </c>
    </row>
    <row r="1244" spans="18:20" x14ac:dyDescent="0.3">
      <c r="R1244">
        <v>0.20605000000000001</v>
      </c>
      <c r="S1244">
        <v>-1.92E-3</v>
      </c>
      <c r="T1244">
        <f t="shared" si="23"/>
        <v>1.92E-3</v>
      </c>
    </row>
    <row r="1245" spans="18:20" x14ac:dyDescent="0.3">
      <c r="R1245">
        <v>0.20613000000000001</v>
      </c>
      <c r="S1245">
        <v>-1.6800000000000001E-3</v>
      </c>
      <c r="T1245">
        <f t="shared" si="23"/>
        <v>1.6800000000000001E-3</v>
      </c>
    </row>
    <row r="1246" spans="18:20" x14ac:dyDescent="0.3">
      <c r="R1246">
        <v>0.20621</v>
      </c>
      <c r="S1246">
        <v>-1.74E-3</v>
      </c>
      <c r="T1246">
        <f t="shared" si="23"/>
        <v>1.74E-3</v>
      </c>
    </row>
    <row r="1247" spans="18:20" x14ac:dyDescent="0.3">
      <c r="R1247">
        <v>0.20629</v>
      </c>
      <c r="S1247">
        <v>-1.6999999999999999E-3</v>
      </c>
      <c r="T1247">
        <f t="shared" si="23"/>
        <v>1.6999999999999999E-3</v>
      </c>
    </row>
    <row r="1248" spans="18:20" x14ac:dyDescent="0.3">
      <c r="R1248">
        <v>0.20638000000000001</v>
      </c>
      <c r="S1248">
        <v>-1.66E-3</v>
      </c>
      <c r="T1248">
        <f t="shared" si="23"/>
        <v>1.66E-3</v>
      </c>
    </row>
    <row r="1249" spans="18:20" x14ac:dyDescent="0.3">
      <c r="R1249">
        <v>0.20646</v>
      </c>
      <c r="S1249">
        <v>-1.42E-3</v>
      </c>
      <c r="T1249">
        <f t="shared" si="23"/>
        <v>1.42E-3</v>
      </c>
    </row>
    <row r="1250" spans="18:20" x14ac:dyDescent="0.3">
      <c r="R1250">
        <v>0.20654</v>
      </c>
      <c r="S1250">
        <v>-1.2800000000000001E-3</v>
      </c>
      <c r="T1250">
        <f t="shared" si="23"/>
        <v>1.2800000000000001E-3</v>
      </c>
    </row>
    <row r="1251" spans="18:20" x14ac:dyDescent="0.3">
      <c r="R1251">
        <v>0.20662</v>
      </c>
      <c r="S1251">
        <v>-1.34E-3</v>
      </c>
      <c r="T1251">
        <f t="shared" si="23"/>
        <v>1.34E-3</v>
      </c>
    </row>
    <row r="1252" spans="18:20" x14ac:dyDescent="0.3">
      <c r="R1252">
        <v>0.20669999999999999</v>
      </c>
      <c r="S1252">
        <v>-1.5E-3</v>
      </c>
      <c r="T1252">
        <f t="shared" si="23"/>
        <v>1.5E-3</v>
      </c>
    </row>
    <row r="1253" spans="18:20" x14ac:dyDescent="0.3">
      <c r="R1253">
        <v>0.20679</v>
      </c>
      <c r="S1253">
        <v>-1.66E-3</v>
      </c>
      <c r="T1253">
        <f t="shared" si="23"/>
        <v>1.66E-3</v>
      </c>
    </row>
    <row r="1254" spans="18:20" x14ac:dyDescent="0.3">
      <c r="R1254">
        <v>0.20687</v>
      </c>
      <c r="S1254">
        <v>-1.72E-3</v>
      </c>
      <c r="T1254">
        <f t="shared" si="23"/>
        <v>1.72E-3</v>
      </c>
    </row>
    <row r="1255" spans="18:20" x14ac:dyDescent="0.3">
      <c r="R1255">
        <v>0.20695</v>
      </c>
      <c r="S1255">
        <v>-1.6800000000000001E-3</v>
      </c>
      <c r="T1255">
        <f t="shared" si="23"/>
        <v>1.6800000000000001E-3</v>
      </c>
    </row>
    <row r="1256" spans="18:20" x14ac:dyDescent="0.3">
      <c r="R1256">
        <v>0.20702999999999999</v>
      </c>
      <c r="S1256">
        <v>-1.64E-3</v>
      </c>
      <c r="T1256">
        <f t="shared" si="23"/>
        <v>1.64E-3</v>
      </c>
    </row>
    <row r="1257" spans="18:20" x14ac:dyDescent="0.3">
      <c r="R1257">
        <v>0.20712</v>
      </c>
      <c r="S1257">
        <v>-1.6999999999999999E-3</v>
      </c>
      <c r="T1257">
        <f t="shared" si="23"/>
        <v>1.6999999999999999E-3</v>
      </c>
    </row>
    <row r="1258" spans="18:20" x14ac:dyDescent="0.3">
      <c r="R1258">
        <v>0.2072</v>
      </c>
      <c r="S1258">
        <v>-1.8600000000000001E-3</v>
      </c>
      <c r="T1258">
        <f t="shared" si="23"/>
        <v>1.8600000000000001E-3</v>
      </c>
    </row>
    <row r="1259" spans="18:20" x14ac:dyDescent="0.3">
      <c r="R1259">
        <v>0.20727999999999999</v>
      </c>
      <c r="S1259">
        <v>-1.82E-3</v>
      </c>
      <c r="T1259">
        <f t="shared" si="23"/>
        <v>1.82E-3</v>
      </c>
    </row>
    <row r="1260" spans="18:20" x14ac:dyDescent="0.3">
      <c r="R1260">
        <v>0.20737</v>
      </c>
      <c r="S1260">
        <v>-1.8799999999999999E-3</v>
      </c>
      <c r="T1260">
        <f t="shared" si="23"/>
        <v>1.8799999999999999E-3</v>
      </c>
    </row>
    <row r="1261" spans="18:20" x14ac:dyDescent="0.3">
      <c r="R1261">
        <v>0.20745</v>
      </c>
      <c r="S1261">
        <v>-1.8400000000000001E-3</v>
      </c>
      <c r="T1261">
        <f t="shared" si="23"/>
        <v>1.8400000000000001E-3</v>
      </c>
    </row>
    <row r="1262" spans="18:20" x14ac:dyDescent="0.3">
      <c r="R1262">
        <v>0.20752999999999999</v>
      </c>
      <c r="S1262">
        <v>-2E-3</v>
      </c>
      <c r="T1262">
        <f t="shared" si="23"/>
        <v>2E-3</v>
      </c>
    </row>
    <row r="1263" spans="18:20" x14ac:dyDescent="0.3">
      <c r="R1263">
        <v>0.20762</v>
      </c>
      <c r="S1263">
        <v>-2.2599999999999999E-3</v>
      </c>
      <c r="T1263">
        <f t="shared" si="23"/>
        <v>2.2599999999999999E-3</v>
      </c>
    </row>
    <row r="1264" spans="18:20" x14ac:dyDescent="0.3">
      <c r="R1264">
        <v>0.2077</v>
      </c>
      <c r="S1264">
        <v>-2.2200000000000002E-3</v>
      </c>
      <c r="T1264">
        <f t="shared" si="23"/>
        <v>2.2200000000000002E-3</v>
      </c>
    </row>
    <row r="1265" spans="18:20" x14ac:dyDescent="0.3">
      <c r="R1265">
        <v>0.20777999999999999</v>
      </c>
      <c r="S1265">
        <v>-2.1800000000000001E-3</v>
      </c>
      <c r="T1265">
        <f t="shared" si="23"/>
        <v>2.1800000000000001E-3</v>
      </c>
    </row>
    <row r="1266" spans="18:20" x14ac:dyDescent="0.3">
      <c r="R1266">
        <v>0.20787</v>
      </c>
      <c r="S1266">
        <v>-2.5400000000000002E-3</v>
      </c>
      <c r="T1266">
        <f t="shared" si="23"/>
        <v>2.5400000000000002E-3</v>
      </c>
    </row>
    <row r="1267" spans="18:20" x14ac:dyDescent="0.3">
      <c r="R1267">
        <v>0.20795</v>
      </c>
      <c r="S1267">
        <v>-2.8E-3</v>
      </c>
      <c r="T1267">
        <f t="shared" si="23"/>
        <v>2.8E-3</v>
      </c>
    </row>
    <row r="1268" spans="18:20" x14ac:dyDescent="0.3">
      <c r="R1268">
        <v>0.20802999999999999</v>
      </c>
      <c r="S1268">
        <v>-2.8600000000000001E-3</v>
      </c>
      <c r="T1268">
        <f t="shared" si="23"/>
        <v>2.8600000000000001E-3</v>
      </c>
    </row>
    <row r="1269" spans="18:20" x14ac:dyDescent="0.3">
      <c r="R1269">
        <v>0.20812</v>
      </c>
      <c r="S1269">
        <v>-2.82E-3</v>
      </c>
      <c r="T1269">
        <f t="shared" si="23"/>
        <v>2.82E-3</v>
      </c>
    </row>
    <row r="1270" spans="18:20" x14ac:dyDescent="0.3">
      <c r="R1270">
        <v>0.2082</v>
      </c>
      <c r="S1270">
        <v>-2.8800000000000002E-3</v>
      </c>
      <c r="T1270">
        <f t="shared" si="23"/>
        <v>2.8800000000000002E-3</v>
      </c>
    </row>
    <row r="1271" spans="18:20" x14ac:dyDescent="0.3">
      <c r="R1271">
        <v>0.20827999999999999</v>
      </c>
      <c r="S1271">
        <v>-3.0400000000000002E-3</v>
      </c>
      <c r="T1271">
        <f t="shared" si="23"/>
        <v>3.0400000000000002E-3</v>
      </c>
    </row>
    <row r="1272" spans="18:20" x14ac:dyDescent="0.3">
      <c r="R1272">
        <v>0.20837</v>
      </c>
      <c r="S1272">
        <v>-3.2000000000000002E-3</v>
      </c>
      <c r="T1272">
        <f t="shared" si="23"/>
        <v>3.2000000000000002E-3</v>
      </c>
    </row>
    <row r="1273" spans="18:20" x14ac:dyDescent="0.3">
      <c r="R1273">
        <v>0.20845</v>
      </c>
      <c r="S1273">
        <v>-3.15E-3</v>
      </c>
      <c r="T1273">
        <f t="shared" si="23"/>
        <v>3.15E-3</v>
      </c>
    </row>
    <row r="1274" spans="18:20" x14ac:dyDescent="0.3">
      <c r="R1274">
        <v>0.20852999999999999</v>
      </c>
      <c r="S1274">
        <v>-3.31E-3</v>
      </c>
      <c r="T1274">
        <f t="shared" si="23"/>
        <v>3.31E-3</v>
      </c>
    </row>
    <row r="1275" spans="18:20" x14ac:dyDescent="0.3">
      <c r="R1275">
        <v>0.20862</v>
      </c>
      <c r="S1275">
        <v>-3.5699999999999998E-3</v>
      </c>
      <c r="T1275">
        <f t="shared" si="23"/>
        <v>3.5699999999999998E-3</v>
      </c>
    </row>
    <row r="1276" spans="18:20" x14ac:dyDescent="0.3">
      <c r="R1276">
        <v>0.2087</v>
      </c>
      <c r="S1276">
        <v>-3.63E-3</v>
      </c>
      <c r="T1276">
        <f t="shared" si="23"/>
        <v>3.63E-3</v>
      </c>
    </row>
    <row r="1277" spans="18:20" x14ac:dyDescent="0.3">
      <c r="R1277">
        <v>0.20879</v>
      </c>
      <c r="S1277">
        <v>-3.79E-3</v>
      </c>
      <c r="T1277">
        <f t="shared" si="23"/>
        <v>3.79E-3</v>
      </c>
    </row>
    <row r="1278" spans="18:20" x14ac:dyDescent="0.3">
      <c r="R1278">
        <v>0.20887</v>
      </c>
      <c r="S1278">
        <v>-3.8500000000000001E-3</v>
      </c>
      <c r="T1278">
        <f t="shared" si="23"/>
        <v>3.8500000000000001E-3</v>
      </c>
    </row>
    <row r="1279" spans="18:20" x14ac:dyDescent="0.3">
      <c r="R1279">
        <v>0.20895</v>
      </c>
      <c r="S1279">
        <v>-3.9100000000000003E-3</v>
      </c>
      <c r="T1279">
        <f t="shared" si="23"/>
        <v>3.9100000000000003E-3</v>
      </c>
    </row>
    <row r="1280" spans="18:20" x14ac:dyDescent="0.3">
      <c r="R1280">
        <v>0.20904</v>
      </c>
      <c r="S1280">
        <v>-4.1700000000000001E-3</v>
      </c>
      <c r="T1280">
        <f t="shared" si="23"/>
        <v>4.1700000000000001E-3</v>
      </c>
    </row>
    <row r="1281" spans="18:20" x14ac:dyDescent="0.3">
      <c r="R1281">
        <v>0.20912</v>
      </c>
      <c r="S1281">
        <v>-4.13E-3</v>
      </c>
      <c r="T1281">
        <f t="shared" si="23"/>
        <v>4.13E-3</v>
      </c>
    </row>
    <row r="1282" spans="18:20" x14ac:dyDescent="0.3">
      <c r="R1282">
        <v>0.20921000000000001</v>
      </c>
      <c r="S1282">
        <v>-4.1900000000000001E-3</v>
      </c>
      <c r="T1282">
        <f t="shared" si="23"/>
        <v>4.1900000000000001E-3</v>
      </c>
    </row>
    <row r="1283" spans="18:20" x14ac:dyDescent="0.3">
      <c r="R1283">
        <v>0.20929</v>
      </c>
      <c r="S1283">
        <v>-4.2500000000000003E-3</v>
      </c>
      <c r="T1283">
        <f t="shared" ref="T1283:T1346" si="24">ABS(S1283)</f>
        <v>4.2500000000000003E-3</v>
      </c>
    </row>
    <row r="1284" spans="18:20" x14ac:dyDescent="0.3">
      <c r="R1284">
        <v>0.20938000000000001</v>
      </c>
      <c r="S1284">
        <v>-4.5100000000000001E-3</v>
      </c>
      <c r="T1284">
        <f t="shared" si="24"/>
        <v>4.5100000000000001E-3</v>
      </c>
    </row>
    <row r="1285" spans="18:20" x14ac:dyDescent="0.3">
      <c r="R1285">
        <v>0.20946000000000001</v>
      </c>
      <c r="S1285">
        <v>-4.6699999999999997E-3</v>
      </c>
      <c r="T1285">
        <f t="shared" si="24"/>
        <v>4.6699999999999997E-3</v>
      </c>
    </row>
    <row r="1286" spans="18:20" x14ac:dyDescent="0.3">
      <c r="R1286">
        <v>0.20954999999999999</v>
      </c>
      <c r="S1286">
        <v>-4.7200000000000002E-3</v>
      </c>
      <c r="T1286">
        <f t="shared" si="24"/>
        <v>4.7200000000000002E-3</v>
      </c>
    </row>
    <row r="1287" spans="18:20" x14ac:dyDescent="0.3">
      <c r="R1287">
        <v>0.20963000000000001</v>
      </c>
      <c r="S1287">
        <v>-4.5799999999999999E-3</v>
      </c>
      <c r="T1287">
        <f t="shared" si="24"/>
        <v>4.5799999999999999E-3</v>
      </c>
    </row>
    <row r="1288" spans="18:20" x14ac:dyDescent="0.3">
      <c r="R1288">
        <v>0.20971000000000001</v>
      </c>
      <c r="S1288">
        <v>-4.7400000000000003E-3</v>
      </c>
      <c r="T1288">
        <f t="shared" si="24"/>
        <v>4.7400000000000003E-3</v>
      </c>
    </row>
    <row r="1289" spans="18:20" x14ac:dyDescent="0.3">
      <c r="R1289">
        <v>0.20979999999999999</v>
      </c>
      <c r="S1289">
        <v>-4.7999999999999996E-3</v>
      </c>
      <c r="T1289">
        <f t="shared" si="24"/>
        <v>4.7999999999999996E-3</v>
      </c>
    </row>
    <row r="1290" spans="18:20" x14ac:dyDescent="0.3">
      <c r="R1290">
        <v>0.20988000000000001</v>
      </c>
      <c r="S1290">
        <v>-5.0600000000000003E-3</v>
      </c>
      <c r="T1290">
        <f t="shared" si="24"/>
        <v>5.0600000000000003E-3</v>
      </c>
    </row>
    <row r="1291" spans="18:20" x14ac:dyDescent="0.3">
      <c r="R1291">
        <v>0.20996999999999999</v>
      </c>
      <c r="S1291">
        <v>-5.1200000000000004E-3</v>
      </c>
      <c r="T1291">
        <f t="shared" si="24"/>
        <v>5.1200000000000004E-3</v>
      </c>
    </row>
    <row r="1292" spans="18:20" x14ac:dyDescent="0.3">
      <c r="R1292">
        <v>0.21004999999999999</v>
      </c>
      <c r="S1292">
        <v>-5.0800000000000003E-3</v>
      </c>
      <c r="T1292">
        <f t="shared" si="24"/>
        <v>5.0800000000000003E-3</v>
      </c>
    </row>
    <row r="1293" spans="18:20" x14ac:dyDescent="0.3">
      <c r="R1293">
        <v>0.21013999999999999</v>
      </c>
      <c r="S1293">
        <v>-4.9399999999999999E-3</v>
      </c>
      <c r="T1293">
        <f t="shared" si="24"/>
        <v>4.9399999999999999E-3</v>
      </c>
    </row>
    <row r="1294" spans="18:20" x14ac:dyDescent="0.3">
      <c r="R1294">
        <v>0.21023</v>
      </c>
      <c r="S1294">
        <v>-5.0000000000000001E-3</v>
      </c>
      <c r="T1294">
        <f t="shared" si="24"/>
        <v>5.0000000000000001E-3</v>
      </c>
    </row>
    <row r="1295" spans="18:20" x14ac:dyDescent="0.3">
      <c r="R1295">
        <v>0.21031</v>
      </c>
      <c r="S1295">
        <v>-5.0499999999999998E-3</v>
      </c>
      <c r="T1295">
        <f t="shared" si="24"/>
        <v>5.0499999999999998E-3</v>
      </c>
    </row>
    <row r="1296" spans="18:20" x14ac:dyDescent="0.3">
      <c r="R1296">
        <v>0.2104</v>
      </c>
      <c r="S1296">
        <v>-5.2100000000000002E-3</v>
      </c>
      <c r="T1296">
        <f t="shared" si="24"/>
        <v>5.2100000000000002E-3</v>
      </c>
    </row>
    <row r="1297" spans="18:20" x14ac:dyDescent="0.3">
      <c r="R1297">
        <v>0.21048</v>
      </c>
      <c r="S1297">
        <v>-5.1700000000000001E-3</v>
      </c>
      <c r="T1297">
        <f t="shared" si="24"/>
        <v>5.1700000000000001E-3</v>
      </c>
    </row>
    <row r="1298" spans="18:20" x14ac:dyDescent="0.3">
      <c r="R1298">
        <v>0.21057000000000001</v>
      </c>
      <c r="S1298">
        <v>-5.13E-3</v>
      </c>
      <c r="T1298">
        <f t="shared" si="24"/>
        <v>5.13E-3</v>
      </c>
    </row>
    <row r="1299" spans="18:20" x14ac:dyDescent="0.3">
      <c r="R1299">
        <v>0.21065</v>
      </c>
      <c r="S1299">
        <v>-5.0899999999999999E-3</v>
      </c>
      <c r="T1299">
        <f t="shared" si="24"/>
        <v>5.0899999999999999E-3</v>
      </c>
    </row>
    <row r="1300" spans="18:20" x14ac:dyDescent="0.3">
      <c r="R1300">
        <v>0.21074000000000001</v>
      </c>
      <c r="S1300">
        <v>-5.0499999999999998E-3</v>
      </c>
      <c r="T1300">
        <f t="shared" si="24"/>
        <v>5.0499999999999998E-3</v>
      </c>
    </row>
    <row r="1301" spans="18:20" x14ac:dyDescent="0.3">
      <c r="R1301">
        <v>0.21082000000000001</v>
      </c>
      <c r="S1301">
        <v>-5.11E-3</v>
      </c>
      <c r="T1301">
        <f t="shared" si="24"/>
        <v>5.11E-3</v>
      </c>
    </row>
    <row r="1302" spans="18:20" x14ac:dyDescent="0.3">
      <c r="R1302">
        <v>0.21090999999999999</v>
      </c>
      <c r="S1302">
        <v>-5.1700000000000001E-3</v>
      </c>
      <c r="T1302">
        <f t="shared" si="24"/>
        <v>5.1700000000000001E-3</v>
      </c>
    </row>
    <row r="1303" spans="18:20" x14ac:dyDescent="0.3">
      <c r="R1303">
        <v>0.21099999999999999</v>
      </c>
      <c r="S1303">
        <v>-5.0200000000000002E-3</v>
      </c>
      <c r="T1303">
        <f t="shared" si="24"/>
        <v>5.0200000000000002E-3</v>
      </c>
    </row>
    <row r="1304" spans="18:20" x14ac:dyDescent="0.3">
      <c r="R1304">
        <v>0.21107999999999999</v>
      </c>
      <c r="S1304">
        <v>-4.9800000000000001E-3</v>
      </c>
      <c r="T1304">
        <f t="shared" si="24"/>
        <v>4.9800000000000001E-3</v>
      </c>
    </row>
    <row r="1305" spans="18:20" x14ac:dyDescent="0.3">
      <c r="R1305">
        <v>0.21117</v>
      </c>
      <c r="S1305">
        <v>-4.8399999999999997E-3</v>
      </c>
      <c r="T1305">
        <f t="shared" si="24"/>
        <v>4.8399999999999997E-3</v>
      </c>
    </row>
    <row r="1306" spans="18:20" x14ac:dyDescent="0.3">
      <c r="R1306">
        <v>0.21124999999999999</v>
      </c>
      <c r="S1306">
        <v>-4.7999999999999996E-3</v>
      </c>
      <c r="T1306">
        <f t="shared" si="24"/>
        <v>4.7999999999999996E-3</v>
      </c>
    </row>
    <row r="1307" spans="18:20" x14ac:dyDescent="0.3">
      <c r="R1307">
        <v>0.21134</v>
      </c>
      <c r="S1307">
        <v>-4.8599999999999997E-3</v>
      </c>
      <c r="T1307">
        <f t="shared" si="24"/>
        <v>4.8599999999999997E-3</v>
      </c>
    </row>
    <row r="1308" spans="18:20" x14ac:dyDescent="0.3">
      <c r="R1308">
        <v>0.21143000000000001</v>
      </c>
      <c r="S1308">
        <v>-4.4200000000000003E-3</v>
      </c>
      <c r="T1308">
        <f t="shared" si="24"/>
        <v>4.4200000000000003E-3</v>
      </c>
    </row>
    <row r="1309" spans="18:20" x14ac:dyDescent="0.3">
      <c r="R1309">
        <v>0.21151</v>
      </c>
      <c r="S1309">
        <v>-3.8700000000000002E-3</v>
      </c>
      <c r="T1309">
        <f t="shared" si="24"/>
        <v>3.8700000000000002E-3</v>
      </c>
    </row>
    <row r="1310" spans="18:20" x14ac:dyDescent="0.3">
      <c r="R1310">
        <v>0.21160000000000001</v>
      </c>
      <c r="S1310">
        <v>-4.4299999999999999E-3</v>
      </c>
      <c r="T1310">
        <f t="shared" si="24"/>
        <v>4.4299999999999999E-3</v>
      </c>
    </row>
    <row r="1311" spans="18:20" x14ac:dyDescent="0.3">
      <c r="R1311">
        <v>0.21168000000000001</v>
      </c>
      <c r="S1311">
        <v>-4.6899999999999997E-3</v>
      </c>
      <c r="T1311">
        <f t="shared" si="24"/>
        <v>4.6899999999999997E-3</v>
      </c>
    </row>
    <row r="1312" spans="18:20" x14ac:dyDescent="0.3">
      <c r="R1312">
        <v>0.21177000000000001</v>
      </c>
      <c r="S1312">
        <v>-4.5500000000000002E-3</v>
      </c>
      <c r="T1312">
        <f t="shared" si="24"/>
        <v>4.5500000000000002E-3</v>
      </c>
    </row>
    <row r="1313" spans="18:20" x14ac:dyDescent="0.3">
      <c r="R1313">
        <v>0.21185999999999999</v>
      </c>
      <c r="S1313">
        <v>-4.5100000000000001E-3</v>
      </c>
      <c r="T1313">
        <f t="shared" si="24"/>
        <v>4.5100000000000001E-3</v>
      </c>
    </row>
    <row r="1314" spans="18:20" x14ac:dyDescent="0.3">
      <c r="R1314">
        <v>0.21193999999999999</v>
      </c>
      <c r="S1314">
        <v>-4.3600000000000002E-3</v>
      </c>
      <c r="T1314">
        <f t="shared" si="24"/>
        <v>4.3600000000000002E-3</v>
      </c>
    </row>
    <row r="1315" spans="18:20" x14ac:dyDescent="0.3">
      <c r="R1315">
        <v>0.21203</v>
      </c>
      <c r="S1315">
        <v>-4.3200000000000001E-3</v>
      </c>
      <c r="T1315">
        <f t="shared" si="24"/>
        <v>4.3200000000000001E-3</v>
      </c>
    </row>
    <row r="1316" spans="18:20" x14ac:dyDescent="0.3">
      <c r="R1316">
        <v>0.21212</v>
      </c>
      <c r="S1316">
        <v>-4.3800000000000002E-3</v>
      </c>
      <c r="T1316">
        <f t="shared" si="24"/>
        <v>4.3800000000000002E-3</v>
      </c>
    </row>
    <row r="1317" spans="18:20" x14ac:dyDescent="0.3">
      <c r="R1317">
        <v>0.2122</v>
      </c>
      <c r="S1317">
        <v>-4.5399999999999998E-3</v>
      </c>
      <c r="T1317">
        <f t="shared" si="24"/>
        <v>4.5399999999999998E-3</v>
      </c>
    </row>
    <row r="1318" spans="18:20" x14ac:dyDescent="0.3">
      <c r="R1318">
        <v>0.21229000000000001</v>
      </c>
      <c r="S1318">
        <v>-3.7000000000000002E-3</v>
      </c>
      <c r="T1318">
        <f t="shared" si="24"/>
        <v>3.7000000000000002E-3</v>
      </c>
    </row>
    <row r="1319" spans="18:20" x14ac:dyDescent="0.3">
      <c r="R1319">
        <v>0.21238000000000001</v>
      </c>
      <c r="S1319">
        <v>-3.16E-3</v>
      </c>
      <c r="T1319">
        <f t="shared" si="24"/>
        <v>3.16E-3</v>
      </c>
    </row>
    <row r="1320" spans="18:20" x14ac:dyDescent="0.3">
      <c r="R1320">
        <v>0.21246999999999999</v>
      </c>
      <c r="S1320">
        <v>-3.4099999999999998E-3</v>
      </c>
      <c r="T1320">
        <f t="shared" si="24"/>
        <v>3.4099999999999998E-3</v>
      </c>
    </row>
    <row r="1321" spans="18:20" x14ac:dyDescent="0.3">
      <c r="R1321">
        <v>0.21254999999999999</v>
      </c>
      <c r="S1321">
        <v>-3.2699999999999999E-3</v>
      </c>
      <c r="T1321">
        <f t="shared" si="24"/>
        <v>3.2699999999999999E-3</v>
      </c>
    </row>
    <row r="1322" spans="18:20" x14ac:dyDescent="0.3">
      <c r="R1322">
        <v>0.21264</v>
      </c>
      <c r="S1322">
        <v>-3.3300000000000001E-3</v>
      </c>
      <c r="T1322">
        <f t="shared" si="24"/>
        <v>3.3300000000000001E-3</v>
      </c>
    </row>
    <row r="1323" spans="18:20" x14ac:dyDescent="0.3">
      <c r="R1323">
        <v>0.21273</v>
      </c>
      <c r="S1323">
        <v>-3.5899999999999999E-3</v>
      </c>
      <c r="T1323">
        <f t="shared" si="24"/>
        <v>3.5899999999999999E-3</v>
      </c>
    </row>
    <row r="1324" spans="18:20" x14ac:dyDescent="0.3">
      <c r="R1324">
        <v>0.21281</v>
      </c>
      <c r="S1324">
        <v>-3.7399999999999998E-3</v>
      </c>
      <c r="T1324">
        <f t="shared" si="24"/>
        <v>3.7399999999999998E-3</v>
      </c>
    </row>
    <row r="1325" spans="18:20" x14ac:dyDescent="0.3">
      <c r="R1325">
        <v>0.21290000000000001</v>
      </c>
      <c r="S1325">
        <v>-3.7000000000000002E-3</v>
      </c>
      <c r="T1325">
        <f t="shared" si="24"/>
        <v>3.7000000000000002E-3</v>
      </c>
    </row>
    <row r="1326" spans="18:20" x14ac:dyDescent="0.3">
      <c r="R1326">
        <v>0.21299000000000001</v>
      </c>
      <c r="S1326">
        <v>-3.16E-3</v>
      </c>
      <c r="T1326">
        <f t="shared" si="24"/>
        <v>3.16E-3</v>
      </c>
    </row>
    <row r="1327" spans="18:20" x14ac:dyDescent="0.3">
      <c r="R1327">
        <v>0.21307999999999999</v>
      </c>
      <c r="S1327">
        <v>-3.0200000000000001E-3</v>
      </c>
      <c r="T1327">
        <f t="shared" si="24"/>
        <v>3.0200000000000001E-3</v>
      </c>
    </row>
    <row r="1328" spans="18:20" x14ac:dyDescent="0.3">
      <c r="R1328">
        <v>0.21315999999999999</v>
      </c>
      <c r="S1328">
        <v>-3.0699999999999998E-3</v>
      </c>
      <c r="T1328">
        <f t="shared" si="24"/>
        <v>3.0699999999999998E-3</v>
      </c>
    </row>
    <row r="1329" spans="18:20" x14ac:dyDescent="0.3">
      <c r="R1329">
        <v>0.21325</v>
      </c>
      <c r="S1329">
        <v>-3.0300000000000001E-3</v>
      </c>
      <c r="T1329">
        <f t="shared" si="24"/>
        <v>3.0300000000000001E-3</v>
      </c>
    </row>
    <row r="1330" spans="18:20" x14ac:dyDescent="0.3">
      <c r="R1330">
        <v>0.21334</v>
      </c>
      <c r="S1330">
        <v>-2.99E-3</v>
      </c>
      <c r="T1330">
        <f t="shared" si="24"/>
        <v>2.99E-3</v>
      </c>
    </row>
    <row r="1331" spans="18:20" x14ac:dyDescent="0.3">
      <c r="R1331">
        <v>0.21343000000000001</v>
      </c>
      <c r="S1331">
        <v>-3.15E-3</v>
      </c>
      <c r="T1331">
        <f t="shared" si="24"/>
        <v>3.15E-3</v>
      </c>
    </row>
    <row r="1332" spans="18:20" x14ac:dyDescent="0.3">
      <c r="R1332">
        <v>0.21351999999999999</v>
      </c>
      <c r="S1332">
        <v>-3.31E-3</v>
      </c>
      <c r="T1332">
        <f t="shared" si="24"/>
        <v>3.31E-3</v>
      </c>
    </row>
    <row r="1333" spans="18:20" x14ac:dyDescent="0.3">
      <c r="R1333">
        <v>0.21360000000000001</v>
      </c>
      <c r="S1333">
        <v>-2.8600000000000001E-3</v>
      </c>
      <c r="T1333">
        <f t="shared" si="24"/>
        <v>2.8600000000000001E-3</v>
      </c>
    </row>
    <row r="1334" spans="18:20" x14ac:dyDescent="0.3">
      <c r="R1334">
        <v>0.21368999999999999</v>
      </c>
      <c r="S1334">
        <v>-2.7200000000000002E-3</v>
      </c>
      <c r="T1334">
        <f t="shared" si="24"/>
        <v>2.7200000000000002E-3</v>
      </c>
    </row>
    <row r="1335" spans="18:20" x14ac:dyDescent="0.3">
      <c r="R1335">
        <v>0.21378</v>
      </c>
      <c r="S1335">
        <v>-2.6800000000000001E-3</v>
      </c>
      <c r="T1335">
        <f t="shared" si="24"/>
        <v>2.6800000000000001E-3</v>
      </c>
    </row>
    <row r="1336" spans="18:20" x14ac:dyDescent="0.3">
      <c r="R1336">
        <v>0.21387</v>
      </c>
      <c r="S1336">
        <v>-3.13E-3</v>
      </c>
      <c r="T1336">
        <f t="shared" si="24"/>
        <v>3.13E-3</v>
      </c>
    </row>
    <row r="1337" spans="18:20" x14ac:dyDescent="0.3">
      <c r="R1337">
        <v>0.21396000000000001</v>
      </c>
      <c r="S1337">
        <v>-3.3899999999999998E-3</v>
      </c>
      <c r="T1337">
        <f t="shared" si="24"/>
        <v>3.3899999999999998E-3</v>
      </c>
    </row>
    <row r="1338" spans="18:20" x14ac:dyDescent="0.3">
      <c r="R1338">
        <v>0.21404000000000001</v>
      </c>
      <c r="S1338">
        <v>-3.3500000000000001E-3</v>
      </c>
      <c r="T1338">
        <f t="shared" si="24"/>
        <v>3.3500000000000001E-3</v>
      </c>
    </row>
    <row r="1339" spans="18:20" x14ac:dyDescent="0.3">
      <c r="R1339">
        <v>0.21412999999999999</v>
      </c>
      <c r="S1339">
        <v>-3.2100000000000002E-3</v>
      </c>
      <c r="T1339">
        <f t="shared" si="24"/>
        <v>3.2100000000000002E-3</v>
      </c>
    </row>
    <row r="1340" spans="18:20" x14ac:dyDescent="0.3">
      <c r="R1340">
        <v>0.21421999999999999</v>
      </c>
      <c r="S1340">
        <v>-3.3600000000000001E-3</v>
      </c>
      <c r="T1340">
        <f t="shared" si="24"/>
        <v>3.3600000000000001E-3</v>
      </c>
    </row>
    <row r="1341" spans="18:20" x14ac:dyDescent="0.3">
      <c r="R1341">
        <v>0.21431</v>
      </c>
      <c r="S1341">
        <v>-3.7200000000000002E-3</v>
      </c>
      <c r="T1341">
        <f t="shared" si="24"/>
        <v>3.7200000000000002E-3</v>
      </c>
    </row>
    <row r="1342" spans="18:20" x14ac:dyDescent="0.3">
      <c r="R1342">
        <v>0.21440000000000001</v>
      </c>
      <c r="S1342">
        <v>-3.7799999999999999E-3</v>
      </c>
      <c r="T1342">
        <f t="shared" si="24"/>
        <v>3.7799999999999999E-3</v>
      </c>
    </row>
    <row r="1343" spans="18:20" x14ac:dyDescent="0.3">
      <c r="R1343">
        <v>0.21448999999999999</v>
      </c>
      <c r="S1343">
        <v>-3.4399999999999999E-3</v>
      </c>
      <c r="T1343">
        <f t="shared" si="24"/>
        <v>3.4399999999999999E-3</v>
      </c>
    </row>
    <row r="1344" spans="18:20" x14ac:dyDescent="0.3">
      <c r="R1344">
        <v>0.21457999999999999</v>
      </c>
      <c r="S1344">
        <v>-3.0899999999999999E-3</v>
      </c>
      <c r="T1344">
        <f t="shared" si="24"/>
        <v>3.0899999999999999E-3</v>
      </c>
    </row>
    <row r="1345" spans="18:20" x14ac:dyDescent="0.3">
      <c r="R1345">
        <v>0.21465999999999999</v>
      </c>
      <c r="S1345">
        <v>-3.0500000000000002E-3</v>
      </c>
      <c r="T1345">
        <f t="shared" si="24"/>
        <v>3.0500000000000002E-3</v>
      </c>
    </row>
    <row r="1346" spans="18:20" x14ac:dyDescent="0.3">
      <c r="R1346">
        <v>0.21475</v>
      </c>
      <c r="S1346">
        <v>-3.1099999999999999E-3</v>
      </c>
      <c r="T1346">
        <f t="shared" si="24"/>
        <v>3.1099999999999999E-3</v>
      </c>
    </row>
    <row r="1347" spans="18:20" x14ac:dyDescent="0.3">
      <c r="R1347">
        <v>0.21484</v>
      </c>
      <c r="S1347">
        <v>-4.1599999999999996E-3</v>
      </c>
      <c r="T1347">
        <f t="shared" ref="T1347:T1410" si="25">ABS(S1347)</f>
        <v>4.1599999999999996E-3</v>
      </c>
    </row>
    <row r="1348" spans="18:20" x14ac:dyDescent="0.3">
      <c r="R1348">
        <v>0.21493000000000001</v>
      </c>
      <c r="S1348">
        <v>-4.7200000000000002E-3</v>
      </c>
      <c r="T1348">
        <f t="shared" si="25"/>
        <v>4.7200000000000002E-3</v>
      </c>
    </row>
    <row r="1349" spans="18:20" x14ac:dyDescent="0.3">
      <c r="R1349">
        <v>0.21501999999999999</v>
      </c>
      <c r="S1349">
        <v>-4.28E-3</v>
      </c>
      <c r="T1349">
        <f t="shared" si="25"/>
        <v>4.28E-3</v>
      </c>
    </row>
    <row r="1350" spans="18:20" x14ac:dyDescent="0.3">
      <c r="R1350">
        <v>0.21511</v>
      </c>
      <c r="S1350">
        <v>-4.13E-3</v>
      </c>
      <c r="T1350">
        <f t="shared" si="25"/>
        <v>4.13E-3</v>
      </c>
    </row>
    <row r="1351" spans="18:20" x14ac:dyDescent="0.3">
      <c r="R1351">
        <v>0.2152</v>
      </c>
      <c r="S1351">
        <v>-4.1900000000000001E-3</v>
      </c>
      <c r="T1351">
        <f t="shared" si="25"/>
        <v>4.1900000000000001E-3</v>
      </c>
    </row>
    <row r="1352" spans="18:20" x14ac:dyDescent="0.3">
      <c r="R1352">
        <v>0.21529000000000001</v>
      </c>
      <c r="S1352">
        <v>-4.45E-3</v>
      </c>
      <c r="T1352">
        <f t="shared" si="25"/>
        <v>4.45E-3</v>
      </c>
    </row>
    <row r="1353" spans="18:20" x14ac:dyDescent="0.3">
      <c r="R1353">
        <v>0.21537999999999999</v>
      </c>
      <c r="S1353">
        <v>-4.5999999999999999E-3</v>
      </c>
      <c r="T1353">
        <f t="shared" si="25"/>
        <v>4.5999999999999999E-3</v>
      </c>
    </row>
    <row r="1354" spans="18:20" x14ac:dyDescent="0.3">
      <c r="R1354">
        <v>0.21546999999999999</v>
      </c>
      <c r="S1354">
        <v>-4.0899999999999999E-3</v>
      </c>
      <c r="T1354">
        <f t="shared" si="25"/>
        <v>4.0899999999999999E-3</v>
      </c>
    </row>
    <row r="1355" spans="18:20" x14ac:dyDescent="0.3">
      <c r="R1355">
        <v>0.21556</v>
      </c>
      <c r="S1355">
        <v>-3.3E-3</v>
      </c>
      <c r="T1355">
        <f t="shared" si="25"/>
        <v>3.3E-3</v>
      </c>
    </row>
    <row r="1356" spans="18:20" x14ac:dyDescent="0.3">
      <c r="R1356">
        <v>0.21565000000000001</v>
      </c>
      <c r="S1356">
        <v>-3.4099999999999998E-3</v>
      </c>
      <c r="T1356">
        <f t="shared" si="25"/>
        <v>3.4099999999999998E-3</v>
      </c>
    </row>
    <row r="1357" spans="18:20" x14ac:dyDescent="0.3">
      <c r="R1357">
        <v>0.21573999999999999</v>
      </c>
      <c r="S1357">
        <v>-3.32E-3</v>
      </c>
      <c r="T1357">
        <f t="shared" si="25"/>
        <v>3.32E-3</v>
      </c>
    </row>
    <row r="1358" spans="18:20" x14ac:dyDescent="0.3">
      <c r="R1358">
        <v>0.21582999999999999</v>
      </c>
      <c r="S1358">
        <v>-3.0300000000000001E-3</v>
      </c>
      <c r="T1358">
        <f t="shared" si="25"/>
        <v>3.0300000000000001E-3</v>
      </c>
    </row>
    <row r="1359" spans="18:20" x14ac:dyDescent="0.3">
      <c r="R1359">
        <v>0.21592</v>
      </c>
      <c r="S1359">
        <v>-2.9399999999999999E-3</v>
      </c>
      <c r="T1359">
        <f t="shared" si="25"/>
        <v>2.9399999999999999E-3</v>
      </c>
    </row>
    <row r="1360" spans="18:20" x14ac:dyDescent="0.3">
      <c r="R1360">
        <v>0.21601000000000001</v>
      </c>
      <c r="S1360">
        <v>-3.4499999999999999E-3</v>
      </c>
      <c r="T1360">
        <f t="shared" si="25"/>
        <v>3.4499999999999999E-3</v>
      </c>
    </row>
    <row r="1361" spans="18:20" x14ac:dyDescent="0.3">
      <c r="R1361">
        <v>0.21609999999999999</v>
      </c>
      <c r="S1361">
        <v>-3.5599999999999998E-3</v>
      </c>
      <c r="T1361">
        <f t="shared" si="25"/>
        <v>3.5599999999999998E-3</v>
      </c>
    </row>
    <row r="1362" spans="18:20" x14ac:dyDescent="0.3">
      <c r="R1362">
        <v>0.21618999999999999</v>
      </c>
      <c r="S1362">
        <v>-3.16E-3</v>
      </c>
      <c r="T1362">
        <f t="shared" si="25"/>
        <v>3.16E-3</v>
      </c>
    </row>
    <row r="1363" spans="18:20" x14ac:dyDescent="0.3">
      <c r="R1363">
        <v>0.21628</v>
      </c>
      <c r="S1363">
        <v>-3.0699999999999998E-3</v>
      </c>
      <c r="T1363">
        <f t="shared" si="25"/>
        <v>3.0699999999999998E-3</v>
      </c>
    </row>
    <row r="1364" spans="18:20" x14ac:dyDescent="0.3">
      <c r="R1364">
        <v>0.21637000000000001</v>
      </c>
      <c r="S1364">
        <v>-3.0799999999999998E-3</v>
      </c>
      <c r="T1364">
        <f t="shared" si="25"/>
        <v>3.0799999999999998E-3</v>
      </c>
    </row>
    <row r="1365" spans="18:20" x14ac:dyDescent="0.3">
      <c r="R1365">
        <v>0.21646000000000001</v>
      </c>
      <c r="S1365">
        <v>-3.1800000000000001E-3</v>
      </c>
      <c r="T1365">
        <f t="shared" si="25"/>
        <v>3.1800000000000001E-3</v>
      </c>
    </row>
    <row r="1366" spans="18:20" x14ac:dyDescent="0.3">
      <c r="R1366">
        <v>0.21654999999999999</v>
      </c>
      <c r="S1366">
        <v>-3.49E-3</v>
      </c>
      <c r="T1366">
        <f t="shared" si="25"/>
        <v>3.49E-3</v>
      </c>
    </row>
    <row r="1367" spans="18:20" x14ac:dyDescent="0.3">
      <c r="R1367">
        <v>0.21664</v>
      </c>
      <c r="S1367">
        <v>-3.7000000000000002E-3</v>
      </c>
      <c r="T1367">
        <f t="shared" si="25"/>
        <v>3.7000000000000002E-3</v>
      </c>
    </row>
    <row r="1368" spans="18:20" x14ac:dyDescent="0.3">
      <c r="R1368">
        <v>0.21673000000000001</v>
      </c>
      <c r="S1368">
        <v>-3.5999999999999999E-3</v>
      </c>
      <c r="T1368">
        <f t="shared" si="25"/>
        <v>3.5999999999999999E-3</v>
      </c>
    </row>
    <row r="1369" spans="18:20" x14ac:dyDescent="0.3">
      <c r="R1369">
        <v>0.21682000000000001</v>
      </c>
      <c r="S1369">
        <v>-4.0099999999999997E-3</v>
      </c>
      <c r="T1369">
        <f t="shared" si="25"/>
        <v>4.0099999999999997E-3</v>
      </c>
    </row>
    <row r="1370" spans="18:20" x14ac:dyDescent="0.3">
      <c r="R1370">
        <v>0.21690999999999999</v>
      </c>
      <c r="S1370">
        <v>-4.3099999999999996E-3</v>
      </c>
      <c r="T1370">
        <f t="shared" si="25"/>
        <v>4.3099999999999996E-3</v>
      </c>
    </row>
    <row r="1371" spans="18:20" x14ac:dyDescent="0.3">
      <c r="R1371">
        <v>0.217</v>
      </c>
      <c r="S1371">
        <v>-5.1200000000000004E-3</v>
      </c>
      <c r="T1371">
        <f t="shared" si="25"/>
        <v>5.1200000000000004E-3</v>
      </c>
    </row>
    <row r="1372" spans="18:20" x14ac:dyDescent="0.3">
      <c r="R1372">
        <v>0.21709000000000001</v>
      </c>
      <c r="S1372">
        <v>-5.9199999999999999E-3</v>
      </c>
      <c r="T1372">
        <f t="shared" si="25"/>
        <v>5.9199999999999999E-3</v>
      </c>
    </row>
    <row r="1373" spans="18:20" x14ac:dyDescent="0.3">
      <c r="R1373">
        <v>0.21718000000000001</v>
      </c>
      <c r="S1373">
        <v>-6.2300000000000003E-3</v>
      </c>
      <c r="T1373">
        <f t="shared" si="25"/>
        <v>6.2300000000000003E-3</v>
      </c>
    </row>
    <row r="1374" spans="18:20" x14ac:dyDescent="0.3">
      <c r="R1374">
        <v>0.21726999999999999</v>
      </c>
      <c r="S1374">
        <v>-6.7299999999999999E-3</v>
      </c>
      <c r="T1374">
        <f t="shared" si="25"/>
        <v>6.7299999999999999E-3</v>
      </c>
    </row>
    <row r="1375" spans="18:20" x14ac:dyDescent="0.3">
      <c r="R1375">
        <v>0.21736</v>
      </c>
      <c r="S1375">
        <v>-7.5300000000000002E-3</v>
      </c>
      <c r="T1375">
        <f t="shared" si="25"/>
        <v>7.5300000000000002E-3</v>
      </c>
    </row>
    <row r="1376" spans="18:20" x14ac:dyDescent="0.3">
      <c r="R1376">
        <v>0.21745999999999999</v>
      </c>
      <c r="S1376">
        <v>-8.6400000000000001E-3</v>
      </c>
      <c r="T1376">
        <f t="shared" si="25"/>
        <v>8.6400000000000001E-3</v>
      </c>
    </row>
    <row r="1377" spans="18:20" x14ac:dyDescent="0.3">
      <c r="R1377">
        <v>0.21754999999999999</v>
      </c>
      <c r="S1377">
        <v>-9.6399999999999993E-3</v>
      </c>
      <c r="T1377">
        <f t="shared" si="25"/>
        <v>9.6399999999999993E-3</v>
      </c>
    </row>
    <row r="1378" spans="18:20" x14ac:dyDescent="0.3">
      <c r="R1378">
        <v>0.21764</v>
      </c>
      <c r="S1378">
        <v>-1.0240000000000001E-2</v>
      </c>
      <c r="T1378">
        <f t="shared" si="25"/>
        <v>1.0240000000000001E-2</v>
      </c>
    </row>
    <row r="1379" spans="18:20" x14ac:dyDescent="0.3">
      <c r="R1379">
        <v>0.21773000000000001</v>
      </c>
      <c r="S1379">
        <v>-1.094E-2</v>
      </c>
      <c r="T1379">
        <f t="shared" si="25"/>
        <v>1.094E-2</v>
      </c>
    </row>
    <row r="1380" spans="18:20" x14ac:dyDescent="0.3">
      <c r="R1380">
        <v>0.21782000000000001</v>
      </c>
      <c r="S1380">
        <v>-1.175E-2</v>
      </c>
      <c r="T1380">
        <f t="shared" si="25"/>
        <v>1.175E-2</v>
      </c>
    </row>
    <row r="1381" spans="18:20" x14ac:dyDescent="0.3">
      <c r="R1381">
        <v>0.21790999999999999</v>
      </c>
      <c r="S1381">
        <v>-1.3050000000000001E-2</v>
      </c>
      <c r="T1381">
        <f t="shared" si="25"/>
        <v>1.3050000000000001E-2</v>
      </c>
    </row>
    <row r="1382" spans="18:20" x14ac:dyDescent="0.3">
      <c r="R1382">
        <v>0.218</v>
      </c>
      <c r="S1382">
        <v>-1.4449999999999999E-2</v>
      </c>
      <c r="T1382">
        <f t="shared" si="25"/>
        <v>1.4449999999999999E-2</v>
      </c>
    </row>
    <row r="1383" spans="18:20" x14ac:dyDescent="0.3">
      <c r="R1383">
        <v>0.21809999999999999</v>
      </c>
      <c r="S1383">
        <v>-1.5650000000000001E-2</v>
      </c>
      <c r="T1383">
        <f t="shared" si="25"/>
        <v>1.5650000000000001E-2</v>
      </c>
    </row>
    <row r="1384" spans="18:20" x14ac:dyDescent="0.3">
      <c r="R1384">
        <v>0.21819</v>
      </c>
      <c r="S1384">
        <v>-1.695E-2</v>
      </c>
      <c r="T1384">
        <f t="shared" si="25"/>
        <v>1.695E-2</v>
      </c>
    </row>
    <row r="1385" spans="18:20" x14ac:dyDescent="0.3">
      <c r="R1385">
        <v>0.21828</v>
      </c>
      <c r="S1385">
        <v>-1.8350000000000002E-2</v>
      </c>
      <c r="T1385">
        <f t="shared" si="25"/>
        <v>1.8350000000000002E-2</v>
      </c>
    </row>
    <row r="1386" spans="18:20" x14ac:dyDescent="0.3">
      <c r="R1386">
        <v>0.21837000000000001</v>
      </c>
      <c r="S1386">
        <v>-1.9650000000000001E-2</v>
      </c>
      <c r="T1386">
        <f t="shared" si="25"/>
        <v>1.9650000000000001E-2</v>
      </c>
    </row>
    <row r="1387" spans="18:20" x14ac:dyDescent="0.3">
      <c r="R1387">
        <v>0.21845999999999999</v>
      </c>
      <c r="S1387">
        <v>-2.1250000000000002E-2</v>
      </c>
      <c r="T1387">
        <f t="shared" si="25"/>
        <v>2.1250000000000002E-2</v>
      </c>
    </row>
    <row r="1388" spans="18:20" x14ac:dyDescent="0.3">
      <c r="R1388">
        <v>0.21856</v>
      </c>
      <c r="S1388">
        <v>-2.3050000000000001E-2</v>
      </c>
      <c r="T1388">
        <f t="shared" si="25"/>
        <v>2.3050000000000001E-2</v>
      </c>
    </row>
    <row r="1389" spans="18:20" x14ac:dyDescent="0.3">
      <c r="R1389">
        <v>0.21865000000000001</v>
      </c>
      <c r="S1389">
        <v>-2.4549999999999999E-2</v>
      </c>
      <c r="T1389">
        <f t="shared" si="25"/>
        <v>2.4549999999999999E-2</v>
      </c>
    </row>
    <row r="1390" spans="18:20" x14ac:dyDescent="0.3">
      <c r="R1390">
        <v>0.21873999999999999</v>
      </c>
      <c r="S1390">
        <v>-2.665E-2</v>
      </c>
      <c r="T1390">
        <f t="shared" si="25"/>
        <v>2.665E-2</v>
      </c>
    </row>
    <row r="1391" spans="18:20" x14ac:dyDescent="0.3">
      <c r="R1391">
        <v>0.21883</v>
      </c>
      <c r="S1391">
        <v>-2.894E-2</v>
      </c>
      <c r="T1391">
        <f t="shared" si="25"/>
        <v>2.894E-2</v>
      </c>
    </row>
    <row r="1392" spans="18:20" x14ac:dyDescent="0.3">
      <c r="R1392">
        <v>0.21893000000000001</v>
      </c>
      <c r="S1392">
        <v>-3.134E-2</v>
      </c>
      <c r="T1392">
        <f t="shared" si="25"/>
        <v>3.134E-2</v>
      </c>
    </row>
    <row r="1393" spans="18:20" x14ac:dyDescent="0.3">
      <c r="R1393">
        <v>0.21901999999999999</v>
      </c>
      <c r="S1393">
        <v>-3.354E-2</v>
      </c>
      <c r="T1393">
        <f t="shared" si="25"/>
        <v>3.354E-2</v>
      </c>
    </row>
    <row r="1394" spans="18:20" x14ac:dyDescent="0.3">
      <c r="R1394">
        <v>0.21911</v>
      </c>
      <c r="S1394">
        <v>-3.5839999999999997E-2</v>
      </c>
      <c r="T1394">
        <f t="shared" si="25"/>
        <v>3.5839999999999997E-2</v>
      </c>
    </row>
    <row r="1395" spans="18:20" x14ac:dyDescent="0.3">
      <c r="R1395">
        <v>0.21920000000000001</v>
      </c>
      <c r="S1395">
        <v>-3.8530000000000002E-2</v>
      </c>
      <c r="T1395">
        <f t="shared" si="25"/>
        <v>3.8530000000000002E-2</v>
      </c>
    </row>
    <row r="1396" spans="18:20" x14ac:dyDescent="0.3">
      <c r="R1396">
        <v>0.21929999999999999</v>
      </c>
      <c r="S1396">
        <v>-4.1029999999999997E-2</v>
      </c>
      <c r="T1396">
        <f t="shared" si="25"/>
        <v>4.1029999999999997E-2</v>
      </c>
    </row>
    <row r="1397" spans="18:20" x14ac:dyDescent="0.3">
      <c r="R1397">
        <v>0.21939</v>
      </c>
      <c r="S1397">
        <v>-4.3729999999999998E-2</v>
      </c>
      <c r="T1397">
        <f t="shared" si="25"/>
        <v>4.3729999999999998E-2</v>
      </c>
    </row>
    <row r="1398" spans="18:20" x14ac:dyDescent="0.3">
      <c r="R1398">
        <v>0.21948000000000001</v>
      </c>
      <c r="S1398">
        <v>-4.7219999999999998E-2</v>
      </c>
      <c r="T1398">
        <f t="shared" si="25"/>
        <v>4.7219999999999998E-2</v>
      </c>
    </row>
    <row r="1399" spans="18:20" x14ac:dyDescent="0.3">
      <c r="R1399">
        <v>0.21956999999999999</v>
      </c>
      <c r="S1399">
        <v>-5.0720000000000001E-2</v>
      </c>
      <c r="T1399">
        <f t="shared" si="25"/>
        <v>5.0720000000000001E-2</v>
      </c>
    </row>
    <row r="1400" spans="18:20" x14ac:dyDescent="0.3">
      <c r="R1400">
        <v>0.21967</v>
      </c>
      <c r="S1400">
        <v>-5.391E-2</v>
      </c>
      <c r="T1400">
        <f t="shared" si="25"/>
        <v>5.391E-2</v>
      </c>
    </row>
    <row r="1401" spans="18:20" x14ac:dyDescent="0.3">
      <c r="R1401">
        <v>0.21976000000000001</v>
      </c>
      <c r="S1401">
        <v>-5.7509999999999999E-2</v>
      </c>
      <c r="T1401">
        <f t="shared" si="25"/>
        <v>5.7509999999999999E-2</v>
      </c>
    </row>
    <row r="1402" spans="18:20" x14ac:dyDescent="0.3">
      <c r="R1402">
        <v>0.21984999999999999</v>
      </c>
      <c r="S1402">
        <v>-6.1499999999999999E-2</v>
      </c>
      <c r="T1402">
        <f t="shared" si="25"/>
        <v>6.1499999999999999E-2</v>
      </c>
    </row>
    <row r="1403" spans="18:20" x14ac:dyDescent="0.3">
      <c r="R1403">
        <v>0.21995000000000001</v>
      </c>
      <c r="S1403">
        <v>-6.5699999999999995E-2</v>
      </c>
      <c r="T1403">
        <f t="shared" si="25"/>
        <v>6.5699999999999995E-2</v>
      </c>
    </row>
    <row r="1404" spans="18:20" x14ac:dyDescent="0.3">
      <c r="R1404">
        <v>0.22004000000000001</v>
      </c>
      <c r="S1404">
        <v>-6.9989999999999997E-2</v>
      </c>
      <c r="T1404">
        <f t="shared" si="25"/>
        <v>6.9989999999999997E-2</v>
      </c>
    </row>
    <row r="1405" spans="18:20" x14ac:dyDescent="0.3">
      <c r="R1405">
        <v>0.22012999999999999</v>
      </c>
      <c r="S1405">
        <v>-7.4079999999999993E-2</v>
      </c>
      <c r="T1405">
        <f t="shared" si="25"/>
        <v>7.4079999999999993E-2</v>
      </c>
    </row>
    <row r="1406" spans="18:20" x14ac:dyDescent="0.3">
      <c r="R1406">
        <v>0.22023000000000001</v>
      </c>
      <c r="S1406">
        <v>-7.7780000000000002E-2</v>
      </c>
      <c r="T1406">
        <f t="shared" si="25"/>
        <v>7.7780000000000002E-2</v>
      </c>
    </row>
    <row r="1407" spans="18:20" x14ac:dyDescent="0.3">
      <c r="R1407">
        <v>0.22031999999999999</v>
      </c>
      <c r="S1407">
        <v>-8.1670000000000006E-2</v>
      </c>
      <c r="T1407">
        <f t="shared" si="25"/>
        <v>8.1670000000000006E-2</v>
      </c>
    </row>
    <row r="1408" spans="18:20" x14ac:dyDescent="0.3">
      <c r="R1408">
        <v>0.22040999999999999</v>
      </c>
      <c r="S1408">
        <v>-8.5959999999999995E-2</v>
      </c>
      <c r="T1408">
        <f t="shared" si="25"/>
        <v>8.5959999999999995E-2</v>
      </c>
    </row>
    <row r="1409" spans="18:20" x14ac:dyDescent="0.3">
      <c r="R1409">
        <v>0.22051000000000001</v>
      </c>
      <c r="S1409">
        <v>-9.0149999999999994E-2</v>
      </c>
      <c r="T1409">
        <f t="shared" si="25"/>
        <v>9.0149999999999994E-2</v>
      </c>
    </row>
    <row r="1410" spans="18:20" x14ac:dyDescent="0.3">
      <c r="R1410">
        <v>0.22059999999999999</v>
      </c>
      <c r="S1410">
        <v>-9.4240000000000004E-2</v>
      </c>
      <c r="T1410">
        <f t="shared" si="25"/>
        <v>9.4240000000000004E-2</v>
      </c>
    </row>
    <row r="1411" spans="18:20" x14ac:dyDescent="0.3">
      <c r="R1411">
        <v>0.22070000000000001</v>
      </c>
      <c r="S1411">
        <v>-9.783E-2</v>
      </c>
      <c r="T1411">
        <f t="shared" ref="T1411:T1474" si="26">ABS(S1411)</f>
        <v>9.783E-2</v>
      </c>
    </row>
    <row r="1412" spans="18:20" x14ac:dyDescent="0.3">
      <c r="R1412">
        <v>0.22078999999999999</v>
      </c>
      <c r="S1412">
        <v>-0.10143000000000001</v>
      </c>
      <c r="T1412">
        <f t="shared" si="26"/>
        <v>0.10143000000000001</v>
      </c>
    </row>
    <row r="1413" spans="18:20" x14ac:dyDescent="0.3">
      <c r="R1413">
        <v>0.22087999999999999</v>
      </c>
      <c r="S1413">
        <v>-0.10492</v>
      </c>
      <c r="T1413">
        <f t="shared" si="26"/>
        <v>0.10492</v>
      </c>
    </row>
    <row r="1414" spans="18:20" x14ac:dyDescent="0.3">
      <c r="R1414">
        <v>0.22098000000000001</v>
      </c>
      <c r="S1414">
        <v>-0.10821</v>
      </c>
      <c r="T1414">
        <f t="shared" si="26"/>
        <v>0.10821</v>
      </c>
    </row>
    <row r="1415" spans="18:20" x14ac:dyDescent="0.3">
      <c r="R1415">
        <v>0.22106999999999999</v>
      </c>
      <c r="S1415">
        <v>-0.1105</v>
      </c>
      <c r="T1415">
        <f t="shared" si="26"/>
        <v>0.1105</v>
      </c>
    </row>
    <row r="1416" spans="18:20" x14ac:dyDescent="0.3">
      <c r="R1416">
        <v>0.22117000000000001</v>
      </c>
      <c r="S1416">
        <v>-0.11259</v>
      </c>
      <c r="T1416">
        <f t="shared" si="26"/>
        <v>0.11259</v>
      </c>
    </row>
    <row r="1417" spans="18:20" x14ac:dyDescent="0.3">
      <c r="R1417">
        <v>0.22126000000000001</v>
      </c>
      <c r="S1417">
        <v>-0.11387</v>
      </c>
      <c r="T1417">
        <f t="shared" si="26"/>
        <v>0.11387</v>
      </c>
    </row>
    <row r="1418" spans="18:20" x14ac:dyDescent="0.3">
      <c r="R1418">
        <v>0.22136</v>
      </c>
      <c r="S1418">
        <v>-0.11466</v>
      </c>
      <c r="T1418">
        <f t="shared" si="26"/>
        <v>0.11466</v>
      </c>
    </row>
    <row r="1419" spans="18:20" x14ac:dyDescent="0.3">
      <c r="R1419">
        <v>0.22145000000000001</v>
      </c>
      <c r="S1419">
        <v>-0.11495</v>
      </c>
      <c r="T1419">
        <f t="shared" si="26"/>
        <v>0.11495</v>
      </c>
    </row>
    <row r="1420" spans="18:20" x14ac:dyDescent="0.3">
      <c r="R1420">
        <v>0.22155</v>
      </c>
      <c r="S1420">
        <v>-0.11444</v>
      </c>
      <c r="T1420">
        <f t="shared" si="26"/>
        <v>0.11444</v>
      </c>
    </row>
    <row r="1421" spans="18:20" x14ac:dyDescent="0.3">
      <c r="R1421">
        <v>0.22164</v>
      </c>
      <c r="S1421">
        <v>-0.11293</v>
      </c>
      <c r="T1421">
        <f t="shared" si="26"/>
        <v>0.11293</v>
      </c>
    </row>
    <row r="1422" spans="18:20" x14ac:dyDescent="0.3">
      <c r="R1422">
        <v>0.22173000000000001</v>
      </c>
      <c r="S1422">
        <v>-0.11122</v>
      </c>
      <c r="T1422">
        <f t="shared" si="26"/>
        <v>0.11122</v>
      </c>
    </row>
    <row r="1423" spans="18:20" x14ac:dyDescent="0.3">
      <c r="R1423">
        <v>0.22183</v>
      </c>
      <c r="S1423">
        <v>-0.1095</v>
      </c>
      <c r="T1423">
        <f t="shared" si="26"/>
        <v>0.1095</v>
      </c>
    </row>
    <row r="1424" spans="18:20" x14ac:dyDescent="0.3">
      <c r="R1424">
        <v>0.22192000000000001</v>
      </c>
      <c r="S1424">
        <v>-0.10759000000000001</v>
      </c>
      <c r="T1424">
        <f t="shared" si="26"/>
        <v>0.10759000000000001</v>
      </c>
    </row>
    <row r="1425" spans="18:20" x14ac:dyDescent="0.3">
      <c r="R1425">
        <v>0.22202</v>
      </c>
      <c r="S1425">
        <v>-0.10468</v>
      </c>
      <c r="T1425">
        <f t="shared" si="26"/>
        <v>0.10468</v>
      </c>
    </row>
    <row r="1426" spans="18:20" x14ac:dyDescent="0.3">
      <c r="R1426">
        <v>0.22211</v>
      </c>
      <c r="S1426">
        <v>-0.10136000000000001</v>
      </c>
      <c r="T1426">
        <f t="shared" si="26"/>
        <v>0.10136000000000001</v>
      </c>
    </row>
    <row r="1427" spans="18:20" x14ac:dyDescent="0.3">
      <c r="R1427">
        <v>0.22220999999999999</v>
      </c>
      <c r="S1427">
        <v>-9.8350000000000007E-2</v>
      </c>
      <c r="T1427">
        <f t="shared" si="26"/>
        <v>9.8350000000000007E-2</v>
      </c>
    </row>
    <row r="1428" spans="18:20" x14ac:dyDescent="0.3">
      <c r="R1428">
        <v>0.22231000000000001</v>
      </c>
      <c r="S1428">
        <v>-9.5329999999999998E-2</v>
      </c>
      <c r="T1428">
        <f t="shared" si="26"/>
        <v>9.5329999999999998E-2</v>
      </c>
    </row>
    <row r="1429" spans="18:20" x14ac:dyDescent="0.3">
      <c r="R1429">
        <v>0.22239999999999999</v>
      </c>
      <c r="S1429">
        <v>-9.2319999999999999E-2</v>
      </c>
      <c r="T1429">
        <f t="shared" si="26"/>
        <v>9.2319999999999999E-2</v>
      </c>
    </row>
    <row r="1430" spans="18:20" x14ac:dyDescent="0.3">
      <c r="R1430">
        <v>0.2225</v>
      </c>
      <c r="S1430">
        <v>-8.9499999999999996E-2</v>
      </c>
      <c r="T1430">
        <f t="shared" si="26"/>
        <v>8.9499999999999996E-2</v>
      </c>
    </row>
    <row r="1431" spans="18:20" x14ac:dyDescent="0.3">
      <c r="R1431">
        <v>0.22259000000000001</v>
      </c>
      <c r="S1431">
        <v>-8.6889999999999995E-2</v>
      </c>
      <c r="T1431">
        <f t="shared" si="26"/>
        <v>8.6889999999999995E-2</v>
      </c>
    </row>
    <row r="1432" spans="18:20" x14ac:dyDescent="0.3">
      <c r="R1432">
        <v>0.22269</v>
      </c>
      <c r="S1432">
        <v>-8.4370000000000001E-2</v>
      </c>
      <c r="T1432">
        <f t="shared" si="26"/>
        <v>8.4370000000000001E-2</v>
      </c>
    </row>
    <row r="1433" spans="18:20" x14ac:dyDescent="0.3">
      <c r="R1433">
        <v>0.22278000000000001</v>
      </c>
      <c r="S1433">
        <v>-8.165E-2</v>
      </c>
      <c r="T1433">
        <f t="shared" si="26"/>
        <v>8.165E-2</v>
      </c>
    </row>
    <row r="1434" spans="18:20" x14ac:dyDescent="0.3">
      <c r="R1434">
        <v>0.22287999999999999</v>
      </c>
      <c r="S1434">
        <v>-7.8939999999999996E-2</v>
      </c>
      <c r="T1434">
        <f t="shared" si="26"/>
        <v>7.8939999999999996E-2</v>
      </c>
    </row>
    <row r="1435" spans="18:20" x14ac:dyDescent="0.3">
      <c r="R1435">
        <v>0.22297</v>
      </c>
      <c r="S1435">
        <v>-7.6020000000000004E-2</v>
      </c>
      <c r="T1435">
        <f t="shared" si="26"/>
        <v>7.6020000000000004E-2</v>
      </c>
    </row>
    <row r="1436" spans="18:20" x14ac:dyDescent="0.3">
      <c r="R1436">
        <v>0.22306999999999999</v>
      </c>
      <c r="S1436">
        <v>-7.3200000000000001E-2</v>
      </c>
      <c r="T1436">
        <f t="shared" si="26"/>
        <v>7.3200000000000001E-2</v>
      </c>
    </row>
    <row r="1437" spans="18:20" x14ac:dyDescent="0.3">
      <c r="R1437">
        <v>0.22317000000000001</v>
      </c>
      <c r="S1437">
        <v>-7.0480000000000001E-2</v>
      </c>
      <c r="T1437">
        <f t="shared" si="26"/>
        <v>7.0480000000000001E-2</v>
      </c>
    </row>
    <row r="1438" spans="18:20" x14ac:dyDescent="0.3">
      <c r="R1438">
        <v>0.22325999999999999</v>
      </c>
      <c r="S1438">
        <v>-6.8169999999999994E-2</v>
      </c>
      <c r="T1438">
        <f t="shared" si="26"/>
        <v>6.8169999999999994E-2</v>
      </c>
    </row>
    <row r="1439" spans="18:20" x14ac:dyDescent="0.3">
      <c r="R1439">
        <v>0.22336</v>
      </c>
      <c r="S1439">
        <v>-6.5750000000000003E-2</v>
      </c>
      <c r="T1439">
        <f t="shared" si="26"/>
        <v>6.5750000000000003E-2</v>
      </c>
    </row>
    <row r="1440" spans="18:20" x14ac:dyDescent="0.3">
      <c r="R1440">
        <v>0.22345000000000001</v>
      </c>
      <c r="S1440">
        <v>-6.3030000000000003E-2</v>
      </c>
      <c r="T1440">
        <f t="shared" si="26"/>
        <v>6.3030000000000003E-2</v>
      </c>
    </row>
    <row r="1441" spans="18:20" x14ac:dyDescent="0.3">
      <c r="R1441">
        <v>0.22355</v>
      </c>
      <c r="S1441">
        <v>-6.0409999999999998E-2</v>
      </c>
      <c r="T1441">
        <f t="shared" si="26"/>
        <v>6.0409999999999998E-2</v>
      </c>
    </row>
    <row r="1442" spans="18:20" x14ac:dyDescent="0.3">
      <c r="R1442">
        <v>0.22364999999999999</v>
      </c>
      <c r="S1442">
        <v>-5.799E-2</v>
      </c>
      <c r="T1442">
        <f t="shared" si="26"/>
        <v>5.799E-2</v>
      </c>
    </row>
    <row r="1443" spans="18:20" x14ac:dyDescent="0.3">
      <c r="R1443">
        <v>0.22373999999999999</v>
      </c>
      <c r="S1443">
        <v>-5.5469999999999998E-2</v>
      </c>
      <c r="T1443">
        <f t="shared" si="26"/>
        <v>5.5469999999999998E-2</v>
      </c>
    </row>
    <row r="1444" spans="18:20" x14ac:dyDescent="0.3">
      <c r="R1444">
        <v>0.22384000000000001</v>
      </c>
      <c r="S1444">
        <v>-5.3249999999999999E-2</v>
      </c>
      <c r="T1444">
        <f t="shared" si="26"/>
        <v>5.3249999999999999E-2</v>
      </c>
    </row>
    <row r="1445" spans="18:20" x14ac:dyDescent="0.3">
      <c r="R1445">
        <v>0.22394</v>
      </c>
      <c r="S1445">
        <v>-5.1229999999999998E-2</v>
      </c>
      <c r="T1445">
        <f t="shared" si="26"/>
        <v>5.1229999999999998E-2</v>
      </c>
    </row>
    <row r="1446" spans="18:20" x14ac:dyDescent="0.3">
      <c r="R1446">
        <v>0.22403000000000001</v>
      </c>
      <c r="S1446">
        <v>-4.9009999999999998E-2</v>
      </c>
      <c r="T1446">
        <f t="shared" si="26"/>
        <v>4.9009999999999998E-2</v>
      </c>
    </row>
    <row r="1447" spans="18:20" x14ac:dyDescent="0.3">
      <c r="R1447">
        <v>0.22413</v>
      </c>
      <c r="S1447">
        <v>-4.6679999999999999E-2</v>
      </c>
      <c r="T1447">
        <f t="shared" si="26"/>
        <v>4.6679999999999999E-2</v>
      </c>
    </row>
    <row r="1448" spans="18:20" x14ac:dyDescent="0.3">
      <c r="R1448">
        <v>0.22423000000000001</v>
      </c>
      <c r="S1448">
        <v>-4.4859999999999997E-2</v>
      </c>
      <c r="T1448">
        <f t="shared" si="26"/>
        <v>4.4859999999999997E-2</v>
      </c>
    </row>
    <row r="1449" spans="18:20" x14ac:dyDescent="0.3">
      <c r="R1449">
        <v>0.22433</v>
      </c>
      <c r="S1449">
        <v>-4.3040000000000002E-2</v>
      </c>
      <c r="T1449">
        <f t="shared" si="26"/>
        <v>4.3040000000000002E-2</v>
      </c>
    </row>
    <row r="1450" spans="18:20" x14ac:dyDescent="0.3">
      <c r="R1450">
        <v>0.22442000000000001</v>
      </c>
      <c r="S1450">
        <v>-4.0820000000000002E-2</v>
      </c>
      <c r="T1450">
        <f t="shared" si="26"/>
        <v>4.0820000000000002E-2</v>
      </c>
    </row>
    <row r="1451" spans="18:20" x14ac:dyDescent="0.3">
      <c r="R1451">
        <v>0.22452</v>
      </c>
      <c r="S1451">
        <v>-3.8690000000000002E-2</v>
      </c>
      <c r="T1451">
        <f t="shared" si="26"/>
        <v>3.8690000000000002E-2</v>
      </c>
    </row>
    <row r="1452" spans="18:20" x14ac:dyDescent="0.3">
      <c r="R1452">
        <v>0.22461999999999999</v>
      </c>
      <c r="S1452">
        <v>-3.6470000000000002E-2</v>
      </c>
      <c r="T1452">
        <f t="shared" si="26"/>
        <v>3.6470000000000002E-2</v>
      </c>
    </row>
    <row r="1453" spans="18:20" x14ac:dyDescent="0.3">
      <c r="R1453">
        <v>0.22470999999999999</v>
      </c>
      <c r="S1453">
        <v>-3.4250000000000003E-2</v>
      </c>
      <c r="T1453">
        <f t="shared" si="26"/>
        <v>3.4250000000000003E-2</v>
      </c>
    </row>
    <row r="1454" spans="18:20" x14ac:dyDescent="0.3">
      <c r="R1454">
        <v>0.22481000000000001</v>
      </c>
      <c r="S1454">
        <v>-3.2919999999999998E-2</v>
      </c>
      <c r="T1454">
        <f t="shared" si="26"/>
        <v>3.2919999999999998E-2</v>
      </c>
    </row>
    <row r="1455" spans="18:20" x14ac:dyDescent="0.3">
      <c r="R1455">
        <v>0.22491</v>
      </c>
      <c r="S1455">
        <v>-3.1300000000000001E-2</v>
      </c>
      <c r="T1455">
        <f t="shared" si="26"/>
        <v>3.1300000000000001E-2</v>
      </c>
    </row>
    <row r="1456" spans="18:20" x14ac:dyDescent="0.3">
      <c r="R1456">
        <v>0.22500999999999999</v>
      </c>
      <c r="S1456">
        <v>-2.9069999999999999E-2</v>
      </c>
      <c r="T1456">
        <f t="shared" si="26"/>
        <v>2.9069999999999999E-2</v>
      </c>
    </row>
    <row r="1457" spans="18:20" x14ac:dyDescent="0.3">
      <c r="R1457">
        <v>0.22509999999999999</v>
      </c>
      <c r="S1457">
        <v>-2.6849999999999999E-2</v>
      </c>
      <c r="T1457">
        <f t="shared" si="26"/>
        <v>2.6849999999999999E-2</v>
      </c>
    </row>
    <row r="1458" spans="18:20" x14ac:dyDescent="0.3">
      <c r="R1458">
        <v>0.22520000000000001</v>
      </c>
      <c r="S1458">
        <v>-2.5319999999999999E-2</v>
      </c>
      <c r="T1458">
        <f t="shared" si="26"/>
        <v>2.5319999999999999E-2</v>
      </c>
    </row>
    <row r="1459" spans="18:20" x14ac:dyDescent="0.3">
      <c r="R1459">
        <v>0.2253</v>
      </c>
      <c r="S1459">
        <v>-2.3599999999999999E-2</v>
      </c>
      <c r="T1459">
        <f t="shared" si="26"/>
        <v>2.3599999999999999E-2</v>
      </c>
    </row>
    <row r="1460" spans="18:20" x14ac:dyDescent="0.3">
      <c r="R1460">
        <v>0.22539999999999999</v>
      </c>
      <c r="S1460">
        <v>-2.1669999999999998E-2</v>
      </c>
      <c r="T1460">
        <f t="shared" si="26"/>
        <v>2.1669999999999998E-2</v>
      </c>
    </row>
    <row r="1461" spans="18:20" x14ac:dyDescent="0.3">
      <c r="R1461">
        <v>0.22550000000000001</v>
      </c>
      <c r="S1461">
        <v>-1.984E-2</v>
      </c>
      <c r="T1461">
        <f t="shared" si="26"/>
        <v>1.984E-2</v>
      </c>
    </row>
    <row r="1462" spans="18:20" x14ac:dyDescent="0.3">
      <c r="R1462">
        <v>0.22559000000000001</v>
      </c>
      <c r="S1462">
        <v>-1.772E-2</v>
      </c>
      <c r="T1462">
        <f t="shared" si="26"/>
        <v>1.772E-2</v>
      </c>
    </row>
    <row r="1463" spans="18:20" x14ac:dyDescent="0.3">
      <c r="R1463">
        <v>0.22569</v>
      </c>
      <c r="S1463">
        <v>-1.559E-2</v>
      </c>
      <c r="T1463">
        <f t="shared" si="26"/>
        <v>1.559E-2</v>
      </c>
    </row>
    <row r="1464" spans="18:20" x14ac:dyDescent="0.3">
      <c r="R1464">
        <v>0.22578999999999999</v>
      </c>
      <c r="S1464">
        <v>-1.426E-2</v>
      </c>
      <c r="T1464">
        <f t="shared" si="26"/>
        <v>1.426E-2</v>
      </c>
    </row>
    <row r="1465" spans="18:20" x14ac:dyDescent="0.3">
      <c r="R1465">
        <v>0.22589000000000001</v>
      </c>
      <c r="S1465">
        <v>-1.3129999999999999E-2</v>
      </c>
      <c r="T1465">
        <f t="shared" si="26"/>
        <v>1.3129999999999999E-2</v>
      </c>
    </row>
    <row r="1466" spans="18:20" x14ac:dyDescent="0.3">
      <c r="R1466">
        <v>0.22599</v>
      </c>
      <c r="S1466">
        <v>-1.15E-2</v>
      </c>
      <c r="T1466">
        <f t="shared" si="26"/>
        <v>1.15E-2</v>
      </c>
    </row>
    <row r="1467" spans="18:20" x14ac:dyDescent="0.3">
      <c r="R1467">
        <v>0.22609000000000001</v>
      </c>
      <c r="S1467">
        <v>-9.7800000000000005E-3</v>
      </c>
      <c r="T1467">
        <f t="shared" si="26"/>
        <v>9.7800000000000005E-3</v>
      </c>
    </row>
    <row r="1468" spans="18:20" x14ac:dyDescent="0.3">
      <c r="R1468">
        <v>0.22617999999999999</v>
      </c>
      <c r="S1468">
        <v>-8.3499999999999998E-3</v>
      </c>
      <c r="T1468">
        <f t="shared" si="26"/>
        <v>8.3499999999999998E-3</v>
      </c>
    </row>
    <row r="1469" spans="18:20" x14ac:dyDescent="0.3">
      <c r="R1469">
        <v>0.22628000000000001</v>
      </c>
      <c r="S1469">
        <v>-7.4200000000000004E-3</v>
      </c>
      <c r="T1469">
        <f t="shared" si="26"/>
        <v>7.4200000000000004E-3</v>
      </c>
    </row>
    <row r="1470" spans="18:20" x14ac:dyDescent="0.3">
      <c r="R1470">
        <v>0.22638</v>
      </c>
      <c r="S1470">
        <v>-6.2899999999999996E-3</v>
      </c>
      <c r="T1470">
        <f t="shared" si="26"/>
        <v>6.2899999999999996E-3</v>
      </c>
    </row>
    <row r="1471" spans="18:20" x14ac:dyDescent="0.3">
      <c r="R1471">
        <v>0.22647999999999999</v>
      </c>
      <c r="S1471">
        <v>-4.96E-3</v>
      </c>
      <c r="T1471">
        <f t="shared" si="26"/>
        <v>4.96E-3</v>
      </c>
    </row>
    <row r="1472" spans="18:20" x14ac:dyDescent="0.3">
      <c r="R1472">
        <v>0.22658</v>
      </c>
      <c r="S1472">
        <v>-4.13E-3</v>
      </c>
      <c r="T1472">
        <f t="shared" si="26"/>
        <v>4.13E-3</v>
      </c>
    </row>
    <row r="1473" spans="18:20" x14ac:dyDescent="0.3">
      <c r="R1473">
        <v>0.22667999999999999</v>
      </c>
      <c r="S1473">
        <v>-3.5899999999999999E-3</v>
      </c>
      <c r="T1473">
        <f t="shared" si="26"/>
        <v>3.5899999999999999E-3</v>
      </c>
    </row>
    <row r="1474" spans="18:20" x14ac:dyDescent="0.3">
      <c r="R1474">
        <v>0.22678000000000001</v>
      </c>
      <c r="S1474">
        <v>-2.7599999999999999E-3</v>
      </c>
      <c r="T1474">
        <f t="shared" si="26"/>
        <v>2.7599999999999999E-3</v>
      </c>
    </row>
    <row r="1475" spans="18:20" x14ac:dyDescent="0.3">
      <c r="R1475">
        <v>0.22688</v>
      </c>
      <c r="S1475">
        <v>-1.9300000000000001E-3</v>
      </c>
      <c r="T1475">
        <f t="shared" ref="T1475:T1538" si="27">ABS(S1475)</f>
        <v>1.9300000000000001E-3</v>
      </c>
    </row>
    <row r="1476" spans="18:20" x14ac:dyDescent="0.3">
      <c r="R1476">
        <v>0.22697999999999999</v>
      </c>
      <c r="S1476">
        <v>-1.1999999999999999E-3</v>
      </c>
      <c r="T1476">
        <f t="shared" si="27"/>
        <v>1.1999999999999999E-3</v>
      </c>
    </row>
    <row r="1477" spans="18:20" x14ac:dyDescent="0.3">
      <c r="R1477">
        <v>0.22708</v>
      </c>
      <c r="S1477" s="1">
        <v>-4.6537199999999998E-4</v>
      </c>
      <c r="T1477">
        <f t="shared" si="27"/>
        <v>4.6537199999999998E-4</v>
      </c>
    </row>
    <row r="1478" spans="18:20" x14ac:dyDescent="0.3">
      <c r="R1478">
        <v>0.22717999999999999</v>
      </c>
      <c r="S1478" s="1">
        <v>-8.3225900000000002E-4</v>
      </c>
      <c r="T1478">
        <f t="shared" si="27"/>
        <v>8.3225900000000002E-4</v>
      </c>
    </row>
    <row r="1479" spans="18:20" x14ac:dyDescent="0.3">
      <c r="R1479">
        <v>0.22728000000000001</v>
      </c>
      <c r="S1479">
        <v>-1.2199999999999999E-3</v>
      </c>
      <c r="T1479">
        <f t="shared" si="27"/>
        <v>1.2199999999999999E-3</v>
      </c>
    </row>
    <row r="1480" spans="18:20" x14ac:dyDescent="0.3">
      <c r="R1480">
        <v>0.22738</v>
      </c>
      <c r="S1480">
        <v>-1.14E-3</v>
      </c>
      <c r="T1480">
        <f t="shared" si="27"/>
        <v>1.14E-3</v>
      </c>
    </row>
    <row r="1481" spans="18:20" x14ac:dyDescent="0.3">
      <c r="R1481">
        <v>0.22747000000000001</v>
      </c>
      <c r="S1481">
        <v>-1.2600000000000001E-3</v>
      </c>
      <c r="T1481">
        <f t="shared" si="27"/>
        <v>1.2600000000000001E-3</v>
      </c>
    </row>
    <row r="1482" spans="18:20" x14ac:dyDescent="0.3">
      <c r="R1482">
        <v>0.22756999999999999</v>
      </c>
      <c r="S1482">
        <v>-1.48E-3</v>
      </c>
      <c r="T1482">
        <f t="shared" si="27"/>
        <v>1.48E-3</v>
      </c>
    </row>
    <row r="1483" spans="18:20" x14ac:dyDescent="0.3">
      <c r="R1483">
        <v>0.22767000000000001</v>
      </c>
      <c r="S1483">
        <v>-1.6999999999999999E-3</v>
      </c>
      <c r="T1483">
        <f t="shared" si="27"/>
        <v>1.6999999999999999E-3</v>
      </c>
    </row>
    <row r="1484" spans="18:20" x14ac:dyDescent="0.3">
      <c r="R1484">
        <v>0.22777</v>
      </c>
      <c r="S1484">
        <v>-2.32E-3</v>
      </c>
      <c r="T1484">
        <f t="shared" si="27"/>
        <v>2.32E-3</v>
      </c>
    </row>
    <row r="1485" spans="18:20" x14ac:dyDescent="0.3">
      <c r="R1485">
        <v>0.22786999999999999</v>
      </c>
      <c r="S1485">
        <v>-2.64E-3</v>
      </c>
      <c r="T1485">
        <f t="shared" si="27"/>
        <v>2.64E-3</v>
      </c>
    </row>
    <row r="1486" spans="18:20" x14ac:dyDescent="0.3">
      <c r="R1486">
        <v>0.22797999999999999</v>
      </c>
      <c r="S1486">
        <v>-2.7499999999999998E-3</v>
      </c>
      <c r="T1486">
        <f t="shared" si="27"/>
        <v>2.7499999999999998E-3</v>
      </c>
    </row>
    <row r="1487" spans="18:20" x14ac:dyDescent="0.3">
      <c r="R1487">
        <v>0.22808</v>
      </c>
      <c r="S1487">
        <v>-3.5699999999999998E-3</v>
      </c>
      <c r="T1487">
        <f t="shared" si="27"/>
        <v>3.5699999999999998E-3</v>
      </c>
    </row>
    <row r="1488" spans="18:20" x14ac:dyDescent="0.3">
      <c r="R1488">
        <v>0.22817999999999999</v>
      </c>
      <c r="S1488">
        <v>-4.1900000000000001E-3</v>
      </c>
      <c r="T1488">
        <f t="shared" si="27"/>
        <v>4.1900000000000001E-3</v>
      </c>
    </row>
    <row r="1489" spans="18:20" x14ac:dyDescent="0.3">
      <c r="R1489">
        <v>0.22828000000000001</v>
      </c>
      <c r="S1489">
        <v>-4.81E-3</v>
      </c>
      <c r="T1489">
        <f t="shared" si="27"/>
        <v>4.81E-3</v>
      </c>
    </row>
    <row r="1490" spans="18:20" x14ac:dyDescent="0.3">
      <c r="R1490">
        <v>0.22838</v>
      </c>
      <c r="S1490">
        <v>-5.7299999999999999E-3</v>
      </c>
      <c r="T1490">
        <f t="shared" si="27"/>
        <v>5.7299999999999999E-3</v>
      </c>
    </row>
    <row r="1491" spans="18:20" x14ac:dyDescent="0.3">
      <c r="R1491">
        <v>0.22847999999999999</v>
      </c>
      <c r="S1491">
        <v>-6.5500000000000003E-3</v>
      </c>
      <c r="T1491">
        <f t="shared" si="27"/>
        <v>6.5500000000000003E-3</v>
      </c>
    </row>
    <row r="1492" spans="18:20" x14ac:dyDescent="0.3">
      <c r="R1492">
        <v>0.22858000000000001</v>
      </c>
      <c r="S1492">
        <v>-7.3600000000000002E-3</v>
      </c>
      <c r="T1492">
        <f t="shared" si="27"/>
        <v>7.3600000000000002E-3</v>
      </c>
    </row>
    <row r="1493" spans="18:20" x14ac:dyDescent="0.3">
      <c r="R1493">
        <v>0.22867999999999999</v>
      </c>
      <c r="S1493">
        <v>-8.4799999999999997E-3</v>
      </c>
      <c r="T1493">
        <f t="shared" si="27"/>
        <v>8.4799999999999997E-3</v>
      </c>
    </row>
    <row r="1494" spans="18:20" x14ac:dyDescent="0.3">
      <c r="R1494">
        <v>0.22878000000000001</v>
      </c>
      <c r="S1494">
        <v>-9.1999999999999998E-3</v>
      </c>
      <c r="T1494">
        <f t="shared" si="27"/>
        <v>9.1999999999999998E-3</v>
      </c>
    </row>
    <row r="1495" spans="18:20" x14ac:dyDescent="0.3">
      <c r="R1495">
        <v>0.22888</v>
      </c>
      <c r="S1495">
        <v>-9.92E-3</v>
      </c>
      <c r="T1495">
        <f t="shared" si="27"/>
        <v>9.92E-3</v>
      </c>
    </row>
    <row r="1496" spans="18:20" x14ac:dyDescent="0.3">
      <c r="R1496">
        <v>0.22897999999999999</v>
      </c>
      <c r="S1496">
        <v>-1.074E-2</v>
      </c>
      <c r="T1496">
        <f t="shared" si="27"/>
        <v>1.074E-2</v>
      </c>
    </row>
    <row r="1497" spans="18:20" x14ac:dyDescent="0.3">
      <c r="R1497">
        <v>0.22908000000000001</v>
      </c>
      <c r="S1497">
        <v>-1.1950000000000001E-2</v>
      </c>
      <c r="T1497">
        <f t="shared" si="27"/>
        <v>1.1950000000000001E-2</v>
      </c>
    </row>
    <row r="1498" spans="18:20" x14ac:dyDescent="0.3">
      <c r="R1498">
        <v>0.22917999999999999</v>
      </c>
      <c r="S1498">
        <v>-1.307E-2</v>
      </c>
      <c r="T1498">
        <f t="shared" si="27"/>
        <v>1.307E-2</v>
      </c>
    </row>
    <row r="1499" spans="18:20" x14ac:dyDescent="0.3">
      <c r="R1499">
        <v>0.22928999999999999</v>
      </c>
      <c r="S1499">
        <v>-1.3990000000000001E-2</v>
      </c>
      <c r="T1499">
        <f t="shared" si="27"/>
        <v>1.3990000000000001E-2</v>
      </c>
    </row>
    <row r="1500" spans="18:20" x14ac:dyDescent="0.3">
      <c r="R1500">
        <v>0.22939000000000001</v>
      </c>
      <c r="S1500">
        <v>-1.4710000000000001E-2</v>
      </c>
      <c r="T1500">
        <f t="shared" si="27"/>
        <v>1.4710000000000001E-2</v>
      </c>
    </row>
    <row r="1501" spans="18:20" x14ac:dyDescent="0.3">
      <c r="R1501">
        <v>0.22949</v>
      </c>
      <c r="S1501">
        <v>-1.5520000000000001E-2</v>
      </c>
      <c r="T1501">
        <f t="shared" si="27"/>
        <v>1.5520000000000001E-2</v>
      </c>
    </row>
    <row r="1502" spans="18:20" x14ac:dyDescent="0.3">
      <c r="R1502">
        <v>0.22958999999999999</v>
      </c>
      <c r="S1502">
        <v>-1.6539999999999999E-2</v>
      </c>
      <c r="T1502">
        <f t="shared" si="27"/>
        <v>1.6539999999999999E-2</v>
      </c>
    </row>
    <row r="1503" spans="18:20" x14ac:dyDescent="0.3">
      <c r="R1503">
        <v>0.22969000000000001</v>
      </c>
      <c r="S1503">
        <v>-1.7760000000000001E-2</v>
      </c>
      <c r="T1503">
        <f t="shared" si="27"/>
        <v>1.7760000000000001E-2</v>
      </c>
    </row>
    <row r="1504" spans="18:20" x14ac:dyDescent="0.3">
      <c r="R1504">
        <v>0.22978999999999999</v>
      </c>
      <c r="S1504">
        <v>-1.8669999999999999E-2</v>
      </c>
      <c r="T1504">
        <f t="shared" si="27"/>
        <v>1.8669999999999999E-2</v>
      </c>
    </row>
    <row r="1505" spans="18:20" x14ac:dyDescent="0.3">
      <c r="R1505">
        <v>0.22989999999999999</v>
      </c>
      <c r="S1505">
        <v>-1.9089999999999999E-2</v>
      </c>
      <c r="T1505">
        <f t="shared" si="27"/>
        <v>1.9089999999999999E-2</v>
      </c>
    </row>
    <row r="1506" spans="18:20" x14ac:dyDescent="0.3">
      <c r="R1506">
        <v>0.23</v>
      </c>
      <c r="S1506">
        <v>-2.001E-2</v>
      </c>
      <c r="T1506">
        <f t="shared" si="27"/>
        <v>2.001E-2</v>
      </c>
    </row>
    <row r="1507" spans="18:20" x14ac:dyDescent="0.3">
      <c r="R1507">
        <v>0.2301</v>
      </c>
      <c r="S1507">
        <v>-2.103E-2</v>
      </c>
      <c r="T1507">
        <f t="shared" si="27"/>
        <v>2.103E-2</v>
      </c>
    </row>
    <row r="1508" spans="18:20" x14ac:dyDescent="0.3">
      <c r="R1508">
        <v>0.23019999999999999</v>
      </c>
      <c r="S1508">
        <v>-2.1739999999999999E-2</v>
      </c>
      <c r="T1508">
        <f t="shared" si="27"/>
        <v>2.1739999999999999E-2</v>
      </c>
    </row>
    <row r="1509" spans="18:20" x14ac:dyDescent="0.3">
      <c r="R1509">
        <v>0.2303</v>
      </c>
      <c r="S1509">
        <v>-2.2759999999999999E-2</v>
      </c>
      <c r="T1509">
        <f t="shared" si="27"/>
        <v>2.2759999999999999E-2</v>
      </c>
    </row>
    <row r="1510" spans="18:20" x14ac:dyDescent="0.3">
      <c r="R1510">
        <v>0.23041</v>
      </c>
      <c r="S1510">
        <v>-2.3879999999999998E-2</v>
      </c>
      <c r="T1510">
        <f t="shared" si="27"/>
        <v>2.3879999999999998E-2</v>
      </c>
    </row>
    <row r="1511" spans="18:20" x14ac:dyDescent="0.3">
      <c r="R1511">
        <v>0.23050999999999999</v>
      </c>
      <c r="S1511">
        <v>-2.5090000000000001E-2</v>
      </c>
      <c r="T1511">
        <f t="shared" si="27"/>
        <v>2.5090000000000001E-2</v>
      </c>
    </row>
    <row r="1512" spans="18:20" x14ac:dyDescent="0.3">
      <c r="R1512">
        <v>0.23061000000000001</v>
      </c>
      <c r="S1512">
        <v>-2.581E-2</v>
      </c>
      <c r="T1512">
        <f t="shared" si="27"/>
        <v>2.581E-2</v>
      </c>
    </row>
    <row r="1513" spans="18:20" x14ac:dyDescent="0.3">
      <c r="R1513">
        <v>0.23071</v>
      </c>
      <c r="S1513">
        <v>-2.6530000000000001E-2</v>
      </c>
      <c r="T1513">
        <f t="shared" si="27"/>
        <v>2.6530000000000001E-2</v>
      </c>
    </row>
    <row r="1514" spans="18:20" x14ac:dyDescent="0.3">
      <c r="R1514">
        <v>0.23082</v>
      </c>
      <c r="S1514">
        <v>-2.7439999999999999E-2</v>
      </c>
      <c r="T1514">
        <f t="shared" si="27"/>
        <v>2.7439999999999999E-2</v>
      </c>
    </row>
    <row r="1515" spans="18:20" x14ac:dyDescent="0.3">
      <c r="R1515">
        <v>0.23091999999999999</v>
      </c>
      <c r="S1515">
        <v>-2.836E-2</v>
      </c>
      <c r="T1515">
        <f t="shared" si="27"/>
        <v>2.836E-2</v>
      </c>
    </row>
    <row r="1516" spans="18:20" x14ac:dyDescent="0.3">
      <c r="R1516">
        <v>0.23102</v>
      </c>
      <c r="S1516">
        <v>-2.928E-2</v>
      </c>
      <c r="T1516">
        <f t="shared" si="27"/>
        <v>2.928E-2</v>
      </c>
    </row>
    <row r="1517" spans="18:20" x14ac:dyDescent="0.3">
      <c r="R1517">
        <v>0.23113</v>
      </c>
      <c r="S1517">
        <v>-3.0190000000000002E-2</v>
      </c>
      <c r="T1517">
        <f t="shared" si="27"/>
        <v>3.0190000000000002E-2</v>
      </c>
    </row>
    <row r="1518" spans="18:20" x14ac:dyDescent="0.3">
      <c r="R1518">
        <v>0.23122999999999999</v>
      </c>
      <c r="S1518">
        <v>-3.091E-2</v>
      </c>
      <c r="T1518">
        <f t="shared" si="27"/>
        <v>3.091E-2</v>
      </c>
    </row>
    <row r="1519" spans="18:20" x14ac:dyDescent="0.3">
      <c r="R1519">
        <v>0.23133000000000001</v>
      </c>
      <c r="S1519">
        <v>-3.1919999999999997E-2</v>
      </c>
      <c r="T1519">
        <f t="shared" si="27"/>
        <v>3.1919999999999997E-2</v>
      </c>
    </row>
    <row r="1520" spans="18:20" x14ac:dyDescent="0.3">
      <c r="R1520">
        <v>0.23144000000000001</v>
      </c>
      <c r="S1520">
        <v>-3.3140000000000003E-2</v>
      </c>
      <c r="T1520">
        <f t="shared" si="27"/>
        <v>3.3140000000000003E-2</v>
      </c>
    </row>
    <row r="1521" spans="18:20" x14ac:dyDescent="0.3">
      <c r="R1521">
        <v>0.23154</v>
      </c>
      <c r="S1521">
        <v>-3.3959999999999997E-2</v>
      </c>
      <c r="T1521">
        <f t="shared" si="27"/>
        <v>3.3959999999999997E-2</v>
      </c>
    </row>
    <row r="1522" spans="18:20" x14ac:dyDescent="0.3">
      <c r="R1522">
        <v>0.23164000000000001</v>
      </c>
      <c r="S1522">
        <v>-3.4970000000000001E-2</v>
      </c>
      <c r="T1522">
        <f t="shared" si="27"/>
        <v>3.4970000000000001E-2</v>
      </c>
    </row>
    <row r="1523" spans="18:20" x14ac:dyDescent="0.3">
      <c r="R1523">
        <v>0.23175000000000001</v>
      </c>
      <c r="S1523">
        <v>-3.5889999999999998E-2</v>
      </c>
      <c r="T1523">
        <f t="shared" si="27"/>
        <v>3.5889999999999998E-2</v>
      </c>
    </row>
    <row r="1524" spans="18:20" x14ac:dyDescent="0.3">
      <c r="R1524">
        <v>0.23185</v>
      </c>
      <c r="S1524">
        <v>-3.7100000000000001E-2</v>
      </c>
      <c r="T1524">
        <f t="shared" si="27"/>
        <v>3.7100000000000001E-2</v>
      </c>
    </row>
    <row r="1525" spans="18:20" x14ac:dyDescent="0.3">
      <c r="R1525">
        <v>0.23194999999999999</v>
      </c>
      <c r="S1525">
        <v>-3.8019999999999998E-2</v>
      </c>
      <c r="T1525">
        <f t="shared" si="27"/>
        <v>3.8019999999999998E-2</v>
      </c>
    </row>
    <row r="1526" spans="18:20" x14ac:dyDescent="0.3">
      <c r="R1526">
        <v>0.23205999999999999</v>
      </c>
      <c r="S1526">
        <v>-3.8830000000000003E-2</v>
      </c>
      <c r="T1526">
        <f t="shared" si="27"/>
        <v>3.8830000000000003E-2</v>
      </c>
    </row>
    <row r="1527" spans="18:20" x14ac:dyDescent="0.3">
      <c r="R1527">
        <v>0.23216000000000001</v>
      </c>
      <c r="S1527">
        <v>-4.0050000000000002E-2</v>
      </c>
      <c r="T1527">
        <f t="shared" si="27"/>
        <v>4.0050000000000002E-2</v>
      </c>
    </row>
    <row r="1528" spans="18:20" x14ac:dyDescent="0.3">
      <c r="R1528">
        <v>0.23225999999999999</v>
      </c>
      <c r="S1528">
        <v>-4.0770000000000001E-2</v>
      </c>
      <c r="T1528">
        <f t="shared" si="27"/>
        <v>4.0770000000000001E-2</v>
      </c>
    </row>
    <row r="1529" spans="18:20" x14ac:dyDescent="0.3">
      <c r="R1529">
        <v>0.23236999999999999</v>
      </c>
      <c r="S1529">
        <v>-4.1180000000000001E-2</v>
      </c>
      <c r="T1529">
        <f t="shared" si="27"/>
        <v>4.1180000000000001E-2</v>
      </c>
    </row>
    <row r="1530" spans="18:20" x14ac:dyDescent="0.3">
      <c r="R1530">
        <v>0.23247000000000001</v>
      </c>
      <c r="S1530">
        <v>-4.1700000000000001E-2</v>
      </c>
      <c r="T1530">
        <f t="shared" si="27"/>
        <v>4.1700000000000001E-2</v>
      </c>
    </row>
    <row r="1531" spans="18:20" x14ac:dyDescent="0.3">
      <c r="R1531">
        <v>0.23258000000000001</v>
      </c>
      <c r="S1531">
        <v>-4.2509999999999999E-2</v>
      </c>
      <c r="T1531">
        <f t="shared" si="27"/>
        <v>4.2509999999999999E-2</v>
      </c>
    </row>
    <row r="1532" spans="18:20" x14ac:dyDescent="0.3">
      <c r="R1532">
        <v>0.23268</v>
      </c>
      <c r="S1532">
        <v>-4.3130000000000002E-2</v>
      </c>
      <c r="T1532">
        <f t="shared" si="27"/>
        <v>4.3130000000000002E-2</v>
      </c>
    </row>
    <row r="1533" spans="18:20" x14ac:dyDescent="0.3">
      <c r="R1533">
        <v>0.23279</v>
      </c>
      <c r="S1533">
        <v>-4.3740000000000001E-2</v>
      </c>
      <c r="T1533">
        <f t="shared" si="27"/>
        <v>4.3740000000000001E-2</v>
      </c>
    </row>
    <row r="1534" spans="18:20" x14ac:dyDescent="0.3">
      <c r="R1534">
        <v>0.23289000000000001</v>
      </c>
      <c r="S1534">
        <v>-4.446E-2</v>
      </c>
      <c r="T1534">
        <f t="shared" si="27"/>
        <v>4.446E-2</v>
      </c>
    </row>
    <row r="1535" spans="18:20" x14ac:dyDescent="0.3">
      <c r="R1535">
        <v>0.23300000000000001</v>
      </c>
      <c r="S1535">
        <v>-4.5269999999999998E-2</v>
      </c>
      <c r="T1535">
        <f t="shared" si="27"/>
        <v>4.5269999999999998E-2</v>
      </c>
    </row>
    <row r="1536" spans="18:20" x14ac:dyDescent="0.3">
      <c r="R1536">
        <v>0.2331</v>
      </c>
      <c r="S1536">
        <v>-4.6089999999999999E-2</v>
      </c>
      <c r="T1536">
        <f t="shared" si="27"/>
        <v>4.6089999999999999E-2</v>
      </c>
    </row>
    <row r="1537" spans="18:20" x14ac:dyDescent="0.3">
      <c r="R1537">
        <v>0.23321</v>
      </c>
      <c r="S1537">
        <v>-4.6800000000000001E-2</v>
      </c>
      <c r="T1537">
        <f t="shared" si="27"/>
        <v>4.6800000000000001E-2</v>
      </c>
    </row>
    <row r="1538" spans="18:20" x14ac:dyDescent="0.3">
      <c r="R1538">
        <v>0.23330999999999999</v>
      </c>
      <c r="S1538">
        <v>-4.7309999999999998E-2</v>
      </c>
      <c r="T1538">
        <f t="shared" si="27"/>
        <v>4.7309999999999998E-2</v>
      </c>
    </row>
    <row r="1539" spans="18:20" x14ac:dyDescent="0.3">
      <c r="R1539">
        <v>0.23341999999999999</v>
      </c>
      <c r="S1539">
        <v>-4.8529999999999997E-2</v>
      </c>
      <c r="T1539">
        <f t="shared" ref="T1539:T1602" si="28">ABS(S1539)</f>
        <v>4.8529999999999997E-2</v>
      </c>
    </row>
    <row r="1540" spans="18:20" x14ac:dyDescent="0.3">
      <c r="R1540">
        <v>0.23352000000000001</v>
      </c>
      <c r="S1540">
        <v>-4.9540000000000001E-2</v>
      </c>
      <c r="T1540">
        <f t="shared" si="28"/>
        <v>4.9540000000000001E-2</v>
      </c>
    </row>
    <row r="1541" spans="18:20" x14ac:dyDescent="0.3">
      <c r="R1541">
        <v>0.23363</v>
      </c>
      <c r="S1541">
        <v>-5.0360000000000002E-2</v>
      </c>
      <c r="T1541">
        <f t="shared" si="28"/>
        <v>5.0360000000000002E-2</v>
      </c>
    </row>
    <row r="1542" spans="18:20" x14ac:dyDescent="0.3">
      <c r="R1542">
        <v>0.23372999999999999</v>
      </c>
      <c r="S1542">
        <v>-5.1470000000000002E-2</v>
      </c>
      <c r="T1542">
        <f t="shared" si="28"/>
        <v>5.1470000000000002E-2</v>
      </c>
    </row>
    <row r="1543" spans="18:20" x14ac:dyDescent="0.3">
      <c r="R1543">
        <v>0.23383999999999999</v>
      </c>
      <c r="S1543">
        <v>-5.2990000000000002E-2</v>
      </c>
      <c r="T1543">
        <f t="shared" si="28"/>
        <v>5.2990000000000002E-2</v>
      </c>
    </row>
    <row r="1544" spans="18:20" x14ac:dyDescent="0.3">
      <c r="R1544">
        <v>0.23394000000000001</v>
      </c>
      <c r="S1544">
        <v>-5.4199999999999998E-2</v>
      </c>
      <c r="T1544">
        <f t="shared" si="28"/>
        <v>5.4199999999999998E-2</v>
      </c>
    </row>
    <row r="1545" spans="18:20" x14ac:dyDescent="0.3">
      <c r="R1545">
        <v>0.23405000000000001</v>
      </c>
      <c r="S1545">
        <v>-5.5219999999999998E-2</v>
      </c>
      <c r="T1545">
        <f t="shared" si="28"/>
        <v>5.5219999999999998E-2</v>
      </c>
    </row>
    <row r="1546" spans="18:20" x14ac:dyDescent="0.3">
      <c r="R1546">
        <v>0.23415</v>
      </c>
      <c r="S1546">
        <v>-5.6129999999999999E-2</v>
      </c>
      <c r="T1546">
        <f t="shared" si="28"/>
        <v>5.6129999999999999E-2</v>
      </c>
    </row>
    <row r="1547" spans="18:20" x14ac:dyDescent="0.3">
      <c r="R1547">
        <v>0.23426</v>
      </c>
      <c r="S1547">
        <v>-5.7140000000000003E-2</v>
      </c>
      <c r="T1547">
        <f t="shared" si="28"/>
        <v>5.7140000000000003E-2</v>
      </c>
    </row>
    <row r="1548" spans="18:20" x14ac:dyDescent="0.3">
      <c r="R1548">
        <v>0.23436999999999999</v>
      </c>
      <c r="S1548">
        <v>-5.8360000000000002E-2</v>
      </c>
      <c r="T1548">
        <f t="shared" si="28"/>
        <v>5.8360000000000002E-2</v>
      </c>
    </row>
    <row r="1549" spans="18:20" x14ac:dyDescent="0.3">
      <c r="R1549">
        <v>0.23447000000000001</v>
      </c>
      <c r="S1549">
        <v>-5.9369999999999999E-2</v>
      </c>
      <c r="T1549">
        <f t="shared" si="28"/>
        <v>5.9369999999999999E-2</v>
      </c>
    </row>
    <row r="1550" spans="18:20" x14ac:dyDescent="0.3">
      <c r="R1550">
        <v>0.23458000000000001</v>
      </c>
      <c r="S1550">
        <v>-6.0380000000000003E-2</v>
      </c>
      <c r="T1550">
        <f t="shared" si="28"/>
        <v>6.0380000000000003E-2</v>
      </c>
    </row>
    <row r="1551" spans="18:20" x14ac:dyDescent="0.3">
      <c r="R1551">
        <v>0.23468</v>
      </c>
      <c r="S1551">
        <v>-6.1600000000000002E-2</v>
      </c>
      <c r="T1551">
        <f t="shared" si="28"/>
        <v>6.1600000000000002E-2</v>
      </c>
    </row>
    <row r="1552" spans="18:20" x14ac:dyDescent="0.3">
      <c r="R1552">
        <v>0.23479</v>
      </c>
      <c r="S1552">
        <v>-6.2609999999999999E-2</v>
      </c>
      <c r="T1552">
        <f t="shared" si="28"/>
        <v>6.2609999999999999E-2</v>
      </c>
    </row>
    <row r="1553" spans="18:20" x14ac:dyDescent="0.3">
      <c r="R1553">
        <v>0.2349</v>
      </c>
      <c r="S1553">
        <v>-6.3630000000000006E-2</v>
      </c>
      <c r="T1553">
        <f t="shared" si="28"/>
        <v>6.3630000000000006E-2</v>
      </c>
    </row>
    <row r="1554" spans="18:20" x14ac:dyDescent="0.3">
      <c r="R1554">
        <v>0.23499999999999999</v>
      </c>
      <c r="S1554">
        <v>-6.4640000000000003E-2</v>
      </c>
      <c r="T1554">
        <f t="shared" si="28"/>
        <v>6.4640000000000003E-2</v>
      </c>
    </row>
    <row r="1555" spans="18:20" x14ac:dyDescent="0.3">
      <c r="R1555">
        <v>0.23511000000000001</v>
      </c>
      <c r="S1555">
        <v>-6.6049999999999998E-2</v>
      </c>
      <c r="T1555">
        <f t="shared" si="28"/>
        <v>6.6049999999999998E-2</v>
      </c>
    </row>
    <row r="1556" spans="18:20" x14ac:dyDescent="0.3">
      <c r="R1556">
        <v>0.23522000000000001</v>
      </c>
      <c r="S1556">
        <v>-6.7269999999999996E-2</v>
      </c>
      <c r="T1556">
        <f t="shared" si="28"/>
        <v>6.7269999999999996E-2</v>
      </c>
    </row>
    <row r="1557" spans="18:20" x14ac:dyDescent="0.3">
      <c r="R1557">
        <v>0.23532</v>
      </c>
      <c r="S1557">
        <v>-6.8180000000000004E-2</v>
      </c>
      <c r="T1557">
        <f t="shared" si="28"/>
        <v>6.8180000000000004E-2</v>
      </c>
    </row>
    <row r="1558" spans="18:20" x14ac:dyDescent="0.3">
      <c r="R1558">
        <v>0.23543</v>
      </c>
      <c r="S1558">
        <v>-6.9089999999999999E-2</v>
      </c>
      <c r="T1558">
        <f t="shared" si="28"/>
        <v>6.9089999999999999E-2</v>
      </c>
    </row>
    <row r="1559" spans="18:20" x14ac:dyDescent="0.3">
      <c r="R1559">
        <v>0.23554</v>
      </c>
      <c r="S1559">
        <v>-7.0199999999999999E-2</v>
      </c>
      <c r="T1559">
        <f t="shared" si="28"/>
        <v>7.0199999999999999E-2</v>
      </c>
    </row>
    <row r="1560" spans="18:20" x14ac:dyDescent="0.3">
      <c r="R1560">
        <v>0.23563999999999999</v>
      </c>
      <c r="S1560">
        <v>-7.1319999999999995E-2</v>
      </c>
      <c r="T1560">
        <f t="shared" si="28"/>
        <v>7.1319999999999995E-2</v>
      </c>
    </row>
    <row r="1561" spans="18:20" x14ac:dyDescent="0.3">
      <c r="R1561">
        <v>0.23574999999999999</v>
      </c>
      <c r="S1561">
        <v>-7.2330000000000005E-2</v>
      </c>
      <c r="T1561">
        <f t="shared" si="28"/>
        <v>7.2330000000000005E-2</v>
      </c>
    </row>
    <row r="1562" spans="18:20" x14ac:dyDescent="0.3">
      <c r="R1562">
        <v>0.23585999999999999</v>
      </c>
      <c r="S1562">
        <v>-7.3539999999999994E-2</v>
      </c>
      <c r="T1562">
        <f t="shared" si="28"/>
        <v>7.3539999999999994E-2</v>
      </c>
    </row>
    <row r="1563" spans="18:20" x14ac:dyDescent="0.3">
      <c r="R1563">
        <v>0.23597000000000001</v>
      </c>
      <c r="S1563">
        <v>-7.4459999999999998E-2</v>
      </c>
      <c r="T1563">
        <f t="shared" si="28"/>
        <v>7.4459999999999998E-2</v>
      </c>
    </row>
    <row r="1564" spans="18:20" x14ac:dyDescent="0.3">
      <c r="R1564">
        <v>0.23607</v>
      </c>
      <c r="S1564">
        <v>-7.5270000000000004E-2</v>
      </c>
      <c r="T1564">
        <f t="shared" si="28"/>
        <v>7.5270000000000004E-2</v>
      </c>
    </row>
    <row r="1565" spans="18:20" x14ac:dyDescent="0.3">
      <c r="R1565">
        <v>0.23618</v>
      </c>
      <c r="S1565">
        <v>-7.6579999999999995E-2</v>
      </c>
      <c r="T1565">
        <f t="shared" si="28"/>
        <v>7.6579999999999995E-2</v>
      </c>
    </row>
    <row r="1566" spans="18:20" x14ac:dyDescent="0.3">
      <c r="R1566">
        <v>0.23629</v>
      </c>
      <c r="S1566">
        <v>-7.7590000000000006E-2</v>
      </c>
      <c r="T1566">
        <f t="shared" si="28"/>
        <v>7.7590000000000006E-2</v>
      </c>
    </row>
    <row r="1567" spans="18:20" x14ac:dyDescent="0.3">
      <c r="R1567">
        <v>0.2364</v>
      </c>
      <c r="S1567">
        <v>-7.8810000000000005E-2</v>
      </c>
      <c r="T1567">
        <f t="shared" si="28"/>
        <v>7.8810000000000005E-2</v>
      </c>
    </row>
    <row r="1568" spans="18:20" x14ac:dyDescent="0.3">
      <c r="R1568">
        <v>0.23649999999999999</v>
      </c>
      <c r="S1568">
        <v>-7.9519999999999993E-2</v>
      </c>
      <c r="T1568">
        <f t="shared" si="28"/>
        <v>7.9519999999999993E-2</v>
      </c>
    </row>
    <row r="1569" spans="18:20" x14ac:dyDescent="0.3">
      <c r="R1569">
        <v>0.23660999999999999</v>
      </c>
      <c r="S1569">
        <v>-8.0430000000000001E-2</v>
      </c>
      <c r="T1569">
        <f t="shared" si="28"/>
        <v>8.0430000000000001E-2</v>
      </c>
    </row>
    <row r="1570" spans="18:20" x14ac:dyDescent="0.3">
      <c r="R1570">
        <v>0.23672000000000001</v>
      </c>
      <c r="S1570">
        <v>-8.1240000000000007E-2</v>
      </c>
      <c r="T1570">
        <f t="shared" si="28"/>
        <v>8.1240000000000007E-2</v>
      </c>
    </row>
    <row r="1571" spans="18:20" x14ac:dyDescent="0.3">
      <c r="R1571">
        <v>0.23683000000000001</v>
      </c>
      <c r="S1571">
        <v>-8.2150000000000001E-2</v>
      </c>
      <c r="T1571">
        <f t="shared" si="28"/>
        <v>8.2150000000000001E-2</v>
      </c>
    </row>
    <row r="1572" spans="18:20" x14ac:dyDescent="0.3">
      <c r="R1572">
        <v>0.23694000000000001</v>
      </c>
      <c r="S1572">
        <v>-8.2869999999999999E-2</v>
      </c>
      <c r="T1572">
        <f t="shared" si="28"/>
        <v>8.2869999999999999E-2</v>
      </c>
    </row>
    <row r="1573" spans="18:20" x14ac:dyDescent="0.3">
      <c r="R1573">
        <v>0.23704</v>
      </c>
      <c r="S1573">
        <v>-8.3580000000000002E-2</v>
      </c>
      <c r="T1573">
        <f t="shared" si="28"/>
        <v>8.3580000000000002E-2</v>
      </c>
    </row>
    <row r="1574" spans="18:20" x14ac:dyDescent="0.3">
      <c r="R1574">
        <v>0.23715</v>
      </c>
      <c r="S1574">
        <v>-8.4489999999999996E-2</v>
      </c>
      <c r="T1574">
        <f t="shared" si="28"/>
        <v>8.4489999999999996E-2</v>
      </c>
    </row>
    <row r="1575" spans="18:20" x14ac:dyDescent="0.3">
      <c r="R1575">
        <v>0.23726</v>
      </c>
      <c r="S1575">
        <v>-8.5300000000000001E-2</v>
      </c>
      <c r="T1575">
        <f t="shared" si="28"/>
        <v>8.5300000000000001E-2</v>
      </c>
    </row>
    <row r="1576" spans="18:20" x14ac:dyDescent="0.3">
      <c r="R1576">
        <v>0.23737</v>
      </c>
      <c r="S1576">
        <v>-8.591E-2</v>
      </c>
      <c r="T1576">
        <f t="shared" si="28"/>
        <v>8.591E-2</v>
      </c>
    </row>
    <row r="1577" spans="18:20" x14ac:dyDescent="0.3">
      <c r="R1577">
        <v>0.23748</v>
      </c>
      <c r="S1577">
        <v>-8.652E-2</v>
      </c>
      <c r="T1577">
        <f t="shared" si="28"/>
        <v>8.652E-2</v>
      </c>
    </row>
    <row r="1578" spans="18:20" x14ac:dyDescent="0.3">
      <c r="R1578">
        <v>0.23759</v>
      </c>
      <c r="S1578">
        <v>-8.7940000000000004E-2</v>
      </c>
      <c r="T1578">
        <f t="shared" si="28"/>
        <v>8.7940000000000004E-2</v>
      </c>
    </row>
    <row r="1579" spans="18:20" x14ac:dyDescent="0.3">
      <c r="R1579">
        <v>0.23769999999999999</v>
      </c>
      <c r="S1579">
        <v>-8.9249999999999996E-2</v>
      </c>
      <c r="T1579">
        <f t="shared" si="28"/>
        <v>8.9249999999999996E-2</v>
      </c>
    </row>
    <row r="1580" spans="18:20" x14ac:dyDescent="0.3">
      <c r="R1580">
        <v>0.23780999999999999</v>
      </c>
      <c r="S1580">
        <v>-8.9660000000000004E-2</v>
      </c>
      <c r="T1580">
        <f t="shared" si="28"/>
        <v>8.9660000000000004E-2</v>
      </c>
    </row>
    <row r="1581" spans="18:20" x14ac:dyDescent="0.3">
      <c r="R1581">
        <v>0.23791000000000001</v>
      </c>
      <c r="S1581">
        <v>-9.0469999999999995E-2</v>
      </c>
      <c r="T1581">
        <f t="shared" si="28"/>
        <v>9.0469999999999995E-2</v>
      </c>
    </row>
    <row r="1582" spans="18:20" x14ac:dyDescent="0.3">
      <c r="R1582">
        <v>0.23802000000000001</v>
      </c>
      <c r="S1582">
        <v>-9.1579999999999995E-2</v>
      </c>
      <c r="T1582">
        <f t="shared" si="28"/>
        <v>9.1579999999999995E-2</v>
      </c>
    </row>
    <row r="1583" spans="18:20" x14ac:dyDescent="0.3">
      <c r="R1583">
        <v>0.23813000000000001</v>
      </c>
      <c r="S1583">
        <v>-9.2590000000000006E-2</v>
      </c>
      <c r="T1583">
        <f t="shared" si="28"/>
        <v>9.2590000000000006E-2</v>
      </c>
    </row>
    <row r="1584" spans="18:20" x14ac:dyDescent="0.3">
      <c r="R1584">
        <v>0.23824000000000001</v>
      </c>
      <c r="S1584">
        <v>-9.3600000000000003E-2</v>
      </c>
      <c r="T1584">
        <f t="shared" si="28"/>
        <v>9.3600000000000003E-2</v>
      </c>
    </row>
    <row r="1585" spans="18:20" x14ac:dyDescent="0.3">
      <c r="R1585">
        <v>0.23835000000000001</v>
      </c>
      <c r="S1585">
        <v>-9.4409999999999994E-2</v>
      </c>
      <c r="T1585">
        <f t="shared" si="28"/>
        <v>9.4409999999999994E-2</v>
      </c>
    </row>
    <row r="1586" spans="18:20" x14ac:dyDescent="0.3">
      <c r="R1586">
        <v>0.23846000000000001</v>
      </c>
      <c r="S1586">
        <v>-9.5630000000000007E-2</v>
      </c>
      <c r="T1586">
        <f t="shared" si="28"/>
        <v>9.5630000000000007E-2</v>
      </c>
    </row>
    <row r="1587" spans="18:20" x14ac:dyDescent="0.3">
      <c r="R1587">
        <v>0.23857</v>
      </c>
      <c r="S1587">
        <v>-9.6740000000000007E-2</v>
      </c>
      <c r="T1587">
        <f t="shared" si="28"/>
        <v>9.6740000000000007E-2</v>
      </c>
    </row>
    <row r="1588" spans="18:20" x14ac:dyDescent="0.3">
      <c r="R1588">
        <v>0.23868</v>
      </c>
      <c r="S1588">
        <v>-9.7549999999999998E-2</v>
      </c>
      <c r="T1588">
        <f t="shared" si="28"/>
        <v>9.7549999999999998E-2</v>
      </c>
    </row>
    <row r="1589" spans="18:20" x14ac:dyDescent="0.3">
      <c r="R1589">
        <v>0.23879</v>
      </c>
      <c r="S1589">
        <v>-9.8460000000000006E-2</v>
      </c>
      <c r="T1589">
        <f t="shared" si="28"/>
        <v>9.8460000000000006E-2</v>
      </c>
    </row>
    <row r="1590" spans="18:20" x14ac:dyDescent="0.3">
      <c r="R1590">
        <v>0.2389</v>
      </c>
      <c r="S1590">
        <v>-9.937E-2</v>
      </c>
      <c r="T1590">
        <f t="shared" si="28"/>
        <v>9.937E-2</v>
      </c>
    </row>
    <row r="1591" spans="18:20" x14ac:dyDescent="0.3">
      <c r="R1591">
        <v>0.23901</v>
      </c>
      <c r="S1591">
        <v>-0.10038</v>
      </c>
      <c r="T1591">
        <f t="shared" si="28"/>
        <v>0.10038</v>
      </c>
    </row>
    <row r="1592" spans="18:20" x14ac:dyDescent="0.3">
      <c r="R1592">
        <v>0.23912</v>
      </c>
      <c r="S1592">
        <v>-0.10149</v>
      </c>
      <c r="T1592">
        <f t="shared" si="28"/>
        <v>0.10149</v>
      </c>
    </row>
    <row r="1593" spans="18:20" x14ac:dyDescent="0.3">
      <c r="R1593">
        <v>0.23923</v>
      </c>
      <c r="S1593">
        <v>-0.1026</v>
      </c>
      <c r="T1593">
        <f t="shared" si="28"/>
        <v>0.1026</v>
      </c>
    </row>
    <row r="1594" spans="18:20" x14ac:dyDescent="0.3">
      <c r="R1594">
        <v>0.23934</v>
      </c>
      <c r="S1594">
        <v>-0.10360999999999999</v>
      </c>
      <c r="T1594">
        <f t="shared" si="28"/>
        <v>0.10360999999999999</v>
      </c>
    </row>
    <row r="1595" spans="18:20" x14ac:dyDescent="0.3">
      <c r="R1595">
        <v>0.23945</v>
      </c>
      <c r="S1595">
        <v>-0.10482</v>
      </c>
      <c r="T1595">
        <f t="shared" si="28"/>
        <v>0.10482</v>
      </c>
    </row>
    <row r="1596" spans="18:20" x14ac:dyDescent="0.3">
      <c r="R1596">
        <v>0.23956</v>
      </c>
      <c r="S1596">
        <v>-0.10573</v>
      </c>
      <c r="T1596">
        <f t="shared" si="28"/>
        <v>0.10573</v>
      </c>
    </row>
    <row r="1597" spans="18:20" x14ac:dyDescent="0.3">
      <c r="R1597">
        <v>0.23966999999999999</v>
      </c>
      <c r="S1597">
        <v>-0.10644000000000001</v>
      </c>
      <c r="T1597">
        <f t="shared" si="28"/>
        <v>0.10644000000000001</v>
      </c>
    </row>
    <row r="1598" spans="18:20" x14ac:dyDescent="0.3">
      <c r="R1598">
        <v>0.23979</v>
      </c>
      <c r="S1598">
        <v>-0.10755000000000001</v>
      </c>
      <c r="T1598">
        <f t="shared" si="28"/>
        <v>0.10755000000000001</v>
      </c>
    </row>
    <row r="1599" spans="18:20" x14ac:dyDescent="0.3">
      <c r="R1599">
        <v>0.2399</v>
      </c>
      <c r="S1599">
        <v>-0.10866000000000001</v>
      </c>
      <c r="T1599">
        <f t="shared" si="28"/>
        <v>0.10866000000000001</v>
      </c>
    </row>
    <row r="1600" spans="18:20" x14ac:dyDescent="0.3">
      <c r="R1600">
        <v>0.24001</v>
      </c>
      <c r="S1600">
        <v>-0.10967</v>
      </c>
      <c r="T1600">
        <f t="shared" si="28"/>
        <v>0.10967</v>
      </c>
    </row>
    <row r="1601" spans="18:20" x14ac:dyDescent="0.3">
      <c r="R1601">
        <v>0.24012</v>
      </c>
      <c r="S1601">
        <v>-0.11047999999999999</v>
      </c>
      <c r="T1601">
        <f t="shared" si="28"/>
        <v>0.11047999999999999</v>
      </c>
    </row>
    <row r="1602" spans="18:20" x14ac:dyDescent="0.3">
      <c r="R1602">
        <v>0.24023</v>
      </c>
      <c r="S1602">
        <v>-0.11158999999999999</v>
      </c>
      <c r="T1602">
        <f t="shared" si="28"/>
        <v>0.11158999999999999</v>
      </c>
    </row>
    <row r="1603" spans="18:20" x14ac:dyDescent="0.3">
      <c r="R1603">
        <v>0.24034</v>
      </c>
      <c r="S1603">
        <v>-0.1124</v>
      </c>
      <c r="T1603">
        <f t="shared" ref="T1603:T1666" si="29">ABS(S1603)</f>
        <v>0.1124</v>
      </c>
    </row>
    <row r="1604" spans="18:20" x14ac:dyDescent="0.3">
      <c r="R1604">
        <v>0.24045</v>
      </c>
      <c r="S1604">
        <v>-0.11330999999999999</v>
      </c>
      <c r="T1604">
        <f t="shared" si="29"/>
        <v>0.11330999999999999</v>
      </c>
    </row>
    <row r="1605" spans="18:20" x14ac:dyDescent="0.3">
      <c r="R1605">
        <v>0.24056</v>
      </c>
      <c r="S1605">
        <v>-0.11432</v>
      </c>
      <c r="T1605">
        <f t="shared" si="29"/>
        <v>0.11432</v>
      </c>
    </row>
    <row r="1606" spans="18:20" x14ac:dyDescent="0.3">
      <c r="R1606">
        <v>0.24068000000000001</v>
      </c>
      <c r="S1606">
        <v>-0.11512</v>
      </c>
      <c r="T1606">
        <f t="shared" si="29"/>
        <v>0.11512</v>
      </c>
    </row>
    <row r="1607" spans="18:20" x14ac:dyDescent="0.3">
      <c r="R1607">
        <v>0.24079</v>
      </c>
      <c r="S1607">
        <v>-0.11583</v>
      </c>
      <c r="T1607">
        <f t="shared" si="29"/>
        <v>0.11583</v>
      </c>
    </row>
    <row r="1608" spans="18:20" x14ac:dyDescent="0.3">
      <c r="R1608">
        <v>0.2409</v>
      </c>
      <c r="S1608">
        <v>-0.11684</v>
      </c>
      <c r="T1608">
        <f t="shared" si="29"/>
        <v>0.11684</v>
      </c>
    </row>
    <row r="1609" spans="18:20" x14ac:dyDescent="0.3">
      <c r="R1609">
        <v>0.24101</v>
      </c>
      <c r="S1609">
        <v>-0.11765</v>
      </c>
      <c r="T1609">
        <f t="shared" si="29"/>
        <v>0.11765</v>
      </c>
    </row>
    <row r="1610" spans="18:20" x14ac:dyDescent="0.3">
      <c r="R1610">
        <v>0.24112</v>
      </c>
      <c r="S1610">
        <v>-0.11836000000000001</v>
      </c>
      <c r="T1610">
        <f t="shared" si="29"/>
        <v>0.11836000000000001</v>
      </c>
    </row>
    <row r="1611" spans="18:20" x14ac:dyDescent="0.3">
      <c r="R1611">
        <v>0.24124000000000001</v>
      </c>
      <c r="S1611">
        <v>-0.11887</v>
      </c>
      <c r="T1611">
        <f t="shared" si="29"/>
        <v>0.11887</v>
      </c>
    </row>
    <row r="1612" spans="18:20" x14ac:dyDescent="0.3">
      <c r="R1612">
        <v>0.24135000000000001</v>
      </c>
      <c r="S1612">
        <v>-0.11978</v>
      </c>
      <c r="T1612">
        <f t="shared" si="29"/>
        <v>0.11978</v>
      </c>
    </row>
    <row r="1613" spans="18:20" x14ac:dyDescent="0.3">
      <c r="R1613">
        <v>0.24146000000000001</v>
      </c>
      <c r="S1613">
        <v>-0.12089</v>
      </c>
      <c r="T1613">
        <f t="shared" si="29"/>
        <v>0.12089</v>
      </c>
    </row>
    <row r="1614" spans="18:20" x14ac:dyDescent="0.3">
      <c r="R1614">
        <v>0.24157000000000001</v>
      </c>
      <c r="S1614">
        <v>-0.12179</v>
      </c>
      <c r="T1614">
        <f t="shared" si="29"/>
        <v>0.12179</v>
      </c>
    </row>
    <row r="1615" spans="18:20" x14ac:dyDescent="0.3">
      <c r="R1615">
        <v>0.24168999999999999</v>
      </c>
      <c r="S1615">
        <v>-0.12280000000000001</v>
      </c>
      <c r="T1615">
        <f t="shared" si="29"/>
        <v>0.12280000000000001</v>
      </c>
    </row>
    <row r="1616" spans="18:20" x14ac:dyDescent="0.3">
      <c r="R1616">
        <v>0.24179999999999999</v>
      </c>
      <c r="S1616">
        <v>-0.12391000000000001</v>
      </c>
      <c r="T1616">
        <f t="shared" si="29"/>
        <v>0.12391000000000001</v>
      </c>
    </row>
    <row r="1617" spans="18:20" x14ac:dyDescent="0.3">
      <c r="R1617">
        <v>0.24190999999999999</v>
      </c>
      <c r="S1617">
        <v>-0.12452000000000001</v>
      </c>
      <c r="T1617">
        <f t="shared" si="29"/>
        <v>0.12452000000000001</v>
      </c>
    </row>
    <row r="1618" spans="18:20" x14ac:dyDescent="0.3">
      <c r="R1618">
        <v>0.24202000000000001</v>
      </c>
      <c r="S1618">
        <v>-0.12483</v>
      </c>
      <c r="T1618">
        <f t="shared" si="29"/>
        <v>0.12483</v>
      </c>
    </row>
    <row r="1619" spans="18:20" x14ac:dyDescent="0.3">
      <c r="R1619">
        <v>0.24213999999999999</v>
      </c>
      <c r="S1619">
        <v>-0.12554000000000001</v>
      </c>
      <c r="T1619">
        <f t="shared" si="29"/>
        <v>0.12554000000000001</v>
      </c>
    </row>
    <row r="1620" spans="18:20" x14ac:dyDescent="0.3">
      <c r="R1620">
        <v>0.24224999999999999</v>
      </c>
      <c r="S1620">
        <v>-0.12644</v>
      </c>
      <c r="T1620">
        <f t="shared" si="29"/>
        <v>0.12644</v>
      </c>
    </row>
    <row r="1621" spans="18:20" x14ac:dyDescent="0.3">
      <c r="R1621">
        <v>0.24235999999999999</v>
      </c>
      <c r="S1621">
        <v>-0.12745000000000001</v>
      </c>
      <c r="T1621">
        <f t="shared" si="29"/>
        <v>0.12745000000000001</v>
      </c>
    </row>
    <row r="1622" spans="18:20" x14ac:dyDescent="0.3">
      <c r="R1622">
        <v>0.24248</v>
      </c>
      <c r="S1622">
        <v>-0.12806000000000001</v>
      </c>
      <c r="T1622">
        <f t="shared" si="29"/>
        <v>0.12806000000000001</v>
      </c>
    </row>
    <row r="1623" spans="18:20" x14ac:dyDescent="0.3">
      <c r="R1623">
        <v>0.24259</v>
      </c>
      <c r="S1623">
        <v>-0.12847</v>
      </c>
      <c r="T1623">
        <f t="shared" si="29"/>
        <v>0.12847</v>
      </c>
    </row>
    <row r="1624" spans="18:20" x14ac:dyDescent="0.3">
      <c r="R1624">
        <v>0.2427</v>
      </c>
      <c r="S1624">
        <v>-0.12947</v>
      </c>
      <c r="T1624">
        <f t="shared" si="29"/>
        <v>0.12947</v>
      </c>
    </row>
    <row r="1625" spans="18:20" x14ac:dyDescent="0.3">
      <c r="R1625">
        <v>0.24282000000000001</v>
      </c>
      <c r="S1625">
        <v>-0.13028000000000001</v>
      </c>
      <c r="T1625">
        <f t="shared" si="29"/>
        <v>0.13028000000000001</v>
      </c>
    </row>
    <row r="1626" spans="18:20" x14ac:dyDescent="0.3">
      <c r="R1626">
        <v>0.24293000000000001</v>
      </c>
      <c r="S1626">
        <v>-0.13059000000000001</v>
      </c>
      <c r="T1626">
        <f t="shared" si="29"/>
        <v>0.13059000000000001</v>
      </c>
    </row>
    <row r="1627" spans="18:20" x14ac:dyDescent="0.3">
      <c r="R1627">
        <v>0.24304999999999999</v>
      </c>
      <c r="S1627">
        <v>-0.13120000000000001</v>
      </c>
      <c r="T1627">
        <f t="shared" si="29"/>
        <v>0.13120000000000001</v>
      </c>
    </row>
    <row r="1628" spans="18:20" x14ac:dyDescent="0.3">
      <c r="R1628">
        <v>0.24315999999999999</v>
      </c>
      <c r="S1628">
        <v>-0.13189999999999999</v>
      </c>
      <c r="T1628">
        <f t="shared" si="29"/>
        <v>0.13189999999999999</v>
      </c>
    </row>
    <row r="1629" spans="18:20" x14ac:dyDescent="0.3">
      <c r="R1629">
        <v>0.24326999999999999</v>
      </c>
      <c r="S1629">
        <v>-0.13261000000000001</v>
      </c>
      <c r="T1629">
        <f t="shared" si="29"/>
        <v>0.13261000000000001</v>
      </c>
    </row>
    <row r="1630" spans="18:20" x14ac:dyDescent="0.3">
      <c r="R1630">
        <v>0.24339</v>
      </c>
      <c r="S1630">
        <v>-0.13331999999999999</v>
      </c>
      <c r="T1630">
        <f t="shared" si="29"/>
        <v>0.13331999999999999</v>
      </c>
    </row>
    <row r="1631" spans="18:20" x14ac:dyDescent="0.3">
      <c r="R1631">
        <v>0.24349999999999999</v>
      </c>
      <c r="S1631">
        <v>-0.13403000000000001</v>
      </c>
      <c r="T1631">
        <f t="shared" si="29"/>
        <v>0.13403000000000001</v>
      </c>
    </row>
    <row r="1632" spans="18:20" x14ac:dyDescent="0.3">
      <c r="R1632">
        <v>0.24362</v>
      </c>
      <c r="S1632">
        <v>-0.13483000000000001</v>
      </c>
      <c r="T1632">
        <f t="shared" si="29"/>
        <v>0.13483000000000001</v>
      </c>
    </row>
    <row r="1633" spans="18:20" x14ac:dyDescent="0.3">
      <c r="R1633">
        <v>0.24373</v>
      </c>
      <c r="S1633">
        <v>-0.13553999999999999</v>
      </c>
      <c r="T1633">
        <f t="shared" si="29"/>
        <v>0.13553999999999999</v>
      </c>
    </row>
    <row r="1634" spans="18:20" x14ac:dyDescent="0.3">
      <c r="R1634">
        <v>0.24385000000000001</v>
      </c>
      <c r="S1634">
        <v>-0.13625000000000001</v>
      </c>
      <c r="T1634">
        <f t="shared" si="29"/>
        <v>0.13625000000000001</v>
      </c>
    </row>
    <row r="1635" spans="18:20" x14ac:dyDescent="0.3">
      <c r="R1635">
        <v>0.24396000000000001</v>
      </c>
      <c r="S1635">
        <v>-0.13694999999999999</v>
      </c>
      <c r="T1635">
        <f t="shared" si="29"/>
        <v>0.13694999999999999</v>
      </c>
    </row>
    <row r="1636" spans="18:20" x14ac:dyDescent="0.3">
      <c r="R1636">
        <v>0.24407999999999999</v>
      </c>
      <c r="S1636">
        <v>-0.13755999999999999</v>
      </c>
      <c r="T1636">
        <f t="shared" si="29"/>
        <v>0.13755999999999999</v>
      </c>
    </row>
    <row r="1637" spans="18:20" x14ac:dyDescent="0.3">
      <c r="R1637">
        <v>0.24418999999999999</v>
      </c>
      <c r="S1637">
        <v>-0.13816999999999999</v>
      </c>
      <c r="T1637">
        <f t="shared" si="29"/>
        <v>0.13816999999999999</v>
      </c>
    </row>
    <row r="1638" spans="18:20" x14ac:dyDescent="0.3">
      <c r="R1638">
        <v>0.24431</v>
      </c>
      <c r="S1638">
        <v>-0.13886999999999999</v>
      </c>
      <c r="T1638">
        <f t="shared" si="29"/>
        <v>0.13886999999999999</v>
      </c>
    </row>
    <row r="1639" spans="18:20" x14ac:dyDescent="0.3">
      <c r="R1639">
        <v>0.24442</v>
      </c>
      <c r="S1639">
        <v>-0.13938</v>
      </c>
      <c r="T1639">
        <f t="shared" si="29"/>
        <v>0.13938</v>
      </c>
    </row>
    <row r="1640" spans="18:20" x14ac:dyDescent="0.3">
      <c r="R1640">
        <v>0.24454000000000001</v>
      </c>
      <c r="S1640">
        <v>-0.13997999999999999</v>
      </c>
      <c r="T1640">
        <f t="shared" si="29"/>
        <v>0.13997999999999999</v>
      </c>
    </row>
    <row r="1641" spans="18:20" x14ac:dyDescent="0.3">
      <c r="R1641">
        <v>0.24465000000000001</v>
      </c>
      <c r="S1641">
        <v>-0.14088999999999999</v>
      </c>
      <c r="T1641">
        <f t="shared" si="29"/>
        <v>0.14088999999999999</v>
      </c>
    </row>
    <row r="1642" spans="18:20" x14ac:dyDescent="0.3">
      <c r="R1642">
        <v>0.24476999999999999</v>
      </c>
      <c r="S1642">
        <v>-0.14169999999999999</v>
      </c>
      <c r="T1642">
        <f t="shared" si="29"/>
        <v>0.14169999999999999</v>
      </c>
    </row>
    <row r="1643" spans="18:20" x14ac:dyDescent="0.3">
      <c r="R1643">
        <v>0.24487999999999999</v>
      </c>
      <c r="S1643">
        <v>-0.14199999999999999</v>
      </c>
      <c r="T1643">
        <f t="shared" si="29"/>
        <v>0.14199999999999999</v>
      </c>
    </row>
    <row r="1644" spans="18:20" x14ac:dyDescent="0.3">
      <c r="R1644">
        <v>0.245</v>
      </c>
      <c r="S1644">
        <v>-0.14201</v>
      </c>
      <c r="T1644">
        <f t="shared" si="29"/>
        <v>0.14201</v>
      </c>
    </row>
    <row r="1645" spans="18:20" x14ac:dyDescent="0.3">
      <c r="R1645">
        <v>0.24510999999999999</v>
      </c>
      <c r="S1645">
        <v>-0.14251</v>
      </c>
      <c r="T1645">
        <f t="shared" si="29"/>
        <v>0.14251</v>
      </c>
    </row>
    <row r="1646" spans="18:20" x14ac:dyDescent="0.3">
      <c r="R1646">
        <v>0.24523</v>
      </c>
      <c r="S1646">
        <v>-0.14282</v>
      </c>
      <c r="T1646">
        <f t="shared" si="29"/>
        <v>0.14282</v>
      </c>
    </row>
    <row r="1647" spans="18:20" x14ac:dyDescent="0.3">
      <c r="R1647">
        <v>0.24535000000000001</v>
      </c>
      <c r="S1647">
        <v>-0.14293</v>
      </c>
      <c r="T1647">
        <f t="shared" si="29"/>
        <v>0.14293</v>
      </c>
    </row>
    <row r="1648" spans="18:20" x14ac:dyDescent="0.3">
      <c r="R1648">
        <v>0.24546000000000001</v>
      </c>
      <c r="S1648">
        <v>-0.14333000000000001</v>
      </c>
      <c r="T1648">
        <f t="shared" si="29"/>
        <v>0.14333000000000001</v>
      </c>
    </row>
    <row r="1649" spans="18:20" x14ac:dyDescent="0.3">
      <c r="R1649">
        <v>0.24557999999999999</v>
      </c>
      <c r="S1649">
        <v>-0.14354</v>
      </c>
      <c r="T1649">
        <f t="shared" si="29"/>
        <v>0.14354</v>
      </c>
    </row>
    <row r="1650" spans="18:20" x14ac:dyDescent="0.3">
      <c r="R1650">
        <v>0.24568999999999999</v>
      </c>
      <c r="S1650">
        <v>-0.14344000000000001</v>
      </c>
      <c r="T1650">
        <f t="shared" si="29"/>
        <v>0.14344000000000001</v>
      </c>
    </row>
    <row r="1651" spans="18:20" x14ac:dyDescent="0.3">
      <c r="R1651">
        <v>0.24581</v>
      </c>
      <c r="S1651">
        <v>-0.14365</v>
      </c>
      <c r="T1651">
        <f t="shared" si="29"/>
        <v>0.14365</v>
      </c>
    </row>
    <row r="1652" spans="18:20" x14ac:dyDescent="0.3">
      <c r="R1652">
        <v>0.24593000000000001</v>
      </c>
      <c r="S1652">
        <v>-0.14385000000000001</v>
      </c>
      <c r="T1652">
        <f t="shared" si="29"/>
        <v>0.14385000000000001</v>
      </c>
    </row>
    <row r="1653" spans="18:20" x14ac:dyDescent="0.3">
      <c r="R1653">
        <v>0.24604000000000001</v>
      </c>
      <c r="S1653">
        <v>-0.14405999999999999</v>
      </c>
      <c r="T1653">
        <f t="shared" si="29"/>
        <v>0.14405999999999999</v>
      </c>
    </row>
    <row r="1654" spans="18:20" x14ac:dyDescent="0.3">
      <c r="R1654">
        <v>0.24615999999999999</v>
      </c>
      <c r="S1654">
        <v>-0.14416000000000001</v>
      </c>
      <c r="T1654">
        <f t="shared" si="29"/>
        <v>0.14416000000000001</v>
      </c>
    </row>
    <row r="1655" spans="18:20" x14ac:dyDescent="0.3">
      <c r="R1655">
        <v>0.24628</v>
      </c>
      <c r="S1655">
        <v>-0.14416999999999999</v>
      </c>
      <c r="T1655">
        <f t="shared" si="29"/>
        <v>0.14416999999999999</v>
      </c>
    </row>
    <row r="1656" spans="18:20" x14ac:dyDescent="0.3">
      <c r="R1656">
        <v>0.24640000000000001</v>
      </c>
      <c r="S1656">
        <v>-0.14427000000000001</v>
      </c>
      <c r="T1656">
        <f t="shared" si="29"/>
        <v>0.14427000000000001</v>
      </c>
    </row>
    <row r="1657" spans="18:20" x14ac:dyDescent="0.3">
      <c r="R1657">
        <v>0.24651000000000001</v>
      </c>
      <c r="S1657">
        <v>-0.14457999999999999</v>
      </c>
      <c r="T1657">
        <f t="shared" si="29"/>
        <v>0.14457999999999999</v>
      </c>
    </row>
    <row r="1658" spans="18:20" x14ac:dyDescent="0.3">
      <c r="R1658">
        <v>0.24662999999999999</v>
      </c>
      <c r="S1658">
        <v>-0.14488000000000001</v>
      </c>
      <c r="T1658">
        <f t="shared" si="29"/>
        <v>0.14488000000000001</v>
      </c>
    </row>
    <row r="1659" spans="18:20" x14ac:dyDescent="0.3">
      <c r="R1659">
        <v>0.24675</v>
      </c>
      <c r="S1659">
        <v>-0.14529</v>
      </c>
      <c r="T1659">
        <f t="shared" si="29"/>
        <v>0.14529</v>
      </c>
    </row>
    <row r="1660" spans="18:20" x14ac:dyDescent="0.3">
      <c r="R1660">
        <v>0.24686</v>
      </c>
      <c r="S1660">
        <v>-0.14509</v>
      </c>
      <c r="T1660">
        <f t="shared" si="29"/>
        <v>0.14509</v>
      </c>
    </row>
    <row r="1661" spans="18:20" x14ac:dyDescent="0.3">
      <c r="R1661">
        <v>0.24698000000000001</v>
      </c>
      <c r="S1661">
        <v>-0.14530000000000001</v>
      </c>
      <c r="T1661">
        <f t="shared" si="29"/>
        <v>0.14530000000000001</v>
      </c>
    </row>
    <row r="1662" spans="18:20" x14ac:dyDescent="0.3">
      <c r="R1662">
        <v>0.24709999999999999</v>
      </c>
      <c r="S1662">
        <v>-0.14560000000000001</v>
      </c>
      <c r="T1662">
        <f t="shared" si="29"/>
        <v>0.14560000000000001</v>
      </c>
    </row>
    <row r="1663" spans="18:20" x14ac:dyDescent="0.3">
      <c r="R1663">
        <v>0.24722</v>
      </c>
      <c r="S1663">
        <v>-0.14580000000000001</v>
      </c>
      <c r="T1663">
        <f t="shared" si="29"/>
        <v>0.14580000000000001</v>
      </c>
    </row>
    <row r="1664" spans="18:20" x14ac:dyDescent="0.3">
      <c r="R1664">
        <v>0.24734</v>
      </c>
      <c r="S1664">
        <v>-0.14591000000000001</v>
      </c>
      <c r="T1664">
        <f t="shared" si="29"/>
        <v>0.14591000000000001</v>
      </c>
    </row>
    <row r="1665" spans="18:20" x14ac:dyDescent="0.3">
      <c r="R1665">
        <v>0.24745</v>
      </c>
      <c r="S1665">
        <v>-0.14601</v>
      </c>
      <c r="T1665">
        <f t="shared" si="29"/>
        <v>0.14601</v>
      </c>
    </row>
    <row r="1666" spans="18:20" x14ac:dyDescent="0.3">
      <c r="R1666">
        <v>0.24757000000000001</v>
      </c>
      <c r="S1666">
        <v>-0.14632000000000001</v>
      </c>
      <c r="T1666">
        <f t="shared" si="29"/>
        <v>0.14632000000000001</v>
      </c>
    </row>
    <row r="1667" spans="18:20" x14ac:dyDescent="0.3">
      <c r="R1667">
        <v>0.24768999999999999</v>
      </c>
      <c r="S1667">
        <v>-0.14662</v>
      </c>
      <c r="T1667">
        <f t="shared" ref="T1667:T1730" si="30">ABS(S1667)</f>
        <v>0.14662</v>
      </c>
    </row>
    <row r="1668" spans="18:20" x14ac:dyDescent="0.3">
      <c r="R1668">
        <v>0.24781</v>
      </c>
      <c r="S1668">
        <v>-0.14682000000000001</v>
      </c>
      <c r="T1668">
        <f t="shared" si="30"/>
        <v>0.14682000000000001</v>
      </c>
    </row>
    <row r="1669" spans="18:20" x14ac:dyDescent="0.3">
      <c r="R1669">
        <v>0.24793000000000001</v>
      </c>
      <c r="S1669">
        <v>-0.14702999999999999</v>
      </c>
      <c r="T1669">
        <f t="shared" si="30"/>
        <v>0.14702999999999999</v>
      </c>
    </row>
    <row r="1670" spans="18:20" x14ac:dyDescent="0.3">
      <c r="R1670">
        <v>0.24804999999999999</v>
      </c>
      <c r="S1670">
        <v>-0.14732999999999999</v>
      </c>
      <c r="T1670">
        <f t="shared" si="30"/>
        <v>0.14732999999999999</v>
      </c>
    </row>
    <row r="1671" spans="18:20" x14ac:dyDescent="0.3">
      <c r="R1671">
        <v>0.24815999999999999</v>
      </c>
      <c r="S1671">
        <v>-0.14763000000000001</v>
      </c>
      <c r="T1671">
        <f t="shared" si="30"/>
        <v>0.14763000000000001</v>
      </c>
    </row>
    <row r="1672" spans="18:20" x14ac:dyDescent="0.3">
      <c r="R1672">
        <v>0.24828</v>
      </c>
      <c r="S1672">
        <v>-0.14813999999999999</v>
      </c>
      <c r="T1672">
        <f t="shared" si="30"/>
        <v>0.14813999999999999</v>
      </c>
    </row>
    <row r="1673" spans="18:20" x14ac:dyDescent="0.3">
      <c r="R1673">
        <v>0.24840000000000001</v>
      </c>
      <c r="S1673">
        <v>-0.14884</v>
      </c>
      <c r="T1673">
        <f t="shared" si="30"/>
        <v>0.14884</v>
      </c>
    </row>
    <row r="1674" spans="18:20" x14ac:dyDescent="0.3">
      <c r="R1674">
        <v>0.24851999999999999</v>
      </c>
      <c r="S1674">
        <v>-0.14924000000000001</v>
      </c>
      <c r="T1674">
        <f t="shared" si="30"/>
        <v>0.14924000000000001</v>
      </c>
    </row>
    <row r="1675" spans="18:20" x14ac:dyDescent="0.3">
      <c r="R1675">
        <v>0.24864</v>
      </c>
      <c r="S1675">
        <v>-0.14965000000000001</v>
      </c>
      <c r="T1675">
        <f t="shared" si="30"/>
        <v>0.14965000000000001</v>
      </c>
    </row>
    <row r="1676" spans="18:20" x14ac:dyDescent="0.3">
      <c r="R1676">
        <v>0.24876000000000001</v>
      </c>
      <c r="S1676">
        <v>-0.15035000000000001</v>
      </c>
      <c r="T1676">
        <f t="shared" si="30"/>
        <v>0.15035000000000001</v>
      </c>
    </row>
    <row r="1677" spans="18:20" x14ac:dyDescent="0.3">
      <c r="R1677">
        <v>0.24887999999999999</v>
      </c>
      <c r="S1677">
        <v>-0.15085000000000001</v>
      </c>
      <c r="T1677">
        <f t="shared" si="30"/>
        <v>0.15085000000000001</v>
      </c>
    </row>
    <row r="1678" spans="18:20" x14ac:dyDescent="0.3">
      <c r="R1678">
        <v>0.249</v>
      </c>
      <c r="S1678">
        <v>-0.15115000000000001</v>
      </c>
      <c r="T1678">
        <f t="shared" si="30"/>
        <v>0.15115000000000001</v>
      </c>
    </row>
    <row r="1679" spans="18:20" x14ac:dyDescent="0.3">
      <c r="R1679">
        <v>0.24912000000000001</v>
      </c>
      <c r="S1679">
        <v>-0.15185999999999999</v>
      </c>
      <c r="T1679">
        <f t="shared" si="30"/>
        <v>0.15185999999999999</v>
      </c>
    </row>
    <row r="1680" spans="18:20" x14ac:dyDescent="0.3">
      <c r="R1680">
        <v>0.24923999999999999</v>
      </c>
      <c r="S1680">
        <v>-0.15246000000000001</v>
      </c>
      <c r="T1680">
        <f t="shared" si="30"/>
        <v>0.15246000000000001</v>
      </c>
    </row>
    <row r="1681" spans="18:20" x14ac:dyDescent="0.3">
      <c r="R1681">
        <v>0.24936</v>
      </c>
      <c r="S1681">
        <v>-0.15296000000000001</v>
      </c>
      <c r="T1681">
        <f t="shared" si="30"/>
        <v>0.15296000000000001</v>
      </c>
    </row>
    <row r="1682" spans="18:20" x14ac:dyDescent="0.3">
      <c r="R1682">
        <v>0.24948000000000001</v>
      </c>
      <c r="S1682">
        <v>-0.15326000000000001</v>
      </c>
      <c r="T1682">
        <f t="shared" si="30"/>
        <v>0.15326000000000001</v>
      </c>
    </row>
    <row r="1683" spans="18:20" x14ac:dyDescent="0.3">
      <c r="R1683">
        <v>0.24959999999999999</v>
      </c>
      <c r="S1683">
        <v>-0.15376999999999999</v>
      </c>
      <c r="T1683">
        <f t="shared" si="30"/>
        <v>0.15376999999999999</v>
      </c>
    </row>
    <row r="1684" spans="18:20" x14ac:dyDescent="0.3">
      <c r="R1684">
        <v>0.24972</v>
      </c>
      <c r="S1684">
        <v>-0.15457000000000001</v>
      </c>
      <c r="T1684">
        <f t="shared" si="30"/>
        <v>0.15457000000000001</v>
      </c>
    </row>
    <row r="1685" spans="18:20" x14ac:dyDescent="0.3">
      <c r="R1685">
        <v>0.24984000000000001</v>
      </c>
      <c r="S1685">
        <v>-0.15537000000000001</v>
      </c>
      <c r="T1685">
        <f t="shared" si="30"/>
        <v>0.15537000000000001</v>
      </c>
    </row>
    <row r="1686" spans="18:20" x14ac:dyDescent="0.3">
      <c r="R1686">
        <v>0.24995999999999999</v>
      </c>
      <c r="S1686">
        <v>-0.15617</v>
      </c>
      <c r="T1686">
        <f t="shared" si="30"/>
        <v>0.15617</v>
      </c>
    </row>
    <row r="1687" spans="18:20" x14ac:dyDescent="0.3">
      <c r="R1687">
        <v>0.25008000000000002</v>
      </c>
      <c r="S1687">
        <v>-0.15698000000000001</v>
      </c>
      <c r="T1687">
        <f t="shared" si="30"/>
        <v>0.15698000000000001</v>
      </c>
    </row>
    <row r="1688" spans="18:20" x14ac:dyDescent="0.3">
      <c r="R1688">
        <v>0.25019999999999998</v>
      </c>
      <c r="S1688">
        <v>-0.15767999999999999</v>
      </c>
      <c r="T1688">
        <f t="shared" si="30"/>
        <v>0.15767999999999999</v>
      </c>
    </row>
    <row r="1689" spans="18:20" x14ac:dyDescent="0.3">
      <c r="R1689">
        <v>0.25031999999999999</v>
      </c>
      <c r="S1689">
        <v>-0.15858</v>
      </c>
      <c r="T1689">
        <f t="shared" si="30"/>
        <v>0.15858</v>
      </c>
    </row>
    <row r="1690" spans="18:20" x14ac:dyDescent="0.3">
      <c r="R1690">
        <v>0.25044</v>
      </c>
      <c r="S1690">
        <v>-0.15928</v>
      </c>
      <c r="T1690">
        <f t="shared" si="30"/>
        <v>0.15928</v>
      </c>
    </row>
    <row r="1691" spans="18:20" x14ac:dyDescent="0.3">
      <c r="R1691">
        <v>0.25056</v>
      </c>
      <c r="S1691">
        <v>-0.16008</v>
      </c>
      <c r="T1691">
        <f t="shared" si="30"/>
        <v>0.16008</v>
      </c>
    </row>
    <row r="1692" spans="18:20" x14ac:dyDescent="0.3">
      <c r="R1692">
        <v>0.25068000000000001</v>
      </c>
      <c r="S1692">
        <v>-0.16067999999999999</v>
      </c>
      <c r="T1692">
        <f t="shared" si="30"/>
        <v>0.16067999999999999</v>
      </c>
    </row>
    <row r="1693" spans="18:20" x14ac:dyDescent="0.3">
      <c r="R1693">
        <v>0.25080999999999998</v>
      </c>
      <c r="S1693">
        <v>-0.16098999999999999</v>
      </c>
      <c r="T1693">
        <f t="shared" si="30"/>
        <v>0.16098999999999999</v>
      </c>
    </row>
    <row r="1694" spans="18:20" x14ac:dyDescent="0.3">
      <c r="R1694">
        <v>0.25092999999999999</v>
      </c>
      <c r="S1694">
        <v>-0.16178999999999999</v>
      </c>
      <c r="T1694">
        <f t="shared" si="30"/>
        <v>0.16178999999999999</v>
      </c>
    </row>
    <row r="1695" spans="18:20" x14ac:dyDescent="0.3">
      <c r="R1695">
        <v>0.25105</v>
      </c>
      <c r="S1695">
        <v>-0.16269</v>
      </c>
      <c r="T1695">
        <f t="shared" si="30"/>
        <v>0.16269</v>
      </c>
    </row>
    <row r="1696" spans="18:20" x14ac:dyDescent="0.3">
      <c r="R1696">
        <v>0.25117</v>
      </c>
      <c r="S1696">
        <v>-0.16359000000000001</v>
      </c>
      <c r="T1696">
        <f t="shared" si="30"/>
        <v>0.16359000000000001</v>
      </c>
    </row>
    <row r="1697" spans="18:20" x14ac:dyDescent="0.3">
      <c r="R1697">
        <v>0.25129000000000001</v>
      </c>
      <c r="S1697">
        <v>-0.16439000000000001</v>
      </c>
      <c r="T1697">
        <f t="shared" si="30"/>
        <v>0.16439000000000001</v>
      </c>
    </row>
    <row r="1698" spans="18:20" x14ac:dyDescent="0.3">
      <c r="R1698">
        <v>0.25141000000000002</v>
      </c>
      <c r="S1698">
        <v>-0.16519</v>
      </c>
      <c r="T1698">
        <f t="shared" si="30"/>
        <v>0.16519</v>
      </c>
    </row>
    <row r="1699" spans="18:20" x14ac:dyDescent="0.3">
      <c r="R1699">
        <v>0.25153999999999999</v>
      </c>
      <c r="S1699">
        <v>-0.16589000000000001</v>
      </c>
      <c r="T1699">
        <f t="shared" si="30"/>
        <v>0.16589000000000001</v>
      </c>
    </row>
    <row r="1700" spans="18:20" x14ac:dyDescent="0.3">
      <c r="R1700">
        <v>0.25165999999999999</v>
      </c>
      <c r="S1700">
        <v>-0.16669</v>
      </c>
      <c r="T1700">
        <f t="shared" si="30"/>
        <v>0.16669</v>
      </c>
    </row>
    <row r="1701" spans="18:20" x14ac:dyDescent="0.3">
      <c r="R1701">
        <v>0.25178</v>
      </c>
      <c r="S1701">
        <v>-0.16739000000000001</v>
      </c>
      <c r="T1701">
        <f t="shared" si="30"/>
        <v>0.16739000000000001</v>
      </c>
    </row>
    <row r="1702" spans="18:20" x14ac:dyDescent="0.3">
      <c r="R1702">
        <v>0.25190000000000001</v>
      </c>
      <c r="S1702">
        <v>-0.16799</v>
      </c>
      <c r="T1702">
        <f t="shared" si="30"/>
        <v>0.16799</v>
      </c>
    </row>
    <row r="1703" spans="18:20" x14ac:dyDescent="0.3">
      <c r="R1703">
        <v>0.25202000000000002</v>
      </c>
      <c r="S1703">
        <v>-0.16829</v>
      </c>
      <c r="T1703">
        <f t="shared" si="30"/>
        <v>0.16829</v>
      </c>
    </row>
    <row r="1704" spans="18:20" x14ac:dyDescent="0.3">
      <c r="R1704">
        <v>0.25214999999999999</v>
      </c>
      <c r="S1704">
        <v>-0.16919000000000001</v>
      </c>
      <c r="T1704">
        <f t="shared" si="30"/>
        <v>0.16919000000000001</v>
      </c>
    </row>
    <row r="1705" spans="18:20" x14ac:dyDescent="0.3">
      <c r="R1705">
        <v>0.25226999999999999</v>
      </c>
      <c r="S1705">
        <v>-0.17019000000000001</v>
      </c>
      <c r="T1705">
        <f t="shared" si="30"/>
        <v>0.17019000000000001</v>
      </c>
    </row>
    <row r="1706" spans="18:20" x14ac:dyDescent="0.3">
      <c r="R1706">
        <v>0.25239</v>
      </c>
      <c r="S1706">
        <v>-0.17079</v>
      </c>
      <c r="T1706">
        <f t="shared" si="30"/>
        <v>0.17079</v>
      </c>
    </row>
    <row r="1707" spans="18:20" x14ac:dyDescent="0.3">
      <c r="R1707">
        <v>0.25252000000000002</v>
      </c>
      <c r="S1707">
        <v>-0.17108999999999999</v>
      </c>
      <c r="T1707">
        <f t="shared" si="30"/>
        <v>0.17108999999999999</v>
      </c>
    </row>
    <row r="1708" spans="18:20" x14ac:dyDescent="0.3">
      <c r="R1708">
        <v>0.25263999999999998</v>
      </c>
      <c r="S1708">
        <v>-0.17188999999999999</v>
      </c>
      <c r="T1708">
        <f t="shared" si="30"/>
        <v>0.17188999999999999</v>
      </c>
    </row>
    <row r="1709" spans="18:20" x14ac:dyDescent="0.3">
      <c r="R1709">
        <v>0.25275999999999998</v>
      </c>
      <c r="S1709">
        <v>-0.17279</v>
      </c>
      <c r="T1709">
        <f t="shared" si="30"/>
        <v>0.17279</v>
      </c>
    </row>
    <row r="1710" spans="18:20" x14ac:dyDescent="0.3">
      <c r="R1710">
        <v>0.25289</v>
      </c>
      <c r="S1710">
        <v>-0.17349000000000001</v>
      </c>
      <c r="T1710">
        <f t="shared" si="30"/>
        <v>0.17349000000000001</v>
      </c>
    </row>
    <row r="1711" spans="18:20" x14ac:dyDescent="0.3">
      <c r="R1711">
        <v>0.25301000000000001</v>
      </c>
      <c r="S1711">
        <v>-0.17419000000000001</v>
      </c>
      <c r="T1711">
        <f t="shared" si="30"/>
        <v>0.17419000000000001</v>
      </c>
    </row>
    <row r="1712" spans="18:20" x14ac:dyDescent="0.3">
      <c r="R1712">
        <v>0.25313000000000002</v>
      </c>
      <c r="S1712">
        <v>-0.17538999999999999</v>
      </c>
      <c r="T1712">
        <f t="shared" si="30"/>
        <v>0.17538999999999999</v>
      </c>
    </row>
    <row r="1713" spans="18:20" x14ac:dyDescent="0.3">
      <c r="R1713">
        <v>0.25325999999999999</v>
      </c>
      <c r="S1713">
        <v>-0.17619000000000001</v>
      </c>
      <c r="T1713">
        <f t="shared" si="30"/>
        <v>0.17619000000000001</v>
      </c>
    </row>
    <row r="1714" spans="18:20" x14ac:dyDescent="0.3">
      <c r="R1714">
        <v>0.25337999999999999</v>
      </c>
      <c r="S1714">
        <v>-0.17629</v>
      </c>
      <c r="T1714">
        <f t="shared" si="30"/>
        <v>0.17629</v>
      </c>
    </row>
    <row r="1715" spans="18:20" x14ac:dyDescent="0.3">
      <c r="R1715">
        <v>0.2535</v>
      </c>
      <c r="S1715">
        <v>-0.17729</v>
      </c>
      <c r="T1715">
        <f t="shared" si="30"/>
        <v>0.17729</v>
      </c>
    </row>
    <row r="1716" spans="18:20" x14ac:dyDescent="0.3">
      <c r="R1716">
        <v>0.25363000000000002</v>
      </c>
      <c r="S1716">
        <v>-0.17818999999999999</v>
      </c>
      <c r="T1716">
        <f t="shared" si="30"/>
        <v>0.17818999999999999</v>
      </c>
    </row>
    <row r="1717" spans="18:20" x14ac:dyDescent="0.3">
      <c r="R1717">
        <v>0.25374999999999998</v>
      </c>
      <c r="S1717">
        <v>-0.17818999999999999</v>
      </c>
      <c r="T1717">
        <f t="shared" si="30"/>
        <v>0.17818999999999999</v>
      </c>
    </row>
    <row r="1718" spans="18:20" x14ac:dyDescent="0.3">
      <c r="R1718">
        <v>0.25387999999999999</v>
      </c>
      <c r="S1718">
        <v>-0.17809</v>
      </c>
      <c r="T1718">
        <f t="shared" si="30"/>
        <v>0.17809</v>
      </c>
    </row>
    <row r="1719" spans="18:20" x14ac:dyDescent="0.3">
      <c r="R1719">
        <v>0.254</v>
      </c>
      <c r="S1719">
        <v>-0.17859</v>
      </c>
      <c r="T1719">
        <f t="shared" si="30"/>
        <v>0.17859</v>
      </c>
    </row>
    <row r="1720" spans="18:20" x14ac:dyDescent="0.3">
      <c r="R1720">
        <v>0.25413000000000002</v>
      </c>
      <c r="S1720">
        <v>-0.17999000000000001</v>
      </c>
      <c r="T1720">
        <f t="shared" si="30"/>
        <v>0.17999000000000001</v>
      </c>
    </row>
    <row r="1721" spans="18:20" x14ac:dyDescent="0.3">
      <c r="R1721">
        <v>0.25424999999999998</v>
      </c>
      <c r="S1721">
        <v>-0.18168000000000001</v>
      </c>
      <c r="T1721">
        <f t="shared" si="30"/>
        <v>0.18168000000000001</v>
      </c>
    </row>
    <row r="1722" spans="18:20" x14ac:dyDescent="0.3">
      <c r="R1722">
        <v>0.25436999999999999</v>
      </c>
      <c r="S1722">
        <v>-0.18187999999999999</v>
      </c>
      <c r="T1722">
        <f t="shared" si="30"/>
        <v>0.18187999999999999</v>
      </c>
    </row>
    <row r="1723" spans="18:20" x14ac:dyDescent="0.3">
      <c r="R1723">
        <v>0.2545</v>
      </c>
      <c r="S1723">
        <v>-0.18157999999999999</v>
      </c>
      <c r="T1723">
        <f t="shared" si="30"/>
        <v>0.18157999999999999</v>
      </c>
    </row>
    <row r="1724" spans="18:20" x14ac:dyDescent="0.3">
      <c r="R1724">
        <v>0.25462000000000001</v>
      </c>
      <c r="S1724">
        <v>-0.18218000000000001</v>
      </c>
      <c r="T1724">
        <f t="shared" si="30"/>
        <v>0.18218000000000001</v>
      </c>
    </row>
    <row r="1725" spans="18:20" x14ac:dyDescent="0.3">
      <c r="R1725">
        <v>0.25474999999999998</v>
      </c>
      <c r="S1725">
        <v>-0.18348</v>
      </c>
      <c r="T1725">
        <f t="shared" si="30"/>
        <v>0.18348</v>
      </c>
    </row>
    <row r="1726" spans="18:20" x14ac:dyDescent="0.3">
      <c r="R1726">
        <v>0.25486999999999999</v>
      </c>
      <c r="S1726">
        <v>-0.18378</v>
      </c>
      <c r="T1726">
        <f t="shared" si="30"/>
        <v>0.18378</v>
      </c>
    </row>
    <row r="1727" spans="18:20" x14ac:dyDescent="0.3">
      <c r="R1727">
        <v>0.255</v>
      </c>
      <c r="S1727">
        <v>-0.18426999999999999</v>
      </c>
      <c r="T1727">
        <f t="shared" si="30"/>
        <v>0.18426999999999999</v>
      </c>
    </row>
    <row r="1728" spans="18:20" x14ac:dyDescent="0.3">
      <c r="R1728">
        <v>0.25513000000000002</v>
      </c>
      <c r="S1728">
        <v>-0.18557000000000001</v>
      </c>
      <c r="T1728">
        <f t="shared" si="30"/>
        <v>0.18557000000000001</v>
      </c>
    </row>
    <row r="1729" spans="18:20" x14ac:dyDescent="0.3">
      <c r="R1729">
        <v>0.25524999999999998</v>
      </c>
      <c r="S1729">
        <v>-0.18667</v>
      </c>
      <c r="T1729">
        <f t="shared" si="30"/>
        <v>0.18667</v>
      </c>
    </row>
    <row r="1730" spans="18:20" x14ac:dyDescent="0.3">
      <c r="R1730">
        <v>0.25538</v>
      </c>
      <c r="S1730">
        <v>-0.18576999999999999</v>
      </c>
      <c r="T1730">
        <f t="shared" si="30"/>
        <v>0.18576999999999999</v>
      </c>
    </row>
    <row r="1731" spans="18:20" x14ac:dyDescent="0.3">
      <c r="R1731">
        <v>0.2555</v>
      </c>
      <c r="S1731">
        <v>-0.18536</v>
      </c>
      <c r="T1731">
        <f t="shared" ref="T1731:T1794" si="31">ABS(S1731)</f>
        <v>0.18536</v>
      </c>
    </row>
    <row r="1732" spans="18:20" x14ac:dyDescent="0.3">
      <c r="R1732">
        <v>0.25563000000000002</v>
      </c>
      <c r="S1732">
        <v>-0.18586</v>
      </c>
      <c r="T1732">
        <f t="shared" si="31"/>
        <v>0.18586</v>
      </c>
    </row>
    <row r="1733" spans="18:20" x14ac:dyDescent="0.3">
      <c r="R1733">
        <v>0.25575999999999999</v>
      </c>
      <c r="S1733">
        <v>-0.18656</v>
      </c>
      <c r="T1733">
        <f t="shared" si="31"/>
        <v>0.18656</v>
      </c>
    </row>
    <row r="1734" spans="18:20" x14ac:dyDescent="0.3">
      <c r="R1734">
        <v>0.25588</v>
      </c>
      <c r="S1734">
        <v>-0.18786</v>
      </c>
      <c r="T1734">
        <f t="shared" si="31"/>
        <v>0.18786</v>
      </c>
    </row>
    <row r="1735" spans="18:20" x14ac:dyDescent="0.3">
      <c r="R1735">
        <v>0.25601000000000002</v>
      </c>
      <c r="S1735">
        <v>-0.19114999999999999</v>
      </c>
      <c r="T1735">
        <f t="shared" si="31"/>
        <v>0.19114999999999999</v>
      </c>
    </row>
    <row r="1736" spans="18:20" x14ac:dyDescent="0.3">
      <c r="R1736">
        <v>0.25613000000000002</v>
      </c>
      <c r="S1736">
        <v>-0.19425000000000001</v>
      </c>
      <c r="T1736">
        <f t="shared" si="31"/>
        <v>0.19425000000000001</v>
      </c>
    </row>
    <row r="1737" spans="18:20" x14ac:dyDescent="0.3">
      <c r="R1737">
        <v>0.25625999999999999</v>
      </c>
      <c r="S1737">
        <v>-0.19485</v>
      </c>
      <c r="T1737">
        <f t="shared" si="31"/>
        <v>0.19485</v>
      </c>
    </row>
    <row r="1738" spans="18:20" x14ac:dyDescent="0.3">
      <c r="R1738">
        <v>0.25639000000000001</v>
      </c>
      <c r="S1738">
        <v>-0.19445000000000001</v>
      </c>
      <c r="T1738">
        <f t="shared" si="31"/>
        <v>0.19445000000000001</v>
      </c>
    </row>
    <row r="1739" spans="18:20" x14ac:dyDescent="0.3">
      <c r="R1739">
        <v>0.25651000000000002</v>
      </c>
      <c r="S1739">
        <v>-0.19253999999999999</v>
      </c>
      <c r="T1739">
        <f t="shared" si="31"/>
        <v>0.19253999999999999</v>
      </c>
    </row>
    <row r="1740" spans="18:20" x14ac:dyDescent="0.3">
      <c r="R1740">
        <v>0.25663999999999998</v>
      </c>
      <c r="S1740">
        <v>-0.19094</v>
      </c>
      <c r="T1740">
        <f t="shared" si="31"/>
        <v>0.19094</v>
      </c>
    </row>
    <row r="1741" spans="18:20" x14ac:dyDescent="0.3">
      <c r="R1741">
        <v>0.25677</v>
      </c>
      <c r="S1741">
        <v>-0.19194</v>
      </c>
      <c r="T1741">
        <f t="shared" si="31"/>
        <v>0.19194</v>
      </c>
    </row>
    <row r="1742" spans="18:20" x14ac:dyDescent="0.3">
      <c r="R1742">
        <v>0.25690000000000002</v>
      </c>
      <c r="S1742">
        <v>-0.19483</v>
      </c>
      <c r="T1742">
        <f t="shared" si="31"/>
        <v>0.19483</v>
      </c>
    </row>
    <row r="1743" spans="18:20" x14ac:dyDescent="0.3">
      <c r="R1743">
        <v>0.25702000000000003</v>
      </c>
      <c r="S1743">
        <v>-0.19492999999999999</v>
      </c>
      <c r="T1743">
        <f t="shared" si="31"/>
        <v>0.19492999999999999</v>
      </c>
    </row>
    <row r="1744" spans="18:20" x14ac:dyDescent="0.3">
      <c r="R1744">
        <v>0.25714999999999999</v>
      </c>
      <c r="S1744">
        <v>-0.19431999999999999</v>
      </c>
      <c r="T1744">
        <f t="shared" si="31"/>
        <v>0.19431999999999999</v>
      </c>
    </row>
    <row r="1745" spans="18:20" x14ac:dyDescent="0.3">
      <c r="R1745">
        <v>0.25728000000000001</v>
      </c>
      <c r="S1745">
        <v>-0.19822000000000001</v>
      </c>
      <c r="T1745">
        <f t="shared" si="31"/>
        <v>0.19822000000000001</v>
      </c>
    </row>
    <row r="1746" spans="18:20" x14ac:dyDescent="0.3">
      <c r="R1746">
        <v>0.25741000000000003</v>
      </c>
      <c r="S1746">
        <v>-0.19792000000000001</v>
      </c>
      <c r="T1746">
        <f t="shared" si="31"/>
        <v>0.19792000000000001</v>
      </c>
    </row>
    <row r="1747" spans="18:20" x14ac:dyDescent="0.3">
      <c r="R1747">
        <v>0.25752999999999998</v>
      </c>
      <c r="S1747">
        <v>-0.19671</v>
      </c>
      <c r="T1747">
        <f t="shared" si="31"/>
        <v>0.19671</v>
      </c>
    </row>
    <row r="1748" spans="18:20" x14ac:dyDescent="0.3">
      <c r="R1748">
        <v>0.25766</v>
      </c>
      <c r="S1748">
        <v>-0.19830999999999999</v>
      </c>
      <c r="T1748">
        <f t="shared" si="31"/>
        <v>0.19830999999999999</v>
      </c>
    </row>
    <row r="1749" spans="18:20" x14ac:dyDescent="0.3">
      <c r="R1749">
        <v>0.25779000000000002</v>
      </c>
      <c r="S1749">
        <v>-0.19719999999999999</v>
      </c>
      <c r="T1749">
        <f t="shared" si="31"/>
        <v>0.19719999999999999</v>
      </c>
    </row>
    <row r="1750" spans="18:20" x14ac:dyDescent="0.3">
      <c r="R1750">
        <v>0.25791999999999998</v>
      </c>
      <c r="S1750">
        <v>-0.1966</v>
      </c>
      <c r="T1750">
        <f t="shared" si="31"/>
        <v>0.1966</v>
      </c>
    </row>
    <row r="1751" spans="18:20" x14ac:dyDescent="0.3">
      <c r="R1751">
        <v>0.25805</v>
      </c>
      <c r="S1751">
        <v>-0.19900000000000001</v>
      </c>
      <c r="T1751">
        <f t="shared" si="31"/>
        <v>0.19900000000000001</v>
      </c>
    </row>
    <row r="1752" spans="18:20" x14ac:dyDescent="0.3">
      <c r="R1752">
        <v>0.25817000000000001</v>
      </c>
      <c r="S1752">
        <v>-0.20019000000000001</v>
      </c>
      <c r="T1752">
        <f t="shared" si="31"/>
        <v>0.20019000000000001</v>
      </c>
    </row>
    <row r="1753" spans="18:20" x14ac:dyDescent="0.3">
      <c r="R1753">
        <v>0.25829999999999997</v>
      </c>
      <c r="S1753">
        <v>-0.20388999999999999</v>
      </c>
      <c r="T1753">
        <f t="shared" si="31"/>
        <v>0.20388999999999999</v>
      </c>
    </row>
    <row r="1754" spans="18:20" x14ac:dyDescent="0.3">
      <c r="R1754">
        <v>0.25842999999999999</v>
      </c>
      <c r="S1754">
        <v>-0.20418</v>
      </c>
      <c r="T1754">
        <f t="shared" si="31"/>
        <v>0.20418</v>
      </c>
    </row>
    <row r="1755" spans="18:20" x14ac:dyDescent="0.3">
      <c r="R1755">
        <v>0.25856000000000001</v>
      </c>
      <c r="S1755">
        <v>-0.20188</v>
      </c>
      <c r="T1755">
        <f t="shared" si="31"/>
        <v>0.20188</v>
      </c>
    </row>
    <row r="1756" spans="18:20" x14ac:dyDescent="0.3">
      <c r="R1756">
        <v>0.25868999999999998</v>
      </c>
      <c r="S1756">
        <v>-0.20377000000000001</v>
      </c>
      <c r="T1756">
        <f t="shared" si="31"/>
        <v>0.20377000000000001</v>
      </c>
    </row>
    <row r="1757" spans="18:20" x14ac:dyDescent="0.3">
      <c r="R1757">
        <v>0.25881999999999999</v>
      </c>
      <c r="S1757">
        <v>-0.20366999999999999</v>
      </c>
      <c r="T1757">
        <f t="shared" si="31"/>
        <v>0.20366999999999999</v>
      </c>
    </row>
    <row r="1758" spans="18:20" x14ac:dyDescent="0.3">
      <c r="R1758">
        <v>0.25895000000000001</v>
      </c>
      <c r="S1758">
        <v>-0.20255999999999999</v>
      </c>
      <c r="T1758">
        <f t="shared" si="31"/>
        <v>0.20255999999999999</v>
      </c>
    </row>
    <row r="1759" spans="18:20" x14ac:dyDescent="0.3">
      <c r="R1759">
        <v>0.25907999999999998</v>
      </c>
      <c r="S1759">
        <v>-0.20175999999999999</v>
      </c>
      <c r="T1759">
        <f t="shared" si="31"/>
        <v>0.20175999999999999</v>
      </c>
    </row>
    <row r="1760" spans="18:20" x14ac:dyDescent="0.3">
      <c r="R1760">
        <v>0.25921</v>
      </c>
      <c r="S1760">
        <v>-0.20385</v>
      </c>
      <c r="T1760">
        <f t="shared" si="31"/>
        <v>0.20385</v>
      </c>
    </row>
    <row r="1761" spans="18:20" x14ac:dyDescent="0.3">
      <c r="R1761">
        <v>0.25934000000000001</v>
      </c>
      <c r="S1761">
        <v>-0.21325</v>
      </c>
      <c r="T1761">
        <f t="shared" si="31"/>
        <v>0.21325</v>
      </c>
    </row>
    <row r="1762" spans="18:20" x14ac:dyDescent="0.3">
      <c r="R1762">
        <v>0.25946999999999998</v>
      </c>
      <c r="S1762">
        <v>-0.22073999999999999</v>
      </c>
      <c r="T1762">
        <f t="shared" si="31"/>
        <v>0.22073999999999999</v>
      </c>
    </row>
    <row r="1763" spans="18:20" x14ac:dyDescent="0.3">
      <c r="R1763">
        <v>0.2596</v>
      </c>
      <c r="S1763">
        <v>-0.21412999999999999</v>
      </c>
      <c r="T1763">
        <f t="shared" si="31"/>
        <v>0.21412999999999999</v>
      </c>
    </row>
    <row r="1764" spans="18:20" x14ac:dyDescent="0.3">
      <c r="R1764">
        <v>0.25973000000000002</v>
      </c>
      <c r="S1764">
        <v>-0.20713000000000001</v>
      </c>
      <c r="T1764">
        <f t="shared" si="31"/>
        <v>0.20713000000000001</v>
      </c>
    </row>
    <row r="1765" spans="18:20" x14ac:dyDescent="0.3">
      <c r="R1765">
        <v>0.25985999999999998</v>
      </c>
      <c r="S1765">
        <v>-0.20512</v>
      </c>
      <c r="T1765">
        <f t="shared" si="31"/>
        <v>0.20512</v>
      </c>
    </row>
    <row r="1766" spans="18:20" x14ac:dyDescent="0.3">
      <c r="R1766">
        <v>0.25999</v>
      </c>
      <c r="S1766">
        <v>-0.20641999999999999</v>
      </c>
      <c r="T1766">
        <f t="shared" si="31"/>
        <v>0.20641999999999999</v>
      </c>
    </row>
    <row r="1767" spans="18:20" x14ac:dyDescent="0.3">
      <c r="R1767">
        <v>0.26012000000000002</v>
      </c>
      <c r="S1767">
        <v>-0.20891000000000001</v>
      </c>
      <c r="T1767">
        <f t="shared" si="31"/>
        <v>0.20891000000000001</v>
      </c>
    </row>
    <row r="1768" spans="18:20" x14ac:dyDescent="0.3">
      <c r="R1768">
        <v>0.26024999999999998</v>
      </c>
      <c r="S1768">
        <v>-0.2107</v>
      </c>
      <c r="T1768">
        <f t="shared" si="31"/>
        <v>0.2107</v>
      </c>
    </row>
    <row r="1769" spans="18:20" x14ac:dyDescent="0.3">
      <c r="R1769">
        <v>0.26038</v>
      </c>
      <c r="S1769">
        <v>-0.2137</v>
      </c>
      <c r="T1769">
        <f t="shared" si="31"/>
        <v>0.2137</v>
      </c>
    </row>
    <row r="1770" spans="18:20" x14ac:dyDescent="0.3">
      <c r="R1770">
        <v>0.26051000000000002</v>
      </c>
      <c r="S1770">
        <v>-0.21748999999999999</v>
      </c>
      <c r="T1770">
        <f t="shared" si="31"/>
        <v>0.21748999999999999</v>
      </c>
    </row>
    <row r="1771" spans="18:20" x14ac:dyDescent="0.3">
      <c r="R1771">
        <v>0.26063999999999998</v>
      </c>
      <c r="S1771">
        <v>-0.21629000000000001</v>
      </c>
      <c r="T1771">
        <f t="shared" si="31"/>
        <v>0.21629000000000001</v>
      </c>
    </row>
    <row r="1772" spans="18:20" x14ac:dyDescent="0.3">
      <c r="R1772">
        <v>0.26077</v>
      </c>
      <c r="S1772">
        <v>-0.21428</v>
      </c>
      <c r="T1772">
        <f t="shared" si="31"/>
        <v>0.21428</v>
      </c>
    </row>
    <row r="1773" spans="18:20" x14ac:dyDescent="0.3">
      <c r="R1773">
        <v>0.26090000000000002</v>
      </c>
      <c r="S1773">
        <v>-0.21437</v>
      </c>
      <c r="T1773">
        <f t="shared" si="31"/>
        <v>0.21437</v>
      </c>
    </row>
    <row r="1774" spans="18:20" x14ac:dyDescent="0.3">
      <c r="R1774">
        <v>0.26102999999999998</v>
      </c>
      <c r="S1774">
        <v>-0.21407000000000001</v>
      </c>
      <c r="T1774">
        <f t="shared" si="31"/>
        <v>0.21407000000000001</v>
      </c>
    </row>
    <row r="1775" spans="18:20" x14ac:dyDescent="0.3">
      <c r="R1775">
        <v>0.26117000000000001</v>
      </c>
      <c r="S1775">
        <v>-0.21396000000000001</v>
      </c>
      <c r="T1775">
        <f t="shared" si="31"/>
        <v>0.21396000000000001</v>
      </c>
    </row>
    <row r="1776" spans="18:20" x14ac:dyDescent="0.3">
      <c r="R1776">
        <v>0.26129999999999998</v>
      </c>
      <c r="S1776">
        <v>-0.21495</v>
      </c>
      <c r="T1776">
        <f t="shared" si="31"/>
        <v>0.21495</v>
      </c>
    </row>
    <row r="1777" spans="18:20" x14ac:dyDescent="0.3">
      <c r="R1777">
        <v>0.26143</v>
      </c>
      <c r="S1777">
        <v>-0.21564</v>
      </c>
      <c r="T1777">
        <f t="shared" si="31"/>
        <v>0.21564</v>
      </c>
    </row>
    <row r="1778" spans="18:20" x14ac:dyDescent="0.3">
      <c r="R1778">
        <v>0.26156000000000001</v>
      </c>
      <c r="S1778">
        <v>-0.22034000000000001</v>
      </c>
      <c r="T1778">
        <f t="shared" si="31"/>
        <v>0.22034000000000001</v>
      </c>
    </row>
    <row r="1779" spans="18:20" x14ac:dyDescent="0.3">
      <c r="R1779">
        <v>0.26168999999999998</v>
      </c>
      <c r="S1779">
        <v>-0.22323000000000001</v>
      </c>
      <c r="T1779">
        <f t="shared" si="31"/>
        <v>0.22323000000000001</v>
      </c>
    </row>
    <row r="1780" spans="18:20" x14ac:dyDescent="0.3">
      <c r="R1780">
        <v>0.26183000000000001</v>
      </c>
      <c r="S1780">
        <v>-0.22142000000000001</v>
      </c>
      <c r="T1780">
        <f t="shared" si="31"/>
        <v>0.22142000000000001</v>
      </c>
    </row>
    <row r="1781" spans="18:20" x14ac:dyDescent="0.3">
      <c r="R1781">
        <v>0.26196000000000003</v>
      </c>
      <c r="S1781">
        <v>-0.22450999999999999</v>
      </c>
      <c r="T1781">
        <f t="shared" si="31"/>
        <v>0.22450999999999999</v>
      </c>
    </row>
    <row r="1782" spans="18:20" x14ac:dyDescent="0.3">
      <c r="R1782">
        <v>0.26208999999999999</v>
      </c>
      <c r="S1782">
        <v>-0.22481000000000001</v>
      </c>
      <c r="T1782">
        <f t="shared" si="31"/>
        <v>0.22481000000000001</v>
      </c>
    </row>
    <row r="1783" spans="18:20" x14ac:dyDescent="0.3">
      <c r="R1783">
        <v>0.26222000000000001</v>
      </c>
      <c r="S1783">
        <v>-0.22109999999999999</v>
      </c>
      <c r="T1783">
        <f t="shared" si="31"/>
        <v>0.22109999999999999</v>
      </c>
    </row>
    <row r="1784" spans="18:20" x14ac:dyDescent="0.3">
      <c r="R1784">
        <v>0.26235999999999998</v>
      </c>
      <c r="S1784">
        <v>-0.22109000000000001</v>
      </c>
      <c r="T1784">
        <f t="shared" si="31"/>
        <v>0.22109000000000001</v>
      </c>
    </row>
    <row r="1785" spans="18:20" x14ac:dyDescent="0.3">
      <c r="R1785">
        <v>0.26249</v>
      </c>
      <c r="S1785">
        <v>-0.22388</v>
      </c>
      <c r="T1785">
        <f t="shared" si="31"/>
        <v>0.22388</v>
      </c>
    </row>
    <row r="1786" spans="18:20" x14ac:dyDescent="0.3">
      <c r="R1786">
        <v>0.26262000000000002</v>
      </c>
      <c r="S1786">
        <v>-0.22847000000000001</v>
      </c>
      <c r="T1786">
        <f t="shared" si="31"/>
        <v>0.22847000000000001</v>
      </c>
    </row>
    <row r="1787" spans="18:20" x14ac:dyDescent="0.3">
      <c r="R1787">
        <v>0.26274999999999998</v>
      </c>
      <c r="S1787">
        <v>-0.22786999999999999</v>
      </c>
      <c r="T1787">
        <f t="shared" si="31"/>
        <v>0.22786999999999999</v>
      </c>
    </row>
    <row r="1788" spans="18:20" x14ac:dyDescent="0.3">
      <c r="R1788">
        <v>0.26289000000000001</v>
      </c>
      <c r="S1788">
        <v>-0.22986000000000001</v>
      </c>
      <c r="T1788">
        <f t="shared" si="31"/>
        <v>0.22986000000000001</v>
      </c>
    </row>
    <row r="1789" spans="18:20" x14ac:dyDescent="0.3">
      <c r="R1789">
        <v>0.26301999999999998</v>
      </c>
      <c r="S1789">
        <v>-0.23425000000000001</v>
      </c>
      <c r="T1789">
        <f t="shared" si="31"/>
        <v>0.23425000000000001</v>
      </c>
    </row>
    <row r="1790" spans="18:20" x14ac:dyDescent="0.3">
      <c r="R1790">
        <v>0.26315</v>
      </c>
      <c r="S1790">
        <v>-0.23204</v>
      </c>
      <c r="T1790">
        <f t="shared" si="31"/>
        <v>0.23204</v>
      </c>
    </row>
    <row r="1791" spans="18:20" x14ac:dyDescent="0.3">
      <c r="R1791">
        <v>0.26329000000000002</v>
      </c>
      <c r="S1791">
        <v>-0.23133000000000001</v>
      </c>
      <c r="T1791">
        <f t="shared" si="31"/>
        <v>0.23133000000000001</v>
      </c>
    </row>
    <row r="1792" spans="18:20" x14ac:dyDescent="0.3">
      <c r="R1792">
        <v>0.26341999999999999</v>
      </c>
      <c r="S1792">
        <v>-0.23241999999999999</v>
      </c>
      <c r="T1792">
        <f t="shared" si="31"/>
        <v>0.23241999999999999</v>
      </c>
    </row>
    <row r="1793" spans="18:20" x14ac:dyDescent="0.3">
      <c r="R1793">
        <v>0.26356000000000002</v>
      </c>
      <c r="S1793">
        <v>-0.23200999999999999</v>
      </c>
      <c r="T1793">
        <f t="shared" si="31"/>
        <v>0.23200999999999999</v>
      </c>
    </row>
    <row r="1794" spans="18:20" x14ac:dyDescent="0.3">
      <c r="R1794">
        <v>0.26368999999999998</v>
      </c>
      <c r="S1794">
        <v>-0.23300999999999999</v>
      </c>
      <c r="T1794">
        <f t="shared" si="31"/>
        <v>0.23300999999999999</v>
      </c>
    </row>
    <row r="1795" spans="18:20" x14ac:dyDescent="0.3">
      <c r="R1795">
        <v>0.26382</v>
      </c>
      <c r="S1795">
        <v>-0.2344</v>
      </c>
      <c r="T1795">
        <f t="shared" ref="T1795:T1858" si="32">ABS(S1795)</f>
        <v>0.2344</v>
      </c>
    </row>
    <row r="1796" spans="18:20" x14ac:dyDescent="0.3">
      <c r="R1796">
        <v>0.26395999999999997</v>
      </c>
      <c r="S1796">
        <v>-0.23608999999999999</v>
      </c>
      <c r="T1796">
        <f t="shared" si="32"/>
        <v>0.23608999999999999</v>
      </c>
    </row>
    <row r="1797" spans="18:20" x14ac:dyDescent="0.3">
      <c r="R1797">
        <v>0.26408999999999999</v>
      </c>
      <c r="S1797">
        <v>-0.23808000000000001</v>
      </c>
      <c r="T1797">
        <f t="shared" si="32"/>
        <v>0.23808000000000001</v>
      </c>
    </row>
    <row r="1798" spans="18:20" x14ac:dyDescent="0.3">
      <c r="R1798">
        <v>0.26423000000000002</v>
      </c>
      <c r="S1798">
        <v>-0.23987</v>
      </c>
      <c r="T1798">
        <f t="shared" si="32"/>
        <v>0.23987</v>
      </c>
    </row>
    <row r="1799" spans="18:20" x14ac:dyDescent="0.3">
      <c r="R1799">
        <v>0.26435999999999998</v>
      </c>
      <c r="S1799">
        <v>-0.24126</v>
      </c>
      <c r="T1799">
        <f t="shared" si="32"/>
        <v>0.24126</v>
      </c>
    </row>
    <row r="1800" spans="18:20" x14ac:dyDescent="0.3">
      <c r="R1800">
        <v>0.26450000000000001</v>
      </c>
      <c r="S1800">
        <v>-0.24395</v>
      </c>
      <c r="T1800">
        <f t="shared" si="32"/>
        <v>0.24395</v>
      </c>
    </row>
    <row r="1801" spans="18:20" x14ac:dyDescent="0.3">
      <c r="R1801">
        <v>0.26462999999999998</v>
      </c>
      <c r="S1801">
        <v>-0.24543999999999999</v>
      </c>
      <c r="T1801">
        <f t="shared" si="32"/>
        <v>0.24543999999999999</v>
      </c>
    </row>
    <row r="1802" spans="18:20" x14ac:dyDescent="0.3">
      <c r="R1802">
        <v>0.26477000000000001</v>
      </c>
      <c r="S1802">
        <v>-0.24612999999999999</v>
      </c>
      <c r="T1802">
        <f t="shared" si="32"/>
        <v>0.24612999999999999</v>
      </c>
    </row>
    <row r="1803" spans="18:20" x14ac:dyDescent="0.3">
      <c r="R1803">
        <v>0.26490000000000002</v>
      </c>
      <c r="S1803">
        <v>-0.24751999999999999</v>
      </c>
      <c r="T1803">
        <f t="shared" si="32"/>
        <v>0.24751999999999999</v>
      </c>
    </row>
    <row r="1804" spans="18:20" x14ac:dyDescent="0.3">
      <c r="R1804">
        <v>0.26504</v>
      </c>
      <c r="S1804">
        <v>-0.25001000000000001</v>
      </c>
      <c r="T1804">
        <f t="shared" si="32"/>
        <v>0.25001000000000001</v>
      </c>
    </row>
    <row r="1805" spans="18:20" x14ac:dyDescent="0.3">
      <c r="R1805">
        <v>0.26517000000000002</v>
      </c>
      <c r="S1805">
        <v>-0.25409999999999999</v>
      </c>
      <c r="T1805">
        <f t="shared" si="32"/>
        <v>0.25409999999999999</v>
      </c>
    </row>
    <row r="1806" spans="18:20" x14ac:dyDescent="0.3">
      <c r="R1806">
        <v>0.26530999999999999</v>
      </c>
      <c r="S1806">
        <v>-0.25649</v>
      </c>
      <c r="T1806">
        <f t="shared" si="32"/>
        <v>0.25649</v>
      </c>
    </row>
    <row r="1807" spans="18:20" x14ac:dyDescent="0.3">
      <c r="R1807">
        <v>0.26545000000000002</v>
      </c>
      <c r="S1807">
        <v>-0.25788</v>
      </c>
      <c r="T1807">
        <f t="shared" si="32"/>
        <v>0.25788</v>
      </c>
    </row>
    <row r="1808" spans="18:20" x14ac:dyDescent="0.3">
      <c r="R1808">
        <v>0.26557999999999998</v>
      </c>
      <c r="S1808">
        <v>-0.25946999999999998</v>
      </c>
      <c r="T1808">
        <f t="shared" si="32"/>
        <v>0.25946999999999998</v>
      </c>
    </row>
    <row r="1809" spans="18:20" x14ac:dyDescent="0.3">
      <c r="R1809">
        <v>0.26572000000000001</v>
      </c>
      <c r="S1809">
        <v>-0.26046000000000002</v>
      </c>
      <c r="T1809">
        <f t="shared" si="32"/>
        <v>0.26046000000000002</v>
      </c>
    </row>
    <row r="1810" spans="18:20" x14ac:dyDescent="0.3">
      <c r="R1810">
        <v>0.26584999999999998</v>
      </c>
      <c r="S1810">
        <v>-0.26424999999999998</v>
      </c>
      <c r="T1810">
        <f t="shared" si="32"/>
        <v>0.26424999999999998</v>
      </c>
    </row>
    <row r="1811" spans="18:20" x14ac:dyDescent="0.3">
      <c r="R1811">
        <v>0.26599</v>
      </c>
      <c r="S1811">
        <v>-0.26723000000000002</v>
      </c>
      <c r="T1811">
        <f t="shared" si="32"/>
        <v>0.26723000000000002</v>
      </c>
    </row>
    <row r="1812" spans="18:20" x14ac:dyDescent="0.3">
      <c r="R1812">
        <v>0.26612999999999998</v>
      </c>
      <c r="S1812">
        <v>-0.26922000000000001</v>
      </c>
      <c r="T1812">
        <f t="shared" si="32"/>
        <v>0.26922000000000001</v>
      </c>
    </row>
    <row r="1813" spans="18:20" x14ac:dyDescent="0.3">
      <c r="R1813">
        <v>0.26626</v>
      </c>
      <c r="S1813">
        <v>-0.27181</v>
      </c>
      <c r="T1813">
        <f t="shared" si="32"/>
        <v>0.27181</v>
      </c>
    </row>
    <row r="1814" spans="18:20" x14ac:dyDescent="0.3">
      <c r="R1814">
        <v>0.26640000000000003</v>
      </c>
      <c r="S1814">
        <v>-0.27860000000000001</v>
      </c>
      <c r="T1814">
        <f t="shared" si="32"/>
        <v>0.27860000000000001</v>
      </c>
    </row>
    <row r="1815" spans="18:20" x14ac:dyDescent="0.3">
      <c r="R1815">
        <v>0.26654</v>
      </c>
      <c r="S1815">
        <v>-0.28478999999999999</v>
      </c>
      <c r="T1815">
        <f t="shared" si="32"/>
        <v>0.28478999999999999</v>
      </c>
    </row>
    <row r="1816" spans="18:20" x14ac:dyDescent="0.3">
      <c r="R1816">
        <v>0.26667000000000002</v>
      </c>
      <c r="S1816">
        <v>-0.28717999999999999</v>
      </c>
      <c r="T1816">
        <f t="shared" si="32"/>
        <v>0.28717999999999999</v>
      </c>
    </row>
    <row r="1817" spans="18:20" x14ac:dyDescent="0.3">
      <c r="R1817">
        <v>0.26680999999999999</v>
      </c>
      <c r="S1817">
        <v>-0.28737000000000001</v>
      </c>
      <c r="T1817">
        <f t="shared" si="32"/>
        <v>0.28737000000000001</v>
      </c>
    </row>
    <row r="1818" spans="18:20" x14ac:dyDescent="0.3">
      <c r="R1818">
        <v>0.26695000000000002</v>
      </c>
      <c r="S1818">
        <v>-0.29415999999999998</v>
      </c>
      <c r="T1818">
        <f t="shared" si="32"/>
        <v>0.29415999999999998</v>
      </c>
    </row>
    <row r="1819" spans="18:20" x14ac:dyDescent="0.3">
      <c r="R1819">
        <v>0.26708999999999999</v>
      </c>
      <c r="S1819">
        <v>-0.29774</v>
      </c>
      <c r="T1819">
        <f t="shared" si="32"/>
        <v>0.29774</v>
      </c>
    </row>
    <row r="1820" spans="18:20" x14ac:dyDescent="0.3">
      <c r="R1820">
        <v>0.26722000000000001</v>
      </c>
      <c r="S1820">
        <v>-0.29522999999999999</v>
      </c>
      <c r="T1820">
        <f t="shared" si="32"/>
        <v>0.29522999999999999</v>
      </c>
    </row>
    <row r="1821" spans="18:20" x14ac:dyDescent="0.3">
      <c r="R1821">
        <v>0.26735999999999999</v>
      </c>
      <c r="S1821">
        <v>-0.29771999999999998</v>
      </c>
      <c r="T1821">
        <f t="shared" si="32"/>
        <v>0.29771999999999998</v>
      </c>
    </row>
    <row r="1822" spans="18:20" x14ac:dyDescent="0.3">
      <c r="R1822">
        <v>0.26750000000000002</v>
      </c>
      <c r="S1822">
        <v>-0.30341000000000001</v>
      </c>
      <c r="T1822">
        <f t="shared" si="32"/>
        <v>0.30341000000000001</v>
      </c>
    </row>
    <row r="1823" spans="18:20" x14ac:dyDescent="0.3">
      <c r="R1823">
        <v>0.26763999999999999</v>
      </c>
      <c r="S1823">
        <v>-0.30939</v>
      </c>
      <c r="T1823">
        <f t="shared" si="32"/>
        <v>0.30939</v>
      </c>
    </row>
    <row r="1824" spans="18:20" x14ac:dyDescent="0.3">
      <c r="R1824">
        <v>0.26778000000000002</v>
      </c>
      <c r="S1824">
        <v>-0.31287999999999999</v>
      </c>
      <c r="T1824">
        <f t="shared" si="32"/>
        <v>0.31287999999999999</v>
      </c>
    </row>
    <row r="1825" spans="18:20" x14ac:dyDescent="0.3">
      <c r="R1825">
        <v>0.26790999999999998</v>
      </c>
      <c r="S1825">
        <v>-0.31617000000000001</v>
      </c>
      <c r="T1825">
        <f t="shared" si="32"/>
        <v>0.31617000000000001</v>
      </c>
    </row>
    <row r="1826" spans="18:20" x14ac:dyDescent="0.3">
      <c r="R1826">
        <v>0.26805000000000001</v>
      </c>
      <c r="S1826">
        <v>-0.31856000000000001</v>
      </c>
      <c r="T1826">
        <f t="shared" si="32"/>
        <v>0.31856000000000001</v>
      </c>
    </row>
    <row r="1827" spans="18:20" x14ac:dyDescent="0.3">
      <c r="R1827">
        <v>0.26818999999999998</v>
      </c>
      <c r="S1827">
        <v>-0.32294</v>
      </c>
      <c r="T1827">
        <f t="shared" si="32"/>
        <v>0.32294</v>
      </c>
    </row>
    <row r="1828" spans="18:20" x14ac:dyDescent="0.3">
      <c r="R1828">
        <v>0.26833000000000001</v>
      </c>
      <c r="S1828">
        <v>-0.32843</v>
      </c>
      <c r="T1828">
        <f t="shared" si="32"/>
        <v>0.32843</v>
      </c>
    </row>
    <row r="1829" spans="18:20" x14ac:dyDescent="0.3">
      <c r="R1829">
        <v>0.26846999999999999</v>
      </c>
      <c r="S1829">
        <v>-0.33332000000000001</v>
      </c>
      <c r="T1829">
        <f t="shared" si="32"/>
        <v>0.33332000000000001</v>
      </c>
    </row>
    <row r="1830" spans="18:20" x14ac:dyDescent="0.3">
      <c r="R1830">
        <v>0.26861000000000002</v>
      </c>
      <c r="S1830">
        <v>-0.33840999999999999</v>
      </c>
      <c r="T1830">
        <f t="shared" si="32"/>
        <v>0.33840999999999999</v>
      </c>
    </row>
    <row r="1831" spans="18:20" x14ac:dyDescent="0.3">
      <c r="R1831">
        <v>0.26874999999999999</v>
      </c>
      <c r="S1831">
        <v>-0.34369</v>
      </c>
      <c r="T1831">
        <f t="shared" si="32"/>
        <v>0.34369</v>
      </c>
    </row>
    <row r="1832" spans="18:20" x14ac:dyDescent="0.3">
      <c r="R1832">
        <v>0.26889000000000002</v>
      </c>
      <c r="S1832">
        <v>-0.34877999999999998</v>
      </c>
      <c r="T1832">
        <f t="shared" si="32"/>
        <v>0.34877999999999998</v>
      </c>
    </row>
    <row r="1833" spans="18:20" x14ac:dyDescent="0.3">
      <c r="R1833">
        <v>0.26902999999999999</v>
      </c>
      <c r="S1833">
        <v>-0.35446</v>
      </c>
      <c r="T1833">
        <f t="shared" si="32"/>
        <v>0.35446</v>
      </c>
    </row>
    <row r="1834" spans="18:20" x14ac:dyDescent="0.3">
      <c r="R1834">
        <v>0.26917000000000002</v>
      </c>
      <c r="S1834">
        <v>-0.36144999999999999</v>
      </c>
      <c r="T1834">
        <f t="shared" si="32"/>
        <v>0.36144999999999999</v>
      </c>
    </row>
    <row r="1835" spans="18:20" x14ac:dyDescent="0.3">
      <c r="R1835">
        <v>0.26930999999999999</v>
      </c>
      <c r="S1835">
        <v>-0.37003999999999998</v>
      </c>
      <c r="T1835">
        <f t="shared" si="32"/>
        <v>0.37003999999999998</v>
      </c>
    </row>
    <row r="1836" spans="18:20" x14ac:dyDescent="0.3">
      <c r="R1836">
        <v>0.26945000000000002</v>
      </c>
      <c r="S1836">
        <v>-0.37712000000000001</v>
      </c>
      <c r="T1836">
        <f t="shared" si="32"/>
        <v>0.37712000000000001</v>
      </c>
    </row>
    <row r="1837" spans="18:20" x14ac:dyDescent="0.3">
      <c r="R1837">
        <v>0.26959</v>
      </c>
      <c r="S1837">
        <v>-0.38301000000000002</v>
      </c>
      <c r="T1837">
        <f t="shared" si="32"/>
        <v>0.38301000000000002</v>
      </c>
    </row>
    <row r="1838" spans="18:20" x14ac:dyDescent="0.3">
      <c r="R1838">
        <v>0.26973000000000003</v>
      </c>
      <c r="S1838">
        <v>-0.38869999999999999</v>
      </c>
      <c r="T1838">
        <f t="shared" si="32"/>
        <v>0.38869999999999999</v>
      </c>
    </row>
    <row r="1839" spans="18:20" x14ac:dyDescent="0.3">
      <c r="R1839">
        <v>0.26987</v>
      </c>
      <c r="S1839">
        <v>-0.39517999999999998</v>
      </c>
      <c r="T1839">
        <f t="shared" si="32"/>
        <v>0.39517999999999998</v>
      </c>
    </row>
    <row r="1840" spans="18:20" x14ac:dyDescent="0.3">
      <c r="R1840">
        <v>0.27000999999999997</v>
      </c>
      <c r="S1840">
        <v>-0.40237000000000001</v>
      </c>
      <c r="T1840">
        <f t="shared" si="32"/>
        <v>0.40237000000000001</v>
      </c>
    </row>
    <row r="1841" spans="18:20" x14ac:dyDescent="0.3">
      <c r="R1841">
        <v>0.27015</v>
      </c>
      <c r="S1841">
        <v>-0.40925</v>
      </c>
      <c r="T1841">
        <f t="shared" si="32"/>
        <v>0.40925</v>
      </c>
    </row>
    <row r="1842" spans="18:20" x14ac:dyDescent="0.3">
      <c r="R1842">
        <v>0.27028999999999997</v>
      </c>
      <c r="S1842">
        <v>-0.41543999999999998</v>
      </c>
      <c r="T1842">
        <f t="shared" si="32"/>
        <v>0.41543999999999998</v>
      </c>
    </row>
    <row r="1843" spans="18:20" x14ac:dyDescent="0.3">
      <c r="R1843">
        <v>0.27043</v>
      </c>
      <c r="S1843">
        <v>-0.42171999999999998</v>
      </c>
      <c r="T1843">
        <f t="shared" si="32"/>
        <v>0.42171999999999998</v>
      </c>
    </row>
    <row r="1844" spans="18:20" x14ac:dyDescent="0.3">
      <c r="R1844">
        <v>0.27056999999999998</v>
      </c>
      <c r="S1844">
        <v>-0.42770999999999998</v>
      </c>
      <c r="T1844">
        <f t="shared" si="32"/>
        <v>0.42770999999999998</v>
      </c>
    </row>
    <row r="1845" spans="18:20" x14ac:dyDescent="0.3">
      <c r="R1845">
        <v>0.27071000000000001</v>
      </c>
      <c r="S1845">
        <v>-0.43348999999999999</v>
      </c>
      <c r="T1845">
        <f t="shared" si="32"/>
        <v>0.43348999999999999</v>
      </c>
    </row>
    <row r="1846" spans="18:20" x14ac:dyDescent="0.3">
      <c r="R1846">
        <v>0.27084999999999998</v>
      </c>
      <c r="S1846">
        <v>-0.43908000000000003</v>
      </c>
      <c r="T1846">
        <f t="shared" si="32"/>
        <v>0.43908000000000003</v>
      </c>
    </row>
    <row r="1847" spans="18:20" x14ac:dyDescent="0.3">
      <c r="R1847">
        <v>0.27100000000000002</v>
      </c>
      <c r="S1847">
        <v>-0.44456000000000001</v>
      </c>
      <c r="T1847">
        <f t="shared" si="32"/>
        <v>0.44456000000000001</v>
      </c>
    </row>
    <row r="1848" spans="18:20" x14ac:dyDescent="0.3">
      <c r="R1848">
        <v>0.27113999999999999</v>
      </c>
      <c r="S1848">
        <v>-0.44895000000000002</v>
      </c>
      <c r="T1848">
        <f t="shared" si="32"/>
        <v>0.44895000000000002</v>
      </c>
    </row>
    <row r="1849" spans="18:20" x14ac:dyDescent="0.3">
      <c r="R1849">
        <v>0.27128000000000002</v>
      </c>
      <c r="S1849">
        <v>-0.45212999999999998</v>
      </c>
      <c r="T1849">
        <f t="shared" si="32"/>
        <v>0.45212999999999998</v>
      </c>
    </row>
    <row r="1850" spans="18:20" x14ac:dyDescent="0.3">
      <c r="R1850">
        <v>0.27141999999999999</v>
      </c>
      <c r="S1850">
        <v>-0.45551999999999998</v>
      </c>
      <c r="T1850">
        <f t="shared" si="32"/>
        <v>0.45551999999999998</v>
      </c>
    </row>
    <row r="1851" spans="18:20" x14ac:dyDescent="0.3">
      <c r="R1851">
        <v>0.27156000000000002</v>
      </c>
      <c r="S1851">
        <v>-0.45900000000000002</v>
      </c>
      <c r="T1851">
        <f t="shared" si="32"/>
        <v>0.45900000000000002</v>
      </c>
    </row>
    <row r="1852" spans="18:20" x14ac:dyDescent="0.3">
      <c r="R1852">
        <v>0.27171000000000001</v>
      </c>
      <c r="S1852">
        <v>-0.46218999999999999</v>
      </c>
      <c r="T1852">
        <f t="shared" si="32"/>
        <v>0.46218999999999999</v>
      </c>
    </row>
    <row r="1853" spans="18:20" x14ac:dyDescent="0.3">
      <c r="R1853">
        <v>0.27184999999999998</v>
      </c>
      <c r="S1853">
        <v>-0.46516999999999997</v>
      </c>
      <c r="T1853">
        <f t="shared" si="32"/>
        <v>0.46516999999999997</v>
      </c>
    </row>
    <row r="1854" spans="18:20" x14ac:dyDescent="0.3">
      <c r="R1854">
        <v>0.27199000000000001</v>
      </c>
      <c r="S1854">
        <v>-0.46815000000000001</v>
      </c>
      <c r="T1854">
        <f t="shared" si="32"/>
        <v>0.46815000000000001</v>
      </c>
    </row>
    <row r="1855" spans="18:20" x14ac:dyDescent="0.3">
      <c r="R1855">
        <v>0.27212999999999998</v>
      </c>
      <c r="S1855">
        <v>-0.47033999999999998</v>
      </c>
      <c r="T1855">
        <f t="shared" si="32"/>
        <v>0.47033999999999998</v>
      </c>
    </row>
    <row r="1856" spans="18:20" x14ac:dyDescent="0.3">
      <c r="R1856">
        <v>0.27228000000000002</v>
      </c>
      <c r="S1856">
        <v>-0.47202</v>
      </c>
      <c r="T1856">
        <f t="shared" si="32"/>
        <v>0.47202</v>
      </c>
    </row>
    <row r="1857" spans="18:20" x14ac:dyDescent="0.3">
      <c r="R1857">
        <v>0.27242</v>
      </c>
      <c r="S1857">
        <v>-0.47371000000000002</v>
      </c>
      <c r="T1857">
        <f t="shared" si="32"/>
        <v>0.47371000000000002</v>
      </c>
    </row>
    <row r="1858" spans="18:20" x14ac:dyDescent="0.3">
      <c r="R1858">
        <v>0.27256000000000002</v>
      </c>
      <c r="S1858">
        <v>-0.47459000000000001</v>
      </c>
      <c r="T1858">
        <f t="shared" si="32"/>
        <v>0.47459000000000001</v>
      </c>
    </row>
    <row r="1859" spans="18:20" x14ac:dyDescent="0.3">
      <c r="R1859">
        <v>0.27271000000000001</v>
      </c>
      <c r="S1859">
        <v>-0.47527000000000003</v>
      </c>
      <c r="T1859">
        <f t="shared" ref="T1859:T1922" si="33">ABS(S1859)</f>
        <v>0.47527000000000003</v>
      </c>
    </row>
    <row r="1860" spans="18:20" x14ac:dyDescent="0.3">
      <c r="R1860">
        <v>0.27284999999999998</v>
      </c>
      <c r="S1860">
        <v>-0.47616000000000003</v>
      </c>
      <c r="T1860">
        <f t="shared" si="33"/>
        <v>0.47616000000000003</v>
      </c>
    </row>
    <row r="1861" spans="18:20" x14ac:dyDescent="0.3">
      <c r="R1861">
        <v>0.27299000000000001</v>
      </c>
      <c r="S1861">
        <v>-0.47704000000000002</v>
      </c>
      <c r="T1861">
        <f t="shared" si="33"/>
        <v>0.47704000000000002</v>
      </c>
    </row>
    <row r="1862" spans="18:20" x14ac:dyDescent="0.3">
      <c r="R1862">
        <v>0.27313999999999999</v>
      </c>
      <c r="S1862">
        <v>-0.47771999999999998</v>
      </c>
      <c r="T1862">
        <f t="shared" si="33"/>
        <v>0.47771999999999998</v>
      </c>
    </row>
    <row r="1863" spans="18:20" x14ac:dyDescent="0.3">
      <c r="R1863">
        <v>0.27328000000000002</v>
      </c>
      <c r="S1863">
        <v>-0.47820000000000001</v>
      </c>
      <c r="T1863">
        <f t="shared" si="33"/>
        <v>0.47820000000000001</v>
      </c>
    </row>
    <row r="1864" spans="18:20" x14ac:dyDescent="0.3">
      <c r="R1864">
        <v>0.27343000000000001</v>
      </c>
      <c r="S1864">
        <v>-0.47869</v>
      </c>
      <c r="T1864">
        <f t="shared" si="33"/>
        <v>0.47869</v>
      </c>
    </row>
    <row r="1865" spans="18:20" x14ac:dyDescent="0.3">
      <c r="R1865">
        <v>0.27356999999999998</v>
      </c>
      <c r="S1865">
        <v>-0.47866999999999998</v>
      </c>
      <c r="T1865">
        <f t="shared" si="33"/>
        <v>0.47866999999999998</v>
      </c>
    </row>
    <row r="1866" spans="18:20" x14ac:dyDescent="0.3">
      <c r="R1866">
        <v>0.27371000000000001</v>
      </c>
      <c r="S1866">
        <v>-0.47875000000000001</v>
      </c>
      <c r="T1866">
        <f t="shared" si="33"/>
        <v>0.47875000000000001</v>
      </c>
    </row>
    <row r="1867" spans="18:20" x14ac:dyDescent="0.3">
      <c r="R1867">
        <v>0.27385999999999999</v>
      </c>
      <c r="S1867">
        <v>-0.47932999999999998</v>
      </c>
      <c r="T1867">
        <f t="shared" si="33"/>
        <v>0.47932999999999998</v>
      </c>
    </row>
    <row r="1868" spans="18:20" x14ac:dyDescent="0.3">
      <c r="R1868">
        <v>0.27400000000000002</v>
      </c>
      <c r="S1868">
        <v>-0.47971999999999998</v>
      </c>
      <c r="T1868">
        <f t="shared" si="33"/>
        <v>0.47971999999999998</v>
      </c>
    </row>
    <row r="1869" spans="18:20" x14ac:dyDescent="0.3">
      <c r="R1869">
        <v>0.27415</v>
      </c>
      <c r="S1869">
        <v>-0.47949999999999998</v>
      </c>
      <c r="T1869">
        <f t="shared" si="33"/>
        <v>0.47949999999999998</v>
      </c>
    </row>
    <row r="1870" spans="18:20" x14ac:dyDescent="0.3">
      <c r="R1870">
        <v>0.27428999999999998</v>
      </c>
      <c r="S1870">
        <v>-0.47927999999999998</v>
      </c>
      <c r="T1870">
        <f t="shared" si="33"/>
        <v>0.47927999999999998</v>
      </c>
    </row>
    <row r="1871" spans="18:20" x14ac:dyDescent="0.3">
      <c r="R1871">
        <v>0.27444000000000002</v>
      </c>
      <c r="S1871">
        <v>-0.47926000000000002</v>
      </c>
      <c r="T1871">
        <f t="shared" si="33"/>
        <v>0.47926000000000002</v>
      </c>
    </row>
    <row r="1872" spans="18:20" x14ac:dyDescent="0.3">
      <c r="R1872">
        <v>0.27457999999999999</v>
      </c>
      <c r="S1872">
        <v>-0.47944999999999999</v>
      </c>
      <c r="T1872">
        <f t="shared" si="33"/>
        <v>0.47944999999999999</v>
      </c>
    </row>
    <row r="1873" spans="18:20" x14ac:dyDescent="0.3">
      <c r="R1873">
        <v>0.27472999999999997</v>
      </c>
      <c r="S1873">
        <v>-0.47963</v>
      </c>
      <c r="T1873">
        <f t="shared" si="33"/>
        <v>0.47963</v>
      </c>
    </row>
    <row r="1874" spans="18:20" x14ac:dyDescent="0.3">
      <c r="R1874">
        <v>0.27488000000000001</v>
      </c>
      <c r="S1874">
        <v>-0.47971000000000003</v>
      </c>
      <c r="T1874">
        <f t="shared" si="33"/>
        <v>0.47971000000000003</v>
      </c>
    </row>
    <row r="1875" spans="18:20" x14ac:dyDescent="0.3">
      <c r="R1875">
        <v>0.27501999999999999</v>
      </c>
      <c r="S1875">
        <v>-0.47978999999999999</v>
      </c>
      <c r="T1875">
        <f t="shared" si="33"/>
        <v>0.47978999999999999</v>
      </c>
    </row>
    <row r="1876" spans="18:20" x14ac:dyDescent="0.3">
      <c r="R1876">
        <v>0.27517000000000003</v>
      </c>
      <c r="S1876">
        <v>-0.47987000000000002</v>
      </c>
      <c r="T1876">
        <f t="shared" si="33"/>
        <v>0.47987000000000002</v>
      </c>
    </row>
    <row r="1877" spans="18:20" x14ac:dyDescent="0.3">
      <c r="R1877">
        <v>0.27531</v>
      </c>
      <c r="S1877">
        <v>-0.47994999999999999</v>
      </c>
      <c r="T1877">
        <f t="shared" si="33"/>
        <v>0.47994999999999999</v>
      </c>
    </row>
    <row r="1878" spans="18:20" x14ac:dyDescent="0.3">
      <c r="R1878">
        <v>0.27545999999999998</v>
      </c>
      <c r="S1878">
        <v>-0.48053000000000001</v>
      </c>
      <c r="T1878">
        <f t="shared" si="33"/>
        <v>0.48053000000000001</v>
      </c>
    </row>
    <row r="1879" spans="18:20" x14ac:dyDescent="0.3">
      <c r="R1879">
        <v>0.27561000000000002</v>
      </c>
      <c r="S1879">
        <v>-0.48050999999999999</v>
      </c>
      <c r="T1879">
        <f t="shared" si="33"/>
        <v>0.48050999999999999</v>
      </c>
    </row>
    <row r="1880" spans="18:20" x14ac:dyDescent="0.3">
      <c r="R1880">
        <v>0.27575</v>
      </c>
      <c r="S1880">
        <v>-0.48019000000000001</v>
      </c>
      <c r="T1880">
        <f t="shared" si="33"/>
        <v>0.48019000000000001</v>
      </c>
    </row>
    <row r="1881" spans="18:20" x14ac:dyDescent="0.3">
      <c r="R1881">
        <v>0.27589999999999998</v>
      </c>
      <c r="S1881">
        <v>-0.47998000000000002</v>
      </c>
      <c r="T1881">
        <f t="shared" si="33"/>
        <v>0.47998000000000002</v>
      </c>
    </row>
    <row r="1882" spans="18:20" x14ac:dyDescent="0.3">
      <c r="R1882">
        <v>0.27605000000000002</v>
      </c>
      <c r="S1882">
        <v>-0.47976000000000002</v>
      </c>
      <c r="T1882">
        <f t="shared" si="33"/>
        <v>0.47976000000000002</v>
      </c>
    </row>
    <row r="1883" spans="18:20" x14ac:dyDescent="0.3">
      <c r="R1883">
        <v>0.27618999999999999</v>
      </c>
      <c r="S1883">
        <v>-0.47983999999999999</v>
      </c>
      <c r="T1883">
        <f t="shared" si="33"/>
        <v>0.47983999999999999</v>
      </c>
    </row>
    <row r="1884" spans="18:20" x14ac:dyDescent="0.3">
      <c r="R1884">
        <v>0.27633999999999997</v>
      </c>
      <c r="S1884">
        <v>-0.47971999999999998</v>
      </c>
      <c r="T1884">
        <f t="shared" si="33"/>
        <v>0.47971999999999998</v>
      </c>
    </row>
    <row r="1885" spans="18:20" x14ac:dyDescent="0.3">
      <c r="R1885">
        <v>0.27649000000000001</v>
      </c>
      <c r="S1885">
        <v>-0.47939999999999999</v>
      </c>
      <c r="T1885">
        <f t="shared" si="33"/>
        <v>0.47939999999999999</v>
      </c>
    </row>
    <row r="1886" spans="18:20" x14ac:dyDescent="0.3">
      <c r="R1886">
        <v>0.27664</v>
      </c>
      <c r="S1886">
        <v>-0.47908000000000001</v>
      </c>
      <c r="T1886">
        <f t="shared" si="33"/>
        <v>0.47908000000000001</v>
      </c>
    </row>
    <row r="1887" spans="18:20" x14ac:dyDescent="0.3">
      <c r="R1887">
        <v>0.27678000000000003</v>
      </c>
      <c r="S1887">
        <v>-0.47886000000000001</v>
      </c>
      <c r="T1887">
        <f t="shared" si="33"/>
        <v>0.47886000000000001</v>
      </c>
    </row>
    <row r="1888" spans="18:20" x14ac:dyDescent="0.3">
      <c r="R1888">
        <v>0.27693000000000001</v>
      </c>
      <c r="S1888">
        <v>-0.47843999999999998</v>
      </c>
      <c r="T1888">
        <f t="shared" si="33"/>
        <v>0.47843999999999998</v>
      </c>
    </row>
    <row r="1889" spans="18:20" x14ac:dyDescent="0.3">
      <c r="R1889">
        <v>0.27707999999999999</v>
      </c>
      <c r="S1889">
        <v>-0.47792000000000001</v>
      </c>
      <c r="T1889">
        <f t="shared" si="33"/>
        <v>0.47792000000000001</v>
      </c>
    </row>
    <row r="1890" spans="18:20" x14ac:dyDescent="0.3">
      <c r="R1890">
        <v>0.27722999999999998</v>
      </c>
      <c r="S1890">
        <v>-0.4773</v>
      </c>
      <c r="T1890">
        <f t="shared" si="33"/>
        <v>0.4773</v>
      </c>
    </row>
    <row r="1891" spans="18:20" x14ac:dyDescent="0.3">
      <c r="R1891">
        <v>0.27738000000000002</v>
      </c>
      <c r="S1891">
        <v>-0.47677000000000003</v>
      </c>
      <c r="T1891">
        <f t="shared" si="33"/>
        <v>0.47677000000000003</v>
      </c>
    </row>
    <row r="1892" spans="18:20" x14ac:dyDescent="0.3">
      <c r="R1892">
        <v>0.27751999999999999</v>
      </c>
      <c r="S1892">
        <v>-0.47615000000000002</v>
      </c>
      <c r="T1892">
        <f t="shared" si="33"/>
        <v>0.47615000000000002</v>
      </c>
    </row>
    <row r="1893" spans="18:20" x14ac:dyDescent="0.3">
      <c r="R1893">
        <v>0.27766999999999997</v>
      </c>
      <c r="S1893">
        <v>-0.47543000000000002</v>
      </c>
      <c r="T1893">
        <f t="shared" si="33"/>
        <v>0.47543000000000002</v>
      </c>
    </row>
    <row r="1894" spans="18:20" x14ac:dyDescent="0.3">
      <c r="R1894">
        <v>0.27782000000000001</v>
      </c>
      <c r="S1894">
        <v>-0.47500999999999999</v>
      </c>
      <c r="T1894">
        <f t="shared" si="33"/>
        <v>0.47500999999999999</v>
      </c>
    </row>
    <row r="1895" spans="18:20" x14ac:dyDescent="0.3">
      <c r="R1895">
        <v>0.27796999999999999</v>
      </c>
      <c r="S1895">
        <v>-0.47438999999999998</v>
      </c>
      <c r="T1895">
        <f t="shared" si="33"/>
        <v>0.47438999999999998</v>
      </c>
    </row>
    <row r="1896" spans="18:20" x14ac:dyDescent="0.3">
      <c r="R1896">
        <v>0.27811999999999998</v>
      </c>
      <c r="S1896">
        <v>-0.47377000000000002</v>
      </c>
      <c r="T1896">
        <f t="shared" si="33"/>
        <v>0.47377000000000002</v>
      </c>
    </row>
    <row r="1897" spans="18:20" x14ac:dyDescent="0.3">
      <c r="R1897">
        <v>0.27827000000000002</v>
      </c>
      <c r="S1897">
        <v>-0.47315000000000002</v>
      </c>
      <c r="T1897">
        <f t="shared" si="33"/>
        <v>0.47315000000000002</v>
      </c>
    </row>
    <row r="1898" spans="18:20" x14ac:dyDescent="0.3">
      <c r="R1898">
        <v>0.27842</v>
      </c>
      <c r="S1898">
        <v>-0.47262999999999999</v>
      </c>
      <c r="T1898">
        <f t="shared" si="33"/>
        <v>0.47262999999999999</v>
      </c>
    </row>
    <row r="1899" spans="18:20" x14ac:dyDescent="0.3">
      <c r="R1899">
        <v>0.27856999999999998</v>
      </c>
      <c r="S1899">
        <v>-0.47220000000000001</v>
      </c>
      <c r="T1899">
        <f t="shared" si="33"/>
        <v>0.47220000000000001</v>
      </c>
    </row>
    <row r="1900" spans="18:20" x14ac:dyDescent="0.3">
      <c r="R1900">
        <v>0.27872000000000002</v>
      </c>
      <c r="S1900">
        <v>-0.47158</v>
      </c>
      <c r="T1900">
        <f t="shared" si="33"/>
        <v>0.47158</v>
      </c>
    </row>
    <row r="1901" spans="18:20" x14ac:dyDescent="0.3">
      <c r="R1901">
        <v>0.27887000000000001</v>
      </c>
      <c r="S1901">
        <v>-0.47086</v>
      </c>
      <c r="T1901">
        <f t="shared" si="33"/>
        <v>0.47086</v>
      </c>
    </row>
    <row r="1902" spans="18:20" x14ac:dyDescent="0.3">
      <c r="R1902">
        <v>0.27901999999999999</v>
      </c>
      <c r="S1902">
        <v>-0.47033999999999998</v>
      </c>
      <c r="T1902">
        <f t="shared" si="33"/>
        <v>0.47033999999999998</v>
      </c>
    </row>
    <row r="1903" spans="18:20" x14ac:dyDescent="0.3">
      <c r="R1903">
        <v>0.27916999999999997</v>
      </c>
      <c r="S1903">
        <v>-0.46972000000000003</v>
      </c>
      <c r="T1903">
        <f t="shared" si="33"/>
        <v>0.46972000000000003</v>
      </c>
    </row>
    <row r="1904" spans="18:20" x14ac:dyDescent="0.3">
      <c r="R1904">
        <v>0.27932000000000001</v>
      </c>
      <c r="S1904">
        <v>-0.46909000000000001</v>
      </c>
      <c r="T1904">
        <f t="shared" si="33"/>
        <v>0.46909000000000001</v>
      </c>
    </row>
    <row r="1905" spans="18:20" x14ac:dyDescent="0.3">
      <c r="R1905">
        <v>0.27947</v>
      </c>
      <c r="S1905">
        <v>-0.46856999999999999</v>
      </c>
      <c r="T1905">
        <f t="shared" si="33"/>
        <v>0.46856999999999999</v>
      </c>
    </row>
    <row r="1906" spans="18:20" x14ac:dyDescent="0.3">
      <c r="R1906">
        <v>0.27961999999999998</v>
      </c>
      <c r="S1906">
        <v>-0.46834999999999999</v>
      </c>
      <c r="T1906">
        <f t="shared" si="33"/>
        <v>0.46834999999999999</v>
      </c>
    </row>
    <row r="1907" spans="18:20" x14ac:dyDescent="0.3">
      <c r="R1907">
        <v>0.27977000000000002</v>
      </c>
      <c r="S1907">
        <v>-0.46783000000000002</v>
      </c>
      <c r="T1907">
        <f t="shared" si="33"/>
        <v>0.46783000000000002</v>
      </c>
    </row>
    <row r="1908" spans="18:20" x14ac:dyDescent="0.3">
      <c r="R1908">
        <v>0.27992</v>
      </c>
      <c r="S1908">
        <v>-0.46739999999999998</v>
      </c>
      <c r="T1908">
        <f t="shared" si="33"/>
        <v>0.46739999999999998</v>
      </c>
    </row>
    <row r="1909" spans="18:20" x14ac:dyDescent="0.3">
      <c r="R1909">
        <v>0.28006999999999999</v>
      </c>
      <c r="S1909">
        <v>-0.46727999999999997</v>
      </c>
      <c r="T1909">
        <f t="shared" si="33"/>
        <v>0.46727999999999997</v>
      </c>
    </row>
    <row r="1910" spans="18:20" x14ac:dyDescent="0.3">
      <c r="R1910">
        <v>0.28022000000000002</v>
      </c>
      <c r="S1910">
        <v>-0.46716000000000002</v>
      </c>
      <c r="T1910">
        <f t="shared" si="33"/>
        <v>0.46716000000000002</v>
      </c>
    </row>
    <row r="1911" spans="18:20" x14ac:dyDescent="0.3">
      <c r="R1911">
        <v>0.28038000000000002</v>
      </c>
      <c r="S1911">
        <v>-0.46672999999999998</v>
      </c>
      <c r="T1911">
        <f t="shared" si="33"/>
        <v>0.46672999999999998</v>
      </c>
    </row>
    <row r="1912" spans="18:20" x14ac:dyDescent="0.3">
      <c r="R1912">
        <v>0.28053</v>
      </c>
      <c r="S1912">
        <v>-0.46611000000000002</v>
      </c>
      <c r="T1912">
        <f t="shared" si="33"/>
        <v>0.46611000000000002</v>
      </c>
    </row>
    <row r="1913" spans="18:20" x14ac:dyDescent="0.3">
      <c r="R1913">
        <v>0.28067999999999999</v>
      </c>
      <c r="S1913">
        <v>-0.46578999999999998</v>
      </c>
      <c r="T1913">
        <f t="shared" si="33"/>
        <v>0.46578999999999998</v>
      </c>
    </row>
    <row r="1914" spans="18:20" x14ac:dyDescent="0.3">
      <c r="R1914">
        <v>0.28083000000000002</v>
      </c>
      <c r="S1914">
        <v>-0.46545999999999998</v>
      </c>
      <c r="T1914">
        <f t="shared" si="33"/>
        <v>0.46545999999999998</v>
      </c>
    </row>
    <row r="1915" spans="18:20" x14ac:dyDescent="0.3">
      <c r="R1915">
        <v>0.28098000000000001</v>
      </c>
      <c r="S1915">
        <v>-0.46504000000000001</v>
      </c>
      <c r="T1915">
        <f t="shared" si="33"/>
        <v>0.46504000000000001</v>
      </c>
    </row>
    <row r="1916" spans="18:20" x14ac:dyDescent="0.3">
      <c r="R1916">
        <v>0.28114</v>
      </c>
      <c r="S1916">
        <v>-0.46492</v>
      </c>
      <c r="T1916">
        <f t="shared" si="33"/>
        <v>0.46492</v>
      </c>
    </row>
    <row r="1917" spans="18:20" x14ac:dyDescent="0.3">
      <c r="R1917">
        <v>0.28128999999999998</v>
      </c>
      <c r="S1917">
        <v>-0.46468999999999999</v>
      </c>
      <c r="T1917">
        <f t="shared" si="33"/>
        <v>0.46468999999999999</v>
      </c>
    </row>
    <row r="1918" spans="18:20" x14ac:dyDescent="0.3">
      <c r="R1918">
        <v>0.28144000000000002</v>
      </c>
      <c r="S1918">
        <v>-0.46427000000000002</v>
      </c>
      <c r="T1918">
        <f t="shared" si="33"/>
        <v>0.46427000000000002</v>
      </c>
    </row>
    <row r="1919" spans="18:20" x14ac:dyDescent="0.3">
      <c r="R1919">
        <v>0.28159000000000001</v>
      </c>
      <c r="S1919">
        <v>-0.46394000000000002</v>
      </c>
      <c r="T1919">
        <f t="shared" si="33"/>
        <v>0.46394000000000002</v>
      </c>
    </row>
    <row r="1920" spans="18:20" x14ac:dyDescent="0.3">
      <c r="R1920">
        <v>0.28175</v>
      </c>
      <c r="S1920">
        <v>-0.46382000000000001</v>
      </c>
      <c r="T1920">
        <f t="shared" si="33"/>
        <v>0.46382000000000001</v>
      </c>
    </row>
    <row r="1921" spans="18:20" x14ac:dyDescent="0.3">
      <c r="R1921">
        <v>0.28189999999999998</v>
      </c>
      <c r="S1921">
        <v>-0.46359</v>
      </c>
      <c r="T1921">
        <f t="shared" si="33"/>
        <v>0.46359</v>
      </c>
    </row>
    <row r="1922" spans="18:20" x14ac:dyDescent="0.3">
      <c r="R1922">
        <v>0.28205000000000002</v>
      </c>
      <c r="S1922">
        <v>-0.46327000000000002</v>
      </c>
      <c r="T1922">
        <f t="shared" si="33"/>
        <v>0.46327000000000002</v>
      </c>
    </row>
    <row r="1923" spans="18:20" x14ac:dyDescent="0.3">
      <c r="R1923">
        <v>0.28221000000000002</v>
      </c>
      <c r="S1923">
        <v>-0.46283999999999997</v>
      </c>
      <c r="T1923">
        <f t="shared" ref="T1923:T1986" si="34">ABS(S1923)</f>
        <v>0.46283999999999997</v>
      </c>
    </row>
    <row r="1924" spans="18:20" x14ac:dyDescent="0.3">
      <c r="R1924">
        <v>0.28236</v>
      </c>
      <c r="S1924">
        <v>-0.46261999999999998</v>
      </c>
      <c r="T1924">
        <f t="shared" si="34"/>
        <v>0.46261999999999998</v>
      </c>
    </row>
    <row r="1925" spans="18:20" x14ac:dyDescent="0.3">
      <c r="R1925">
        <v>0.28251999999999999</v>
      </c>
      <c r="S1925">
        <v>-0.46228999999999998</v>
      </c>
      <c r="T1925">
        <f t="shared" si="34"/>
        <v>0.46228999999999998</v>
      </c>
    </row>
    <row r="1926" spans="18:20" x14ac:dyDescent="0.3">
      <c r="R1926">
        <v>0.28266999999999998</v>
      </c>
      <c r="S1926">
        <v>-0.46206999999999998</v>
      </c>
      <c r="T1926">
        <f t="shared" si="34"/>
        <v>0.46206999999999998</v>
      </c>
    </row>
    <row r="1927" spans="18:20" x14ac:dyDescent="0.3">
      <c r="R1927">
        <v>0.28282000000000002</v>
      </c>
      <c r="S1927">
        <v>-0.46204000000000001</v>
      </c>
      <c r="T1927">
        <f t="shared" si="34"/>
        <v>0.46204000000000001</v>
      </c>
    </row>
    <row r="1928" spans="18:20" x14ac:dyDescent="0.3">
      <c r="R1928">
        <v>0.28298000000000001</v>
      </c>
      <c r="S1928">
        <v>-0.46161999999999997</v>
      </c>
      <c r="T1928">
        <f t="shared" si="34"/>
        <v>0.46161999999999997</v>
      </c>
    </row>
    <row r="1929" spans="18:20" x14ac:dyDescent="0.3">
      <c r="R1929">
        <v>0.28312999999999999</v>
      </c>
      <c r="S1929">
        <v>-0.46109</v>
      </c>
      <c r="T1929">
        <f t="shared" si="34"/>
        <v>0.46109</v>
      </c>
    </row>
    <row r="1930" spans="18:20" x14ac:dyDescent="0.3">
      <c r="R1930">
        <v>0.28328999999999999</v>
      </c>
      <c r="S1930">
        <v>-0.46077000000000001</v>
      </c>
      <c r="T1930">
        <f t="shared" si="34"/>
        <v>0.46077000000000001</v>
      </c>
    </row>
    <row r="1931" spans="18:20" x14ac:dyDescent="0.3">
      <c r="R1931">
        <v>0.28344000000000003</v>
      </c>
      <c r="S1931">
        <v>-0.46044000000000002</v>
      </c>
      <c r="T1931">
        <f t="shared" si="34"/>
        <v>0.46044000000000002</v>
      </c>
    </row>
    <row r="1932" spans="18:20" x14ac:dyDescent="0.3">
      <c r="R1932">
        <v>0.28360000000000002</v>
      </c>
      <c r="S1932">
        <v>-0.46021000000000001</v>
      </c>
      <c r="T1932">
        <f t="shared" si="34"/>
        <v>0.46021000000000001</v>
      </c>
    </row>
    <row r="1933" spans="18:20" x14ac:dyDescent="0.3">
      <c r="R1933">
        <v>0.28375</v>
      </c>
      <c r="S1933">
        <v>-0.45989000000000002</v>
      </c>
      <c r="T1933">
        <f t="shared" si="34"/>
        <v>0.45989000000000002</v>
      </c>
    </row>
    <row r="1934" spans="18:20" x14ac:dyDescent="0.3">
      <c r="R1934">
        <v>0.28391</v>
      </c>
      <c r="S1934">
        <v>-0.45956000000000002</v>
      </c>
      <c r="T1934">
        <f t="shared" si="34"/>
        <v>0.45956000000000002</v>
      </c>
    </row>
    <row r="1935" spans="18:20" x14ac:dyDescent="0.3">
      <c r="R1935">
        <v>0.28405999999999998</v>
      </c>
      <c r="S1935">
        <v>-0.45923999999999998</v>
      </c>
      <c r="T1935">
        <f t="shared" si="34"/>
        <v>0.45923999999999998</v>
      </c>
    </row>
    <row r="1936" spans="18:20" x14ac:dyDescent="0.3">
      <c r="R1936">
        <v>0.28421999999999997</v>
      </c>
      <c r="S1936">
        <v>-0.45890999999999998</v>
      </c>
      <c r="T1936">
        <f t="shared" si="34"/>
        <v>0.45890999999999998</v>
      </c>
    </row>
    <row r="1937" spans="18:20" x14ac:dyDescent="0.3">
      <c r="R1937">
        <v>0.28437000000000001</v>
      </c>
      <c r="S1937">
        <v>-0.45838000000000001</v>
      </c>
      <c r="T1937">
        <f t="shared" si="34"/>
        <v>0.45838000000000001</v>
      </c>
    </row>
    <row r="1938" spans="18:20" x14ac:dyDescent="0.3">
      <c r="R1938">
        <v>0.28453000000000001</v>
      </c>
      <c r="S1938">
        <v>-0.45816000000000001</v>
      </c>
      <c r="T1938">
        <f t="shared" si="34"/>
        <v>0.45816000000000001</v>
      </c>
    </row>
    <row r="1939" spans="18:20" x14ac:dyDescent="0.3">
      <c r="R1939">
        <v>0.28469</v>
      </c>
      <c r="S1939">
        <v>-0.45783000000000001</v>
      </c>
      <c r="T1939">
        <f t="shared" si="34"/>
        <v>0.45783000000000001</v>
      </c>
    </row>
    <row r="1940" spans="18:20" x14ac:dyDescent="0.3">
      <c r="R1940">
        <v>0.28483999999999998</v>
      </c>
      <c r="S1940">
        <v>-0.45760000000000001</v>
      </c>
      <c r="T1940">
        <f t="shared" si="34"/>
        <v>0.45760000000000001</v>
      </c>
    </row>
    <row r="1941" spans="18:20" x14ac:dyDescent="0.3">
      <c r="R1941">
        <v>0.28499999999999998</v>
      </c>
      <c r="S1941">
        <v>-0.45717000000000002</v>
      </c>
      <c r="T1941">
        <f t="shared" si="34"/>
        <v>0.45717000000000002</v>
      </c>
    </row>
    <row r="1942" spans="18:20" x14ac:dyDescent="0.3">
      <c r="R1942">
        <v>0.28516000000000002</v>
      </c>
      <c r="S1942">
        <v>-0.45705000000000001</v>
      </c>
      <c r="T1942">
        <f t="shared" si="34"/>
        <v>0.45705000000000001</v>
      </c>
    </row>
    <row r="1943" spans="18:20" x14ac:dyDescent="0.3">
      <c r="R1943">
        <v>0.28531000000000001</v>
      </c>
      <c r="S1943">
        <v>-0.45691999999999999</v>
      </c>
      <c r="T1943">
        <f t="shared" si="34"/>
        <v>0.45691999999999999</v>
      </c>
    </row>
    <row r="1944" spans="18:20" x14ac:dyDescent="0.3">
      <c r="R1944">
        <v>0.28547</v>
      </c>
      <c r="S1944">
        <v>-0.45659</v>
      </c>
      <c r="T1944">
        <f t="shared" si="34"/>
        <v>0.45659</v>
      </c>
    </row>
    <row r="1945" spans="18:20" x14ac:dyDescent="0.3">
      <c r="R1945">
        <v>0.28563</v>
      </c>
      <c r="S1945">
        <v>-0.45645999999999998</v>
      </c>
      <c r="T1945">
        <f t="shared" si="34"/>
        <v>0.45645999999999998</v>
      </c>
    </row>
    <row r="1946" spans="18:20" x14ac:dyDescent="0.3">
      <c r="R1946">
        <v>0.28578999999999999</v>
      </c>
      <c r="S1946">
        <v>-0.45623000000000002</v>
      </c>
      <c r="T1946">
        <f t="shared" si="34"/>
        <v>0.45623000000000002</v>
      </c>
    </row>
    <row r="1947" spans="18:20" x14ac:dyDescent="0.3">
      <c r="R1947">
        <v>0.28594000000000003</v>
      </c>
      <c r="S1947">
        <v>-0.45590999999999998</v>
      </c>
      <c r="T1947">
        <f t="shared" si="34"/>
        <v>0.45590999999999998</v>
      </c>
    </row>
    <row r="1948" spans="18:20" x14ac:dyDescent="0.3">
      <c r="R1948">
        <v>0.28610000000000002</v>
      </c>
      <c r="S1948">
        <v>-0.45548</v>
      </c>
      <c r="T1948">
        <f t="shared" si="34"/>
        <v>0.45548</v>
      </c>
    </row>
    <row r="1949" spans="18:20" x14ac:dyDescent="0.3">
      <c r="R1949">
        <v>0.28626000000000001</v>
      </c>
      <c r="S1949">
        <v>-0.45534999999999998</v>
      </c>
      <c r="T1949">
        <f t="shared" si="34"/>
        <v>0.45534999999999998</v>
      </c>
    </row>
    <row r="1950" spans="18:20" x14ac:dyDescent="0.3">
      <c r="R1950">
        <v>0.28642000000000001</v>
      </c>
      <c r="S1950">
        <v>-0.45522000000000001</v>
      </c>
      <c r="T1950">
        <f t="shared" si="34"/>
        <v>0.45522000000000001</v>
      </c>
    </row>
    <row r="1951" spans="18:20" x14ac:dyDescent="0.3">
      <c r="R1951">
        <v>0.28658</v>
      </c>
      <c r="S1951">
        <v>-0.45499000000000001</v>
      </c>
      <c r="T1951">
        <f t="shared" si="34"/>
        <v>0.45499000000000001</v>
      </c>
    </row>
    <row r="1952" spans="18:20" x14ac:dyDescent="0.3">
      <c r="R1952">
        <v>0.28672999999999998</v>
      </c>
      <c r="S1952">
        <v>-0.45476</v>
      </c>
      <c r="T1952">
        <f t="shared" si="34"/>
        <v>0.45476</v>
      </c>
    </row>
    <row r="1953" spans="18:20" x14ac:dyDescent="0.3">
      <c r="R1953">
        <v>0.28688999999999998</v>
      </c>
      <c r="S1953">
        <v>-0.45433000000000001</v>
      </c>
      <c r="T1953">
        <f t="shared" si="34"/>
        <v>0.45433000000000001</v>
      </c>
    </row>
    <row r="1954" spans="18:20" x14ac:dyDescent="0.3">
      <c r="R1954">
        <v>0.28705000000000003</v>
      </c>
      <c r="S1954">
        <v>-0.4541</v>
      </c>
      <c r="T1954">
        <f t="shared" si="34"/>
        <v>0.4541</v>
      </c>
    </row>
    <row r="1955" spans="18:20" x14ac:dyDescent="0.3">
      <c r="R1955">
        <v>0.28721000000000002</v>
      </c>
      <c r="S1955">
        <v>-0.45397999999999999</v>
      </c>
      <c r="T1955">
        <f t="shared" si="34"/>
        <v>0.45397999999999999</v>
      </c>
    </row>
    <row r="1956" spans="18:20" x14ac:dyDescent="0.3">
      <c r="R1956">
        <v>0.28737000000000001</v>
      </c>
      <c r="S1956">
        <v>-0.45384999999999998</v>
      </c>
      <c r="T1956">
        <f t="shared" si="34"/>
        <v>0.45384999999999998</v>
      </c>
    </row>
    <row r="1957" spans="18:20" x14ac:dyDescent="0.3">
      <c r="R1957">
        <v>0.28753000000000001</v>
      </c>
      <c r="S1957">
        <v>-0.45351999999999998</v>
      </c>
      <c r="T1957">
        <f t="shared" si="34"/>
        <v>0.45351999999999998</v>
      </c>
    </row>
    <row r="1958" spans="18:20" x14ac:dyDescent="0.3">
      <c r="R1958">
        <v>0.28769</v>
      </c>
      <c r="S1958">
        <v>-0.45318999999999998</v>
      </c>
      <c r="T1958">
        <f t="shared" si="34"/>
        <v>0.45318999999999998</v>
      </c>
    </row>
    <row r="1959" spans="18:20" x14ac:dyDescent="0.3">
      <c r="R1959">
        <v>0.28784999999999999</v>
      </c>
      <c r="S1959">
        <v>-0.45295999999999997</v>
      </c>
      <c r="T1959">
        <f t="shared" si="34"/>
        <v>0.45295999999999997</v>
      </c>
    </row>
    <row r="1960" spans="18:20" x14ac:dyDescent="0.3">
      <c r="R1960">
        <v>0.28800999999999999</v>
      </c>
      <c r="S1960">
        <v>-0.45283000000000001</v>
      </c>
      <c r="T1960">
        <f t="shared" si="34"/>
        <v>0.45283000000000001</v>
      </c>
    </row>
    <row r="1961" spans="18:20" x14ac:dyDescent="0.3">
      <c r="R1961">
        <v>0.28816999999999998</v>
      </c>
      <c r="S1961">
        <v>-0.4526</v>
      </c>
      <c r="T1961">
        <f t="shared" si="34"/>
        <v>0.4526</v>
      </c>
    </row>
    <row r="1962" spans="18:20" x14ac:dyDescent="0.3">
      <c r="R1962">
        <v>0.28832999999999998</v>
      </c>
      <c r="S1962">
        <v>-0.45246999999999998</v>
      </c>
      <c r="T1962">
        <f t="shared" si="34"/>
        <v>0.45246999999999998</v>
      </c>
    </row>
    <row r="1963" spans="18:20" x14ac:dyDescent="0.3">
      <c r="R1963">
        <v>0.28849000000000002</v>
      </c>
      <c r="S1963">
        <v>-0.45213999999999999</v>
      </c>
      <c r="T1963">
        <f t="shared" si="34"/>
        <v>0.45213999999999999</v>
      </c>
    </row>
    <row r="1964" spans="18:20" x14ac:dyDescent="0.3">
      <c r="R1964">
        <v>0.28865000000000002</v>
      </c>
      <c r="S1964">
        <v>-0.45179999999999998</v>
      </c>
      <c r="T1964">
        <f t="shared" si="34"/>
        <v>0.45179999999999998</v>
      </c>
    </row>
    <row r="1965" spans="18:20" x14ac:dyDescent="0.3">
      <c r="R1965">
        <v>0.28881000000000001</v>
      </c>
      <c r="S1965">
        <v>-0.45157000000000003</v>
      </c>
      <c r="T1965">
        <f t="shared" si="34"/>
        <v>0.45157000000000003</v>
      </c>
    </row>
    <row r="1966" spans="18:20" x14ac:dyDescent="0.3">
      <c r="R1966">
        <v>0.28897</v>
      </c>
      <c r="S1966">
        <v>-0.45144000000000001</v>
      </c>
      <c r="T1966">
        <f t="shared" si="34"/>
        <v>0.45144000000000001</v>
      </c>
    </row>
    <row r="1967" spans="18:20" x14ac:dyDescent="0.3">
      <c r="R1967">
        <v>0.28913</v>
      </c>
      <c r="S1967">
        <v>-0.45101000000000002</v>
      </c>
      <c r="T1967">
        <f t="shared" si="34"/>
        <v>0.45101000000000002</v>
      </c>
    </row>
    <row r="1968" spans="18:20" x14ac:dyDescent="0.3">
      <c r="R1968">
        <v>0.28928999999999999</v>
      </c>
      <c r="S1968">
        <v>-0.45078000000000001</v>
      </c>
      <c r="T1968">
        <f t="shared" si="34"/>
        <v>0.45078000000000001</v>
      </c>
    </row>
    <row r="1969" spans="18:20" x14ac:dyDescent="0.3">
      <c r="R1969">
        <v>0.28946</v>
      </c>
      <c r="S1969">
        <v>-0.45055000000000001</v>
      </c>
      <c r="T1969">
        <f t="shared" si="34"/>
        <v>0.45055000000000001</v>
      </c>
    </row>
    <row r="1970" spans="18:20" x14ac:dyDescent="0.3">
      <c r="R1970">
        <v>0.28961999999999999</v>
      </c>
      <c r="S1970">
        <v>-0.45032</v>
      </c>
      <c r="T1970">
        <f t="shared" si="34"/>
        <v>0.45032</v>
      </c>
    </row>
    <row r="1971" spans="18:20" x14ac:dyDescent="0.3">
      <c r="R1971">
        <v>0.28977999999999998</v>
      </c>
      <c r="S1971">
        <v>-0.45029000000000002</v>
      </c>
      <c r="T1971">
        <f t="shared" si="34"/>
        <v>0.45029000000000002</v>
      </c>
    </row>
    <row r="1972" spans="18:20" x14ac:dyDescent="0.3">
      <c r="R1972">
        <v>0.28993999999999998</v>
      </c>
      <c r="S1972">
        <v>-0.45024999999999998</v>
      </c>
      <c r="T1972">
        <f t="shared" si="34"/>
        <v>0.45024999999999998</v>
      </c>
    </row>
    <row r="1973" spans="18:20" x14ac:dyDescent="0.3">
      <c r="R1973">
        <v>0.29010000000000002</v>
      </c>
      <c r="S1973">
        <v>-0.44991999999999999</v>
      </c>
      <c r="T1973">
        <f t="shared" si="34"/>
        <v>0.44991999999999999</v>
      </c>
    </row>
    <row r="1974" spans="18:20" x14ac:dyDescent="0.3">
      <c r="R1974">
        <v>0.29026999999999997</v>
      </c>
      <c r="S1974">
        <v>-0.44979000000000002</v>
      </c>
      <c r="T1974">
        <f t="shared" si="34"/>
        <v>0.44979000000000002</v>
      </c>
    </row>
    <row r="1975" spans="18:20" x14ac:dyDescent="0.3">
      <c r="R1975">
        <v>0.29043000000000002</v>
      </c>
      <c r="S1975">
        <v>-0.44956000000000002</v>
      </c>
      <c r="T1975">
        <f t="shared" si="34"/>
        <v>0.44956000000000002</v>
      </c>
    </row>
    <row r="1976" spans="18:20" x14ac:dyDescent="0.3">
      <c r="R1976">
        <v>0.29059000000000001</v>
      </c>
      <c r="S1976">
        <v>-0.44912999999999997</v>
      </c>
      <c r="T1976">
        <f t="shared" si="34"/>
        <v>0.44912999999999997</v>
      </c>
    </row>
    <row r="1977" spans="18:20" x14ac:dyDescent="0.3">
      <c r="R1977">
        <v>0.29075000000000001</v>
      </c>
      <c r="S1977">
        <v>-0.44868999999999998</v>
      </c>
      <c r="T1977">
        <f t="shared" si="34"/>
        <v>0.44868999999999998</v>
      </c>
    </row>
    <row r="1978" spans="18:20" x14ac:dyDescent="0.3">
      <c r="R1978">
        <v>0.29092000000000001</v>
      </c>
      <c r="S1978">
        <v>-0.44856000000000001</v>
      </c>
      <c r="T1978">
        <f t="shared" si="34"/>
        <v>0.44856000000000001</v>
      </c>
    </row>
    <row r="1979" spans="18:20" x14ac:dyDescent="0.3">
      <c r="R1979">
        <v>0.29108000000000001</v>
      </c>
      <c r="S1979">
        <v>-0.44833000000000001</v>
      </c>
      <c r="T1979">
        <f t="shared" si="34"/>
        <v>0.44833000000000001</v>
      </c>
    </row>
    <row r="1980" spans="18:20" x14ac:dyDescent="0.3">
      <c r="R1980">
        <v>0.29124</v>
      </c>
      <c r="S1980">
        <v>-0.44808999999999999</v>
      </c>
      <c r="T1980">
        <f t="shared" si="34"/>
        <v>0.44808999999999999</v>
      </c>
    </row>
    <row r="1981" spans="18:20" x14ac:dyDescent="0.3">
      <c r="R1981">
        <v>0.29141</v>
      </c>
      <c r="S1981">
        <v>-0.44785999999999998</v>
      </c>
      <c r="T1981">
        <f t="shared" si="34"/>
        <v>0.44785999999999998</v>
      </c>
    </row>
    <row r="1982" spans="18:20" x14ac:dyDescent="0.3">
      <c r="R1982">
        <v>0.29157</v>
      </c>
      <c r="S1982">
        <v>-0.44762999999999997</v>
      </c>
      <c r="T1982">
        <f t="shared" si="34"/>
        <v>0.44762999999999997</v>
      </c>
    </row>
    <row r="1983" spans="18:20" x14ac:dyDescent="0.3">
      <c r="R1983">
        <v>0.29174</v>
      </c>
      <c r="S1983">
        <v>-0.44749</v>
      </c>
      <c r="T1983">
        <f t="shared" si="34"/>
        <v>0.44749</v>
      </c>
    </row>
    <row r="1984" spans="18:20" x14ac:dyDescent="0.3">
      <c r="R1984">
        <v>0.29189999999999999</v>
      </c>
      <c r="S1984">
        <v>-0.44746000000000002</v>
      </c>
      <c r="T1984">
        <f t="shared" si="34"/>
        <v>0.44746000000000002</v>
      </c>
    </row>
    <row r="1985" spans="18:20" x14ac:dyDescent="0.3">
      <c r="R1985">
        <v>0.29205999999999999</v>
      </c>
      <c r="S1985">
        <v>-0.44723000000000002</v>
      </c>
      <c r="T1985">
        <f t="shared" si="34"/>
        <v>0.44723000000000002</v>
      </c>
    </row>
    <row r="1986" spans="18:20" x14ac:dyDescent="0.3">
      <c r="R1986">
        <v>0.29222999999999999</v>
      </c>
      <c r="S1986">
        <v>-0.44699</v>
      </c>
      <c r="T1986">
        <f t="shared" si="34"/>
        <v>0.44699</v>
      </c>
    </row>
    <row r="1987" spans="18:20" x14ac:dyDescent="0.3">
      <c r="R1987">
        <v>0.29238999999999998</v>
      </c>
      <c r="S1987">
        <v>-0.44656000000000001</v>
      </c>
      <c r="T1987">
        <f t="shared" ref="T1987:T2050" si="35">ABS(S1987)</f>
        <v>0.44656000000000001</v>
      </c>
    </row>
    <row r="1988" spans="18:20" x14ac:dyDescent="0.3">
      <c r="R1988">
        <v>0.29255999999999999</v>
      </c>
      <c r="S1988">
        <v>-0.44623000000000002</v>
      </c>
      <c r="T1988">
        <f t="shared" si="35"/>
        <v>0.44623000000000002</v>
      </c>
    </row>
    <row r="1989" spans="18:20" x14ac:dyDescent="0.3">
      <c r="R1989">
        <v>0.29271999999999998</v>
      </c>
      <c r="S1989">
        <v>-0.44599</v>
      </c>
      <c r="T1989">
        <f t="shared" si="35"/>
        <v>0.44599</v>
      </c>
    </row>
    <row r="1990" spans="18:20" x14ac:dyDescent="0.3">
      <c r="R1990">
        <v>0.29288999999999998</v>
      </c>
      <c r="S1990">
        <v>-0.44575999999999999</v>
      </c>
      <c r="T1990">
        <f t="shared" si="35"/>
        <v>0.44575999999999999</v>
      </c>
    </row>
    <row r="1991" spans="18:20" x14ac:dyDescent="0.3">
      <c r="R1991">
        <v>0.29305999999999999</v>
      </c>
      <c r="S1991">
        <v>-0.44531999999999999</v>
      </c>
      <c r="T1991">
        <f t="shared" si="35"/>
        <v>0.44531999999999999</v>
      </c>
    </row>
    <row r="1992" spans="18:20" x14ac:dyDescent="0.3">
      <c r="R1992">
        <v>0.29321999999999998</v>
      </c>
      <c r="S1992">
        <v>-0.44508999999999999</v>
      </c>
      <c r="T1992">
        <f t="shared" si="35"/>
        <v>0.44508999999999999</v>
      </c>
    </row>
    <row r="1993" spans="18:20" x14ac:dyDescent="0.3">
      <c r="R1993">
        <v>0.29338999999999998</v>
      </c>
      <c r="S1993">
        <v>-0.44495000000000001</v>
      </c>
      <c r="T1993">
        <f t="shared" si="35"/>
        <v>0.44495000000000001</v>
      </c>
    </row>
    <row r="1994" spans="18:20" x14ac:dyDescent="0.3">
      <c r="R1994">
        <v>0.29354999999999998</v>
      </c>
      <c r="S1994">
        <v>-0.44481999999999999</v>
      </c>
      <c r="T1994">
        <f t="shared" si="35"/>
        <v>0.44481999999999999</v>
      </c>
    </row>
    <row r="1995" spans="18:20" x14ac:dyDescent="0.3">
      <c r="R1995">
        <v>0.29371999999999998</v>
      </c>
      <c r="S1995">
        <v>-0.44447999999999999</v>
      </c>
      <c r="T1995">
        <f t="shared" si="35"/>
        <v>0.44447999999999999</v>
      </c>
    </row>
    <row r="1996" spans="18:20" x14ac:dyDescent="0.3">
      <c r="R1996">
        <v>0.29388999999999998</v>
      </c>
      <c r="S1996">
        <v>-0.44414999999999999</v>
      </c>
      <c r="T1996">
        <f t="shared" si="35"/>
        <v>0.44414999999999999</v>
      </c>
    </row>
    <row r="1997" spans="18:20" x14ac:dyDescent="0.3">
      <c r="R1997">
        <v>0.29404999999999998</v>
      </c>
      <c r="S1997">
        <v>-0.44380999999999998</v>
      </c>
      <c r="T1997">
        <f t="shared" si="35"/>
        <v>0.44380999999999998</v>
      </c>
    </row>
    <row r="1998" spans="18:20" x14ac:dyDescent="0.3">
      <c r="R1998">
        <v>0.29421999999999998</v>
      </c>
      <c r="S1998">
        <v>-0.44346999999999998</v>
      </c>
      <c r="T1998">
        <f t="shared" si="35"/>
        <v>0.44346999999999998</v>
      </c>
    </row>
    <row r="1999" spans="18:20" x14ac:dyDescent="0.3">
      <c r="R1999">
        <v>0.29438999999999999</v>
      </c>
      <c r="S1999">
        <v>-0.44313999999999998</v>
      </c>
      <c r="T1999">
        <f t="shared" si="35"/>
        <v>0.44313999999999998</v>
      </c>
    </row>
    <row r="2000" spans="18:20" x14ac:dyDescent="0.3">
      <c r="R2000">
        <v>0.29454999999999998</v>
      </c>
      <c r="S2000">
        <v>-0.44309999999999999</v>
      </c>
      <c r="T2000">
        <f t="shared" si="35"/>
        <v>0.44309999999999999</v>
      </c>
    </row>
    <row r="2001" spans="18:20" x14ac:dyDescent="0.3">
      <c r="R2001">
        <v>0.29471999999999998</v>
      </c>
      <c r="S2001">
        <v>-0.44277</v>
      </c>
      <c r="T2001">
        <f t="shared" si="35"/>
        <v>0.44277</v>
      </c>
    </row>
    <row r="2002" spans="18:20" x14ac:dyDescent="0.3">
      <c r="R2002">
        <v>0.29488999999999999</v>
      </c>
      <c r="S2002">
        <v>-0.44242999999999999</v>
      </c>
      <c r="T2002">
        <f t="shared" si="35"/>
        <v>0.44242999999999999</v>
      </c>
    </row>
    <row r="2003" spans="18:20" x14ac:dyDescent="0.3">
      <c r="R2003">
        <v>0.29505999999999999</v>
      </c>
      <c r="S2003">
        <v>-0.44219000000000003</v>
      </c>
      <c r="T2003">
        <f t="shared" si="35"/>
        <v>0.44219000000000003</v>
      </c>
    </row>
    <row r="2004" spans="18:20" x14ac:dyDescent="0.3">
      <c r="R2004">
        <v>0.29522999999999999</v>
      </c>
      <c r="S2004">
        <v>-0.44185999999999998</v>
      </c>
      <c r="T2004">
        <f t="shared" si="35"/>
        <v>0.44185999999999998</v>
      </c>
    </row>
    <row r="2005" spans="18:20" x14ac:dyDescent="0.3">
      <c r="R2005">
        <v>0.29538999999999999</v>
      </c>
      <c r="S2005">
        <v>-0.44172</v>
      </c>
      <c r="T2005">
        <f t="shared" si="35"/>
        <v>0.44172</v>
      </c>
    </row>
    <row r="2006" spans="18:20" x14ac:dyDescent="0.3">
      <c r="R2006">
        <v>0.29555999999999999</v>
      </c>
      <c r="S2006">
        <v>-0.44137999999999999</v>
      </c>
      <c r="T2006">
        <f t="shared" si="35"/>
        <v>0.44137999999999999</v>
      </c>
    </row>
    <row r="2007" spans="18:20" x14ac:dyDescent="0.3">
      <c r="R2007">
        <v>0.29572999999999999</v>
      </c>
      <c r="S2007">
        <v>-0.44095000000000001</v>
      </c>
      <c r="T2007">
        <f t="shared" si="35"/>
        <v>0.44095000000000001</v>
      </c>
    </row>
    <row r="2008" spans="18:20" x14ac:dyDescent="0.3">
      <c r="R2008">
        <v>0.2959</v>
      </c>
      <c r="S2008">
        <v>-0.44080999999999998</v>
      </c>
      <c r="T2008">
        <f t="shared" si="35"/>
        <v>0.44080999999999998</v>
      </c>
    </row>
    <row r="2009" spans="18:20" x14ac:dyDescent="0.3">
      <c r="R2009">
        <v>0.29607</v>
      </c>
      <c r="S2009">
        <v>-0.44046999999999997</v>
      </c>
      <c r="T2009">
        <f t="shared" si="35"/>
        <v>0.44046999999999997</v>
      </c>
    </row>
    <row r="2010" spans="18:20" x14ac:dyDescent="0.3">
      <c r="R2010">
        <v>0.29624</v>
      </c>
      <c r="S2010">
        <v>-0.44002999999999998</v>
      </c>
      <c r="T2010">
        <f t="shared" si="35"/>
        <v>0.44002999999999998</v>
      </c>
    </row>
    <row r="2011" spans="18:20" x14ac:dyDescent="0.3">
      <c r="R2011">
        <v>0.29641000000000001</v>
      </c>
      <c r="S2011">
        <v>-0.43969999999999998</v>
      </c>
      <c r="T2011">
        <f t="shared" si="35"/>
        <v>0.43969999999999998</v>
      </c>
    </row>
    <row r="2012" spans="18:20" x14ac:dyDescent="0.3">
      <c r="R2012">
        <v>0.29658000000000001</v>
      </c>
      <c r="S2012">
        <v>-0.43946000000000002</v>
      </c>
      <c r="T2012">
        <f t="shared" si="35"/>
        <v>0.43946000000000002</v>
      </c>
    </row>
    <row r="2013" spans="18:20" x14ac:dyDescent="0.3">
      <c r="R2013">
        <v>0.29675000000000001</v>
      </c>
      <c r="S2013">
        <v>-0.43902000000000002</v>
      </c>
      <c r="T2013">
        <f t="shared" si="35"/>
        <v>0.43902000000000002</v>
      </c>
    </row>
    <row r="2014" spans="18:20" x14ac:dyDescent="0.3">
      <c r="R2014">
        <v>0.29692000000000002</v>
      </c>
      <c r="S2014">
        <v>-0.43887999999999999</v>
      </c>
      <c r="T2014">
        <f t="shared" si="35"/>
        <v>0.43887999999999999</v>
      </c>
    </row>
    <row r="2015" spans="18:20" x14ac:dyDescent="0.3">
      <c r="R2015">
        <v>0.29709000000000002</v>
      </c>
      <c r="S2015">
        <v>-0.43863999999999997</v>
      </c>
      <c r="T2015">
        <f t="shared" si="35"/>
        <v>0.43863999999999997</v>
      </c>
    </row>
    <row r="2016" spans="18:20" x14ac:dyDescent="0.3">
      <c r="R2016">
        <v>0.29726000000000002</v>
      </c>
      <c r="S2016">
        <v>-0.43840000000000001</v>
      </c>
      <c r="T2016">
        <f t="shared" si="35"/>
        <v>0.43840000000000001</v>
      </c>
    </row>
    <row r="2017" spans="18:20" x14ac:dyDescent="0.3">
      <c r="R2017">
        <v>0.29743000000000003</v>
      </c>
      <c r="S2017">
        <v>-0.43817</v>
      </c>
      <c r="T2017">
        <f t="shared" si="35"/>
        <v>0.43817</v>
      </c>
    </row>
    <row r="2018" spans="18:20" x14ac:dyDescent="0.3">
      <c r="R2018">
        <v>0.29759999999999998</v>
      </c>
      <c r="S2018">
        <v>-0.43763000000000002</v>
      </c>
      <c r="T2018">
        <f t="shared" si="35"/>
        <v>0.43763000000000002</v>
      </c>
    </row>
    <row r="2019" spans="18:20" x14ac:dyDescent="0.3">
      <c r="R2019">
        <v>0.29776999999999998</v>
      </c>
      <c r="S2019">
        <v>-0.43708999999999998</v>
      </c>
      <c r="T2019">
        <f t="shared" si="35"/>
        <v>0.43708999999999998</v>
      </c>
    </row>
    <row r="2020" spans="18:20" x14ac:dyDescent="0.3">
      <c r="R2020">
        <v>0.29793999999999998</v>
      </c>
      <c r="S2020">
        <v>-0.43675000000000003</v>
      </c>
      <c r="T2020">
        <f t="shared" si="35"/>
        <v>0.43675000000000003</v>
      </c>
    </row>
    <row r="2021" spans="18:20" x14ac:dyDescent="0.3">
      <c r="R2021">
        <v>0.29810999999999999</v>
      </c>
      <c r="S2021">
        <v>-0.43651000000000001</v>
      </c>
      <c r="T2021">
        <f t="shared" si="35"/>
        <v>0.43651000000000001</v>
      </c>
    </row>
    <row r="2022" spans="18:20" x14ac:dyDescent="0.3">
      <c r="R2022">
        <v>0.29827999999999999</v>
      </c>
      <c r="S2022">
        <v>-0.43617</v>
      </c>
      <c r="T2022">
        <f t="shared" si="35"/>
        <v>0.43617</v>
      </c>
    </row>
    <row r="2023" spans="18:20" x14ac:dyDescent="0.3">
      <c r="R2023">
        <v>0.29844999999999999</v>
      </c>
      <c r="S2023">
        <v>-0.43583</v>
      </c>
      <c r="T2023">
        <f t="shared" si="35"/>
        <v>0.43583</v>
      </c>
    </row>
    <row r="2024" spans="18:20" x14ac:dyDescent="0.3">
      <c r="R2024">
        <v>0.29863000000000001</v>
      </c>
      <c r="S2024">
        <v>-0.43548999999999999</v>
      </c>
      <c r="T2024">
        <f t="shared" si="35"/>
        <v>0.43548999999999999</v>
      </c>
    </row>
    <row r="2025" spans="18:20" x14ac:dyDescent="0.3">
      <c r="R2025">
        <v>0.29880000000000001</v>
      </c>
      <c r="S2025">
        <v>-0.43495</v>
      </c>
      <c r="T2025">
        <f t="shared" si="35"/>
        <v>0.43495</v>
      </c>
    </row>
    <row r="2026" spans="18:20" x14ac:dyDescent="0.3">
      <c r="R2026">
        <v>0.29897000000000001</v>
      </c>
      <c r="S2026">
        <v>-0.43451000000000001</v>
      </c>
      <c r="T2026">
        <f t="shared" si="35"/>
        <v>0.43451000000000001</v>
      </c>
    </row>
    <row r="2027" spans="18:20" x14ac:dyDescent="0.3">
      <c r="R2027">
        <v>0.29914000000000002</v>
      </c>
      <c r="S2027">
        <v>-0.43386999999999998</v>
      </c>
      <c r="T2027">
        <f t="shared" si="35"/>
        <v>0.43386999999999998</v>
      </c>
    </row>
    <row r="2028" spans="18:20" x14ac:dyDescent="0.3">
      <c r="R2028">
        <v>0.29931999999999997</v>
      </c>
      <c r="S2028">
        <v>-0.43332999999999999</v>
      </c>
      <c r="T2028">
        <f t="shared" si="35"/>
        <v>0.43332999999999999</v>
      </c>
    </row>
    <row r="2029" spans="18:20" x14ac:dyDescent="0.3">
      <c r="R2029">
        <v>0.29948999999999998</v>
      </c>
      <c r="S2029">
        <v>-0.43289</v>
      </c>
      <c r="T2029">
        <f t="shared" si="35"/>
        <v>0.43289</v>
      </c>
    </row>
    <row r="2030" spans="18:20" x14ac:dyDescent="0.3">
      <c r="R2030">
        <v>0.29965999999999998</v>
      </c>
      <c r="S2030">
        <v>-0.43254999999999999</v>
      </c>
      <c r="T2030">
        <f t="shared" si="35"/>
        <v>0.43254999999999999</v>
      </c>
    </row>
    <row r="2031" spans="18:20" x14ac:dyDescent="0.3">
      <c r="R2031">
        <v>0.29984</v>
      </c>
      <c r="S2031">
        <v>-0.43220999999999998</v>
      </c>
      <c r="T2031">
        <f t="shared" si="35"/>
        <v>0.43220999999999998</v>
      </c>
    </row>
    <row r="2032" spans="18:20" x14ac:dyDescent="0.3">
      <c r="R2032">
        <v>0.30001</v>
      </c>
      <c r="S2032">
        <v>-0.43186999999999998</v>
      </c>
      <c r="T2032">
        <f t="shared" si="35"/>
        <v>0.43186999999999998</v>
      </c>
    </row>
    <row r="2033" spans="18:20" x14ac:dyDescent="0.3">
      <c r="R2033">
        <v>0.30018</v>
      </c>
      <c r="S2033">
        <v>-0.43132999999999999</v>
      </c>
      <c r="T2033">
        <f t="shared" si="35"/>
        <v>0.43132999999999999</v>
      </c>
    </row>
    <row r="2034" spans="18:20" x14ac:dyDescent="0.3">
      <c r="R2034">
        <v>0.30036000000000002</v>
      </c>
      <c r="S2034">
        <v>-0.43078</v>
      </c>
      <c r="T2034">
        <f t="shared" si="35"/>
        <v>0.43078</v>
      </c>
    </row>
    <row r="2035" spans="18:20" x14ac:dyDescent="0.3">
      <c r="R2035">
        <v>0.30053000000000002</v>
      </c>
      <c r="S2035">
        <v>-0.43034</v>
      </c>
      <c r="T2035">
        <f t="shared" si="35"/>
        <v>0.43034</v>
      </c>
    </row>
    <row r="2036" spans="18:20" x14ac:dyDescent="0.3">
      <c r="R2036">
        <v>0.30070000000000002</v>
      </c>
      <c r="S2036">
        <v>-0.43</v>
      </c>
      <c r="T2036">
        <f t="shared" si="35"/>
        <v>0.43</v>
      </c>
    </row>
    <row r="2037" spans="18:20" x14ac:dyDescent="0.3">
      <c r="R2037">
        <v>0.30087999999999998</v>
      </c>
      <c r="S2037">
        <v>-0.42956</v>
      </c>
      <c r="T2037">
        <f t="shared" si="35"/>
        <v>0.42956</v>
      </c>
    </row>
    <row r="2038" spans="18:20" x14ac:dyDescent="0.3">
      <c r="R2038">
        <v>0.30104999999999998</v>
      </c>
      <c r="S2038">
        <v>-0.42921999999999999</v>
      </c>
      <c r="T2038">
        <f t="shared" si="35"/>
        <v>0.42921999999999999</v>
      </c>
    </row>
    <row r="2039" spans="18:20" x14ac:dyDescent="0.3">
      <c r="R2039">
        <v>0.30123</v>
      </c>
      <c r="S2039">
        <v>-0.42876999999999998</v>
      </c>
      <c r="T2039">
        <f t="shared" si="35"/>
        <v>0.42876999999999998</v>
      </c>
    </row>
    <row r="2040" spans="18:20" x14ac:dyDescent="0.3">
      <c r="R2040">
        <v>0.3014</v>
      </c>
      <c r="S2040">
        <v>-0.42832999999999999</v>
      </c>
      <c r="T2040">
        <f t="shared" si="35"/>
        <v>0.42832999999999999</v>
      </c>
    </row>
    <row r="2041" spans="18:20" x14ac:dyDescent="0.3">
      <c r="R2041">
        <v>0.30158000000000001</v>
      </c>
      <c r="S2041">
        <v>-0.42779</v>
      </c>
      <c r="T2041">
        <f t="shared" si="35"/>
        <v>0.42779</v>
      </c>
    </row>
    <row r="2042" spans="18:20" x14ac:dyDescent="0.3">
      <c r="R2042">
        <v>0.30175999999999997</v>
      </c>
      <c r="S2042">
        <v>-0.42735000000000001</v>
      </c>
      <c r="T2042">
        <f t="shared" si="35"/>
        <v>0.42735000000000001</v>
      </c>
    </row>
    <row r="2043" spans="18:20" x14ac:dyDescent="0.3">
      <c r="R2043">
        <v>0.30192999999999998</v>
      </c>
      <c r="S2043">
        <v>-0.4269</v>
      </c>
      <c r="T2043">
        <f t="shared" si="35"/>
        <v>0.4269</v>
      </c>
    </row>
    <row r="2044" spans="18:20" x14ac:dyDescent="0.3">
      <c r="R2044">
        <v>0.30210999999999999</v>
      </c>
      <c r="S2044">
        <v>-0.42636000000000002</v>
      </c>
      <c r="T2044">
        <f t="shared" si="35"/>
        <v>0.42636000000000002</v>
      </c>
    </row>
    <row r="2045" spans="18:20" x14ac:dyDescent="0.3">
      <c r="R2045">
        <v>0.30227999999999999</v>
      </c>
      <c r="S2045">
        <v>-0.42581999999999998</v>
      </c>
      <c r="T2045">
        <f t="shared" si="35"/>
        <v>0.42581999999999998</v>
      </c>
    </row>
    <row r="2046" spans="18:20" x14ac:dyDescent="0.3">
      <c r="R2046">
        <v>0.30246000000000001</v>
      </c>
      <c r="S2046">
        <v>-0.42547000000000001</v>
      </c>
      <c r="T2046">
        <f t="shared" si="35"/>
        <v>0.42547000000000001</v>
      </c>
    </row>
    <row r="2047" spans="18:20" x14ac:dyDescent="0.3">
      <c r="R2047">
        <v>0.30264000000000002</v>
      </c>
      <c r="S2047">
        <v>-0.42492999999999997</v>
      </c>
      <c r="T2047">
        <f t="shared" si="35"/>
        <v>0.42492999999999997</v>
      </c>
    </row>
    <row r="2048" spans="18:20" x14ac:dyDescent="0.3">
      <c r="R2048">
        <v>0.30281000000000002</v>
      </c>
      <c r="S2048">
        <v>-0.42459000000000002</v>
      </c>
      <c r="T2048">
        <f t="shared" si="35"/>
        <v>0.42459000000000002</v>
      </c>
    </row>
    <row r="2049" spans="18:20" x14ac:dyDescent="0.3">
      <c r="R2049">
        <v>0.30298999999999998</v>
      </c>
      <c r="S2049">
        <v>-0.42424000000000001</v>
      </c>
      <c r="T2049">
        <f t="shared" si="35"/>
        <v>0.42424000000000001</v>
      </c>
    </row>
    <row r="2050" spans="18:20" x14ac:dyDescent="0.3">
      <c r="R2050">
        <v>0.30317</v>
      </c>
      <c r="S2050">
        <v>-0.4239</v>
      </c>
      <c r="T2050">
        <f t="shared" si="35"/>
        <v>0.4239</v>
      </c>
    </row>
    <row r="2051" spans="18:20" x14ac:dyDescent="0.3">
      <c r="R2051">
        <v>0.30334</v>
      </c>
      <c r="S2051">
        <v>-0.42344999999999999</v>
      </c>
      <c r="T2051">
        <f t="shared" ref="T2051:T2114" si="36">ABS(S2051)</f>
        <v>0.42344999999999999</v>
      </c>
    </row>
    <row r="2052" spans="18:20" x14ac:dyDescent="0.3">
      <c r="R2052">
        <v>0.30352000000000001</v>
      </c>
      <c r="S2052">
        <v>-0.42320999999999998</v>
      </c>
      <c r="T2052">
        <f t="shared" si="36"/>
        <v>0.42320999999999998</v>
      </c>
    </row>
    <row r="2053" spans="18:20" x14ac:dyDescent="0.3">
      <c r="R2053">
        <v>0.30370000000000003</v>
      </c>
      <c r="S2053">
        <v>-0.42286000000000001</v>
      </c>
      <c r="T2053">
        <f t="shared" si="36"/>
        <v>0.42286000000000001</v>
      </c>
    </row>
    <row r="2054" spans="18:20" x14ac:dyDescent="0.3">
      <c r="R2054">
        <v>0.30387999999999998</v>
      </c>
      <c r="S2054">
        <v>-0.42262</v>
      </c>
      <c r="T2054">
        <f t="shared" si="36"/>
        <v>0.42262</v>
      </c>
    </row>
    <row r="2055" spans="18:20" x14ac:dyDescent="0.3">
      <c r="R2055">
        <v>0.30406</v>
      </c>
      <c r="S2055">
        <v>-0.42237000000000002</v>
      </c>
      <c r="T2055">
        <f t="shared" si="36"/>
        <v>0.42237000000000002</v>
      </c>
    </row>
    <row r="2056" spans="18:20" x14ac:dyDescent="0.3">
      <c r="R2056">
        <v>0.30423</v>
      </c>
      <c r="S2056">
        <v>-0.42222999999999999</v>
      </c>
      <c r="T2056">
        <f t="shared" si="36"/>
        <v>0.42222999999999999</v>
      </c>
    </row>
    <row r="2057" spans="18:20" x14ac:dyDescent="0.3">
      <c r="R2057">
        <v>0.30441000000000001</v>
      </c>
      <c r="S2057">
        <v>-0.42198000000000002</v>
      </c>
      <c r="T2057">
        <f t="shared" si="36"/>
        <v>0.42198000000000002</v>
      </c>
    </row>
    <row r="2058" spans="18:20" x14ac:dyDescent="0.3">
      <c r="R2058">
        <v>0.30459000000000003</v>
      </c>
      <c r="S2058">
        <v>-0.42174</v>
      </c>
      <c r="T2058">
        <f t="shared" si="36"/>
        <v>0.42174</v>
      </c>
    </row>
    <row r="2059" spans="18:20" x14ac:dyDescent="0.3">
      <c r="R2059">
        <v>0.30476999999999999</v>
      </c>
      <c r="S2059">
        <v>-0.42138999999999999</v>
      </c>
      <c r="T2059">
        <f t="shared" si="36"/>
        <v>0.42138999999999999</v>
      </c>
    </row>
    <row r="2060" spans="18:20" x14ac:dyDescent="0.3">
      <c r="R2060">
        <v>0.30495</v>
      </c>
      <c r="S2060">
        <v>-0.42135</v>
      </c>
      <c r="T2060">
        <f t="shared" si="36"/>
        <v>0.42135</v>
      </c>
    </row>
    <row r="2061" spans="18:20" x14ac:dyDescent="0.3">
      <c r="R2061">
        <v>0.30513000000000001</v>
      </c>
      <c r="S2061">
        <v>-0.42130000000000001</v>
      </c>
      <c r="T2061">
        <f t="shared" si="36"/>
        <v>0.42130000000000001</v>
      </c>
    </row>
    <row r="2062" spans="18:20" x14ac:dyDescent="0.3">
      <c r="R2062">
        <v>0.30531000000000003</v>
      </c>
      <c r="S2062">
        <v>-0.42115999999999998</v>
      </c>
      <c r="T2062">
        <f t="shared" si="36"/>
        <v>0.42115999999999998</v>
      </c>
    </row>
    <row r="2063" spans="18:20" x14ac:dyDescent="0.3">
      <c r="R2063">
        <v>0.30548999999999998</v>
      </c>
      <c r="S2063">
        <v>-0.42101</v>
      </c>
      <c r="T2063">
        <f t="shared" si="36"/>
        <v>0.42101</v>
      </c>
    </row>
    <row r="2064" spans="18:20" x14ac:dyDescent="0.3">
      <c r="R2064">
        <v>0.30567</v>
      </c>
      <c r="S2064">
        <v>-0.42096</v>
      </c>
      <c r="T2064">
        <f t="shared" si="36"/>
        <v>0.42096</v>
      </c>
    </row>
    <row r="2065" spans="18:20" x14ac:dyDescent="0.3">
      <c r="R2065">
        <v>0.30585000000000001</v>
      </c>
      <c r="S2065">
        <v>-0.42071999999999998</v>
      </c>
      <c r="T2065">
        <f t="shared" si="36"/>
        <v>0.42071999999999998</v>
      </c>
    </row>
    <row r="2066" spans="18:20" x14ac:dyDescent="0.3">
      <c r="R2066">
        <v>0.30603000000000002</v>
      </c>
      <c r="S2066">
        <v>-0.42057</v>
      </c>
      <c r="T2066">
        <f t="shared" si="36"/>
        <v>0.42057</v>
      </c>
    </row>
    <row r="2067" spans="18:20" x14ac:dyDescent="0.3">
      <c r="R2067">
        <v>0.30620999999999998</v>
      </c>
      <c r="S2067">
        <v>-0.42032000000000003</v>
      </c>
      <c r="T2067">
        <f t="shared" si="36"/>
        <v>0.42032000000000003</v>
      </c>
    </row>
    <row r="2068" spans="18:20" x14ac:dyDescent="0.3">
      <c r="R2068">
        <v>0.30639</v>
      </c>
      <c r="S2068">
        <v>-0.42026999999999998</v>
      </c>
      <c r="T2068">
        <f t="shared" si="36"/>
        <v>0.42026999999999998</v>
      </c>
    </row>
    <row r="2069" spans="18:20" x14ac:dyDescent="0.3">
      <c r="R2069">
        <v>0.30657000000000001</v>
      </c>
      <c r="S2069">
        <v>-0.42022999999999999</v>
      </c>
      <c r="T2069">
        <f t="shared" si="36"/>
        <v>0.42022999999999999</v>
      </c>
    </row>
    <row r="2070" spans="18:20" x14ac:dyDescent="0.3">
      <c r="R2070">
        <v>0.30675000000000002</v>
      </c>
      <c r="S2070">
        <v>-0.42008000000000001</v>
      </c>
      <c r="T2070">
        <f t="shared" si="36"/>
        <v>0.42008000000000001</v>
      </c>
    </row>
    <row r="2071" spans="18:20" x14ac:dyDescent="0.3">
      <c r="R2071">
        <v>0.30693999999999999</v>
      </c>
      <c r="S2071">
        <v>-0.41982999999999998</v>
      </c>
      <c r="T2071">
        <f t="shared" si="36"/>
        <v>0.41982999999999998</v>
      </c>
    </row>
    <row r="2072" spans="18:20" x14ac:dyDescent="0.3">
      <c r="R2072">
        <v>0.30712</v>
      </c>
      <c r="S2072">
        <v>-0.41968</v>
      </c>
      <c r="T2072">
        <f t="shared" si="36"/>
        <v>0.41968</v>
      </c>
    </row>
    <row r="2073" spans="18:20" x14ac:dyDescent="0.3">
      <c r="R2073">
        <v>0.30730000000000002</v>
      </c>
      <c r="S2073">
        <v>-0.41954000000000002</v>
      </c>
      <c r="T2073">
        <f t="shared" si="36"/>
        <v>0.41954000000000002</v>
      </c>
    </row>
    <row r="2074" spans="18:20" x14ac:dyDescent="0.3">
      <c r="R2074">
        <v>0.30747999999999998</v>
      </c>
      <c r="S2074">
        <v>-0.41919000000000001</v>
      </c>
      <c r="T2074">
        <f t="shared" si="36"/>
        <v>0.41919000000000001</v>
      </c>
    </row>
    <row r="2075" spans="18:20" x14ac:dyDescent="0.3">
      <c r="R2075">
        <v>0.30765999999999999</v>
      </c>
      <c r="S2075">
        <v>-0.41874</v>
      </c>
      <c r="T2075">
        <f t="shared" si="36"/>
        <v>0.41874</v>
      </c>
    </row>
    <row r="2076" spans="18:20" x14ac:dyDescent="0.3">
      <c r="R2076">
        <v>0.30785000000000001</v>
      </c>
      <c r="S2076">
        <v>-0.41869000000000001</v>
      </c>
      <c r="T2076">
        <f t="shared" si="36"/>
        <v>0.41869000000000001</v>
      </c>
    </row>
    <row r="2077" spans="18:20" x14ac:dyDescent="0.3">
      <c r="R2077">
        <v>0.30803000000000003</v>
      </c>
      <c r="S2077">
        <v>-0.41854000000000002</v>
      </c>
      <c r="T2077">
        <f t="shared" si="36"/>
        <v>0.41854000000000002</v>
      </c>
    </row>
    <row r="2078" spans="18:20" x14ac:dyDescent="0.3">
      <c r="R2078">
        <v>0.30820999999999998</v>
      </c>
      <c r="S2078">
        <v>-0.41819000000000001</v>
      </c>
      <c r="T2078">
        <f t="shared" si="36"/>
        <v>0.41819000000000001</v>
      </c>
    </row>
    <row r="2079" spans="18:20" x14ac:dyDescent="0.3">
      <c r="R2079">
        <v>0.30840000000000001</v>
      </c>
      <c r="S2079">
        <v>-0.41783999999999999</v>
      </c>
      <c r="T2079">
        <f t="shared" si="36"/>
        <v>0.41783999999999999</v>
      </c>
    </row>
    <row r="2080" spans="18:20" x14ac:dyDescent="0.3">
      <c r="R2080">
        <v>0.30858000000000002</v>
      </c>
      <c r="S2080">
        <v>-0.41759000000000002</v>
      </c>
      <c r="T2080">
        <f t="shared" si="36"/>
        <v>0.41759000000000002</v>
      </c>
    </row>
    <row r="2081" spans="18:20" x14ac:dyDescent="0.3">
      <c r="R2081">
        <v>0.30875999999999998</v>
      </c>
      <c r="S2081">
        <v>-0.41715000000000002</v>
      </c>
      <c r="T2081">
        <f t="shared" si="36"/>
        <v>0.41715000000000002</v>
      </c>
    </row>
    <row r="2082" spans="18:20" x14ac:dyDescent="0.3">
      <c r="R2082">
        <v>0.30895</v>
      </c>
      <c r="S2082">
        <v>-0.4168</v>
      </c>
      <c r="T2082">
        <f t="shared" si="36"/>
        <v>0.4168</v>
      </c>
    </row>
    <row r="2083" spans="18:20" x14ac:dyDescent="0.3">
      <c r="R2083">
        <v>0.30913000000000002</v>
      </c>
      <c r="S2083">
        <v>-0.41644999999999999</v>
      </c>
      <c r="T2083">
        <f t="shared" si="36"/>
        <v>0.41644999999999999</v>
      </c>
    </row>
    <row r="2084" spans="18:20" x14ac:dyDescent="0.3">
      <c r="R2084">
        <v>0.30931999999999998</v>
      </c>
      <c r="S2084">
        <v>-0.41610000000000003</v>
      </c>
      <c r="T2084">
        <f t="shared" si="36"/>
        <v>0.41610000000000003</v>
      </c>
    </row>
    <row r="2085" spans="18:20" x14ac:dyDescent="0.3">
      <c r="R2085">
        <v>0.3095</v>
      </c>
      <c r="S2085">
        <v>-0.41565000000000002</v>
      </c>
      <c r="T2085">
        <f t="shared" si="36"/>
        <v>0.41565000000000002</v>
      </c>
    </row>
    <row r="2086" spans="18:20" x14ac:dyDescent="0.3">
      <c r="R2086">
        <v>0.30969000000000002</v>
      </c>
      <c r="S2086">
        <v>-0.41510000000000002</v>
      </c>
      <c r="T2086">
        <f t="shared" si="36"/>
        <v>0.41510000000000002</v>
      </c>
    </row>
    <row r="2087" spans="18:20" x14ac:dyDescent="0.3">
      <c r="R2087">
        <v>0.30986999999999998</v>
      </c>
      <c r="S2087">
        <v>-0.41443999999999998</v>
      </c>
      <c r="T2087">
        <f t="shared" si="36"/>
        <v>0.41443999999999998</v>
      </c>
    </row>
    <row r="2088" spans="18:20" x14ac:dyDescent="0.3">
      <c r="R2088">
        <v>0.31006</v>
      </c>
      <c r="S2088">
        <v>-0.41388999999999998</v>
      </c>
      <c r="T2088">
        <f t="shared" si="36"/>
        <v>0.41388999999999998</v>
      </c>
    </row>
    <row r="2089" spans="18:20" x14ac:dyDescent="0.3">
      <c r="R2089">
        <v>0.31024000000000002</v>
      </c>
      <c r="S2089">
        <v>-0.41324</v>
      </c>
      <c r="T2089">
        <f t="shared" si="36"/>
        <v>0.41324</v>
      </c>
    </row>
    <row r="2090" spans="18:20" x14ac:dyDescent="0.3">
      <c r="R2090">
        <v>0.31042999999999998</v>
      </c>
      <c r="S2090">
        <v>-0.41249000000000002</v>
      </c>
      <c r="T2090">
        <f t="shared" si="36"/>
        <v>0.41249000000000002</v>
      </c>
    </row>
    <row r="2091" spans="18:20" x14ac:dyDescent="0.3">
      <c r="R2091">
        <v>0.31061</v>
      </c>
      <c r="S2091">
        <v>-0.41204000000000002</v>
      </c>
      <c r="T2091">
        <f t="shared" si="36"/>
        <v>0.41204000000000002</v>
      </c>
    </row>
    <row r="2092" spans="18:20" x14ac:dyDescent="0.3">
      <c r="R2092">
        <v>0.31080000000000002</v>
      </c>
      <c r="S2092">
        <v>-0.41169</v>
      </c>
      <c r="T2092">
        <f t="shared" si="36"/>
        <v>0.41169</v>
      </c>
    </row>
    <row r="2093" spans="18:20" x14ac:dyDescent="0.3">
      <c r="R2093">
        <v>0.31098999999999999</v>
      </c>
      <c r="S2093">
        <v>-0.41094000000000003</v>
      </c>
      <c r="T2093">
        <f t="shared" si="36"/>
        <v>0.41094000000000003</v>
      </c>
    </row>
    <row r="2094" spans="18:20" x14ac:dyDescent="0.3">
      <c r="R2094">
        <v>0.31117</v>
      </c>
      <c r="S2094">
        <v>-0.41009000000000001</v>
      </c>
      <c r="T2094">
        <f t="shared" si="36"/>
        <v>0.41009000000000001</v>
      </c>
    </row>
    <row r="2095" spans="18:20" x14ac:dyDescent="0.3">
      <c r="R2095">
        <v>0.31136000000000003</v>
      </c>
      <c r="S2095">
        <v>-0.40933000000000003</v>
      </c>
      <c r="T2095">
        <f t="shared" si="36"/>
        <v>0.40933000000000003</v>
      </c>
    </row>
    <row r="2096" spans="18:20" x14ac:dyDescent="0.3">
      <c r="R2096">
        <v>0.31154999999999999</v>
      </c>
      <c r="S2096">
        <v>-0.40877999999999998</v>
      </c>
      <c r="T2096">
        <f t="shared" si="36"/>
        <v>0.40877999999999998</v>
      </c>
    </row>
    <row r="2097" spans="18:20" x14ac:dyDescent="0.3">
      <c r="R2097">
        <v>0.31174000000000002</v>
      </c>
      <c r="S2097">
        <v>-0.40812999999999999</v>
      </c>
      <c r="T2097">
        <f t="shared" si="36"/>
        <v>0.40812999999999999</v>
      </c>
    </row>
    <row r="2098" spans="18:20" x14ac:dyDescent="0.3">
      <c r="R2098">
        <v>0.31191999999999998</v>
      </c>
      <c r="S2098">
        <v>-0.40727999999999998</v>
      </c>
      <c r="T2098">
        <f t="shared" si="36"/>
        <v>0.40727999999999998</v>
      </c>
    </row>
    <row r="2099" spans="18:20" x14ac:dyDescent="0.3">
      <c r="R2099">
        <v>0.31211</v>
      </c>
      <c r="S2099">
        <v>-0.40632000000000001</v>
      </c>
      <c r="T2099">
        <f t="shared" si="36"/>
        <v>0.40632000000000001</v>
      </c>
    </row>
    <row r="2100" spans="18:20" x14ac:dyDescent="0.3">
      <c r="R2100">
        <v>0.31230000000000002</v>
      </c>
      <c r="S2100">
        <v>-0.40556999999999999</v>
      </c>
      <c r="T2100">
        <f t="shared" si="36"/>
        <v>0.40556999999999999</v>
      </c>
    </row>
    <row r="2101" spans="18:20" x14ac:dyDescent="0.3">
      <c r="R2101">
        <v>0.31248999999999999</v>
      </c>
      <c r="S2101">
        <v>-0.40472000000000002</v>
      </c>
      <c r="T2101">
        <f t="shared" si="36"/>
        <v>0.40472000000000002</v>
      </c>
    </row>
    <row r="2102" spans="18:20" x14ac:dyDescent="0.3">
      <c r="R2102">
        <v>0.31268000000000001</v>
      </c>
      <c r="S2102">
        <v>-0.40405999999999997</v>
      </c>
      <c r="T2102">
        <f t="shared" si="36"/>
        <v>0.40405999999999997</v>
      </c>
    </row>
    <row r="2103" spans="18:20" x14ac:dyDescent="0.3">
      <c r="R2103">
        <v>0.31286000000000003</v>
      </c>
      <c r="S2103">
        <v>-0.40321000000000001</v>
      </c>
      <c r="T2103">
        <f t="shared" si="36"/>
        <v>0.40321000000000001</v>
      </c>
    </row>
    <row r="2104" spans="18:20" x14ac:dyDescent="0.3">
      <c r="R2104">
        <v>0.31304999999999999</v>
      </c>
      <c r="S2104">
        <v>-0.40236</v>
      </c>
      <c r="T2104">
        <f t="shared" si="36"/>
        <v>0.40236</v>
      </c>
    </row>
    <row r="2105" spans="18:20" x14ac:dyDescent="0.3">
      <c r="R2105">
        <v>0.31324000000000002</v>
      </c>
      <c r="S2105">
        <v>-0.40129999999999999</v>
      </c>
      <c r="T2105">
        <f t="shared" si="36"/>
        <v>0.40129999999999999</v>
      </c>
    </row>
    <row r="2106" spans="18:20" x14ac:dyDescent="0.3">
      <c r="R2106">
        <v>0.31342999999999999</v>
      </c>
      <c r="S2106">
        <v>-0.40044999999999997</v>
      </c>
      <c r="T2106">
        <f t="shared" si="36"/>
        <v>0.40044999999999997</v>
      </c>
    </row>
    <row r="2107" spans="18:20" x14ac:dyDescent="0.3">
      <c r="R2107">
        <v>0.31362000000000001</v>
      </c>
      <c r="S2107">
        <v>-0.39950000000000002</v>
      </c>
      <c r="T2107">
        <f t="shared" si="36"/>
        <v>0.39950000000000002</v>
      </c>
    </row>
    <row r="2108" spans="18:20" x14ac:dyDescent="0.3">
      <c r="R2108">
        <v>0.31380999999999998</v>
      </c>
      <c r="S2108">
        <v>-0.39863999999999999</v>
      </c>
      <c r="T2108">
        <f t="shared" si="36"/>
        <v>0.39863999999999999</v>
      </c>
    </row>
    <row r="2109" spans="18:20" x14ac:dyDescent="0.3">
      <c r="R2109">
        <v>0.314</v>
      </c>
      <c r="S2109">
        <v>-0.39768999999999999</v>
      </c>
      <c r="T2109">
        <f t="shared" si="36"/>
        <v>0.39768999999999999</v>
      </c>
    </row>
    <row r="2110" spans="18:20" x14ac:dyDescent="0.3">
      <c r="R2110">
        <v>0.31419000000000002</v>
      </c>
      <c r="S2110">
        <v>-0.39683000000000002</v>
      </c>
      <c r="T2110">
        <f t="shared" si="36"/>
        <v>0.39683000000000002</v>
      </c>
    </row>
    <row r="2111" spans="18:20" x14ac:dyDescent="0.3">
      <c r="R2111">
        <v>0.31437999999999999</v>
      </c>
      <c r="S2111">
        <v>-0.39578000000000002</v>
      </c>
      <c r="T2111">
        <f t="shared" si="36"/>
        <v>0.39578000000000002</v>
      </c>
    </row>
    <row r="2112" spans="18:20" x14ac:dyDescent="0.3">
      <c r="R2112">
        <v>0.31457000000000002</v>
      </c>
      <c r="S2112">
        <v>-0.39501999999999998</v>
      </c>
      <c r="T2112">
        <f t="shared" si="36"/>
        <v>0.39501999999999998</v>
      </c>
    </row>
    <row r="2113" spans="18:20" x14ac:dyDescent="0.3">
      <c r="R2113">
        <v>0.31475999999999998</v>
      </c>
      <c r="S2113">
        <v>-0.39396999999999999</v>
      </c>
      <c r="T2113">
        <f t="shared" si="36"/>
        <v>0.39396999999999999</v>
      </c>
    </row>
    <row r="2114" spans="18:20" x14ac:dyDescent="0.3">
      <c r="R2114">
        <v>0.31495000000000001</v>
      </c>
      <c r="S2114">
        <v>-0.39290999999999998</v>
      </c>
      <c r="T2114">
        <f t="shared" si="36"/>
        <v>0.39290999999999998</v>
      </c>
    </row>
    <row r="2115" spans="18:20" x14ac:dyDescent="0.3">
      <c r="R2115">
        <v>0.31514999999999999</v>
      </c>
      <c r="S2115">
        <v>-0.39174999999999999</v>
      </c>
      <c r="T2115">
        <f t="shared" ref="T2115:T2178" si="37">ABS(S2115)</f>
        <v>0.39174999999999999</v>
      </c>
    </row>
    <row r="2116" spans="18:20" x14ac:dyDescent="0.3">
      <c r="R2116">
        <v>0.31534000000000001</v>
      </c>
      <c r="S2116">
        <v>-0.39069999999999999</v>
      </c>
      <c r="T2116">
        <f t="shared" si="37"/>
        <v>0.39069999999999999</v>
      </c>
    </row>
    <row r="2117" spans="18:20" x14ac:dyDescent="0.3">
      <c r="R2117">
        <v>0.31552999999999998</v>
      </c>
      <c r="S2117">
        <v>-0.38973999999999998</v>
      </c>
      <c r="T2117">
        <f t="shared" si="37"/>
        <v>0.38973999999999998</v>
      </c>
    </row>
    <row r="2118" spans="18:20" x14ac:dyDescent="0.3">
      <c r="R2118">
        <v>0.31572</v>
      </c>
      <c r="S2118">
        <v>-0.38889000000000001</v>
      </c>
      <c r="T2118">
        <f t="shared" si="37"/>
        <v>0.38889000000000001</v>
      </c>
    </row>
    <row r="2119" spans="18:20" x14ac:dyDescent="0.3">
      <c r="R2119">
        <v>0.31591000000000002</v>
      </c>
      <c r="S2119">
        <v>-0.38783000000000001</v>
      </c>
      <c r="T2119">
        <f t="shared" si="37"/>
        <v>0.38783000000000001</v>
      </c>
    </row>
    <row r="2120" spans="18:20" x14ac:dyDescent="0.3">
      <c r="R2120">
        <v>0.31611</v>
      </c>
      <c r="S2120">
        <v>-0.38667000000000001</v>
      </c>
      <c r="T2120">
        <f t="shared" si="37"/>
        <v>0.38667000000000001</v>
      </c>
    </row>
    <row r="2121" spans="18:20" x14ac:dyDescent="0.3">
      <c r="R2121">
        <v>0.31630000000000003</v>
      </c>
      <c r="S2121">
        <v>-0.38551999999999997</v>
      </c>
      <c r="T2121">
        <f t="shared" si="37"/>
        <v>0.38551999999999997</v>
      </c>
    </row>
    <row r="2122" spans="18:20" x14ac:dyDescent="0.3">
      <c r="R2122">
        <v>0.31648999999999999</v>
      </c>
      <c r="S2122">
        <v>-0.38446000000000002</v>
      </c>
      <c r="T2122">
        <f t="shared" si="37"/>
        <v>0.38446000000000002</v>
      </c>
    </row>
    <row r="2123" spans="18:20" x14ac:dyDescent="0.3">
      <c r="R2123">
        <v>0.31669000000000003</v>
      </c>
      <c r="S2123">
        <v>-0.38350000000000001</v>
      </c>
      <c r="T2123">
        <f t="shared" si="37"/>
        <v>0.38350000000000001</v>
      </c>
    </row>
    <row r="2124" spans="18:20" x14ac:dyDescent="0.3">
      <c r="R2124">
        <v>0.31688</v>
      </c>
      <c r="S2124">
        <v>-0.38244</v>
      </c>
      <c r="T2124">
        <f t="shared" si="37"/>
        <v>0.38244</v>
      </c>
    </row>
    <row r="2125" spans="18:20" x14ac:dyDescent="0.3">
      <c r="R2125">
        <v>0.31707000000000002</v>
      </c>
      <c r="S2125">
        <v>-0.38149</v>
      </c>
      <c r="T2125">
        <f t="shared" si="37"/>
        <v>0.38149</v>
      </c>
    </row>
    <row r="2126" spans="18:20" x14ac:dyDescent="0.3">
      <c r="R2126">
        <v>0.31727</v>
      </c>
      <c r="S2126">
        <v>-0.38033</v>
      </c>
      <c r="T2126">
        <f t="shared" si="37"/>
        <v>0.38033</v>
      </c>
    </row>
    <row r="2127" spans="18:20" x14ac:dyDescent="0.3">
      <c r="R2127">
        <v>0.31746000000000002</v>
      </c>
      <c r="S2127">
        <v>-0.37907000000000002</v>
      </c>
      <c r="T2127">
        <f t="shared" si="37"/>
        <v>0.37907000000000002</v>
      </c>
    </row>
    <row r="2128" spans="18:20" x14ac:dyDescent="0.3">
      <c r="R2128">
        <v>0.31766</v>
      </c>
      <c r="S2128">
        <v>-0.37801000000000001</v>
      </c>
      <c r="T2128">
        <f t="shared" si="37"/>
        <v>0.37801000000000001</v>
      </c>
    </row>
    <row r="2129" spans="18:20" x14ac:dyDescent="0.3">
      <c r="R2129">
        <v>0.31785000000000002</v>
      </c>
      <c r="S2129">
        <v>-0.37685000000000002</v>
      </c>
      <c r="T2129">
        <f t="shared" si="37"/>
        <v>0.37685000000000002</v>
      </c>
    </row>
    <row r="2130" spans="18:20" x14ac:dyDescent="0.3">
      <c r="R2130">
        <v>0.31805</v>
      </c>
      <c r="S2130">
        <v>-0.37559999999999999</v>
      </c>
      <c r="T2130">
        <f t="shared" si="37"/>
        <v>0.37559999999999999</v>
      </c>
    </row>
    <row r="2131" spans="18:20" x14ac:dyDescent="0.3">
      <c r="R2131">
        <v>0.31824000000000002</v>
      </c>
      <c r="S2131">
        <v>-0.37434000000000001</v>
      </c>
      <c r="T2131">
        <f t="shared" si="37"/>
        <v>0.37434000000000001</v>
      </c>
    </row>
    <row r="2132" spans="18:20" x14ac:dyDescent="0.3">
      <c r="R2132">
        <v>0.31844</v>
      </c>
      <c r="S2132">
        <v>-0.37337999999999999</v>
      </c>
      <c r="T2132">
        <f t="shared" si="37"/>
        <v>0.37337999999999999</v>
      </c>
    </row>
    <row r="2133" spans="18:20" x14ac:dyDescent="0.3">
      <c r="R2133">
        <v>0.31863000000000002</v>
      </c>
      <c r="S2133">
        <v>-0.37231999999999998</v>
      </c>
      <c r="T2133">
        <f t="shared" si="37"/>
        <v>0.37231999999999998</v>
      </c>
    </row>
    <row r="2134" spans="18:20" x14ac:dyDescent="0.3">
      <c r="R2134">
        <v>0.31883</v>
      </c>
      <c r="S2134">
        <v>-0.37106</v>
      </c>
      <c r="T2134">
        <f t="shared" si="37"/>
        <v>0.37106</v>
      </c>
    </row>
    <row r="2135" spans="18:20" x14ac:dyDescent="0.3">
      <c r="R2135">
        <v>0.31902000000000003</v>
      </c>
      <c r="S2135">
        <v>-0.36980000000000002</v>
      </c>
      <c r="T2135">
        <f t="shared" si="37"/>
        <v>0.36980000000000002</v>
      </c>
    </row>
    <row r="2136" spans="18:20" x14ac:dyDescent="0.3">
      <c r="R2136">
        <v>0.31922</v>
      </c>
      <c r="S2136">
        <v>-0.36853999999999998</v>
      </c>
      <c r="T2136">
        <f t="shared" si="37"/>
        <v>0.36853999999999998</v>
      </c>
    </row>
    <row r="2137" spans="18:20" x14ac:dyDescent="0.3">
      <c r="R2137">
        <v>0.31941999999999998</v>
      </c>
      <c r="S2137">
        <v>-0.36737999999999998</v>
      </c>
      <c r="T2137">
        <f t="shared" si="37"/>
        <v>0.36737999999999998</v>
      </c>
    </row>
    <row r="2138" spans="18:20" x14ac:dyDescent="0.3">
      <c r="R2138">
        <v>0.31961000000000001</v>
      </c>
      <c r="S2138">
        <v>-0.36621999999999999</v>
      </c>
      <c r="T2138">
        <f t="shared" si="37"/>
        <v>0.36621999999999999</v>
      </c>
    </row>
    <row r="2139" spans="18:20" x14ac:dyDescent="0.3">
      <c r="R2139">
        <v>0.31980999999999998</v>
      </c>
      <c r="S2139">
        <v>-0.36496000000000001</v>
      </c>
      <c r="T2139">
        <f t="shared" si="37"/>
        <v>0.36496000000000001</v>
      </c>
    </row>
    <row r="2140" spans="18:20" x14ac:dyDescent="0.3">
      <c r="R2140">
        <v>0.32001000000000002</v>
      </c>
      <c r="S2140">
        <v>-0.36380000000000001</v>
      </c>
      <c r="T2140">
        <f t="shared" si="37"/>
        <v>0.36380000000000001</v>
      </c>
    </row>
    <row r="2141" spans="18:20" x14ac:dyDescent="0.3">
      <c r="R2141">
        <v>0.32020999999999999</v>
      </c>
      <c r="S2141">
        <v>-0.36264000000000002</v>
      </c>
      <c r="T2141">
        <f t="shared" si="37"/>
        <v>0.36264000000000002</v>
      </c>
    </row>
    <row r="2142" spans="18:20" x14ac:dyDescent="0.3">
      <c r="R2142">
        <v>0.32040999999999997</v>
      </c>
      <c r="S2142">
        <v>-0.36118</v>
      </c>
      <c r="T2142">
        <f t="shared" si="37"/>
        <v>0.36118</v>
      </c>
    </row>
    <row r="2143" spans="18:20" x14ac:dyDescent="0.3">
      <c r="R2143">
        <v>0.3206</v>
      </c>
      <c r="S2143">
        <v>-0.35992000000000002</v>
      </c>
      <c r="T2143">
        <f t="shared" si="37"/>
        <v>0.35992000000000002</v>
      </c>
    </row>
    <row r="2144" spans="18:20" x14ac:dyDescent="0.3">
      <c r="R2144">
        <v>0.32079999999999997</v>
      </c>
      <c r="S2144">
        <v>-0.35885</v>
      </c>
      <c r="T2144">
        <f t="shared" si="37"/>
        <v>0.35885</v>
      </c>
    </row>
    <row r="2145" spans="18:20" x14ac:dyDescent="0.3">
      <c r="R2145">
        <v>0.32100000000000001</v>
      </c>
      <c r="S2145">
        <v>-0.35759000000000002</v>
      </c>
      <c r="T2145">
        <f t="shared" si="37"/>
        <v>0.35759000000000002</v>
      </c>
    </row>
    <row r="2146" spans="18:20" x14ac:dyDescent="0.3">
      <c r="R2146">
        <v>0.32119999999999999</v>
      </c>
      <c r="S2146">
        <v>-0.35632999999999998</v>
      </c>
      <c r="T2146">
        <f t="shared" si="37"/>
        <v>0.35632999999999998</v>
      </c>
    </row>
    <row r="2147" spans="18:20" x14ac:dyDescent="0.3">
      <c r="R2147">
        <v>0.32140000000000002</v>
      </c>
      <c r="S2147">
        <v>-0.35507</v>
      </c>
      <c r="T2147">
        <f t="shared" si="37"/>
        <v>0.35507</v>
      </c>
    </row>
    <row r="2148" spans="18:20" x14ac:dyDescent="0.3">
      <c r="R2148">
        <v>0.3216</v>
      </c>
      <c r="S2148">
        <v>-0.35391</v>
      </c>
      <c r="T2148">
        <f t="shared" si="37"/>
        <v>0.35391</v>
      </c>
    </row>
    <row r="2149" spans="18:20" x14ac:dyDescent="0.3">
      <c r="R2149">
        <v>0.32179999999999997</v>
      </c>
      <c r="S2149">
        <v>-0.35244999999999999</v>
      </c>
      <c r="T2149">
        <f t="shared" si="37"/>
        <v>0.35244999999999999</v>
      </c>
    </row>
    <row r="2150" spans="18:20" x14ac:dyDescent="0.3">
      <c r="R2150">
        <v>0.32200000000000001</v>
      </c>
      <c r="S2150">
        <v>-0.35098000000000001</v>
      </c>
      <c r="T2150">
        <f t="shared" si="37"/>
        <v>0.35098000000000001</v>
      </c>
    </row>
    <row r="2151" spans="18:20" x14ac:dyDescent="0.3">
      <c r="R2151">
        <v>0.32219999999999999</v>
      </c>
      <c r="S2151">
        <v>-0.34971999999999998</v>
      </c>
      <c r="T2151">
        <f t="shared" si="37"/>
        <v>0.34971999999999998</v>
      </c>
    </row>
    <row r="2152" spans="18:20" x14ac:dyDescent="0.3">
      <c r="R2152">
        <v>0.32240000000000002</v>
      </c>
      <c r="S2152">
        <v>-0.34855999999999998</v>
      </c>
      <c r="T2152">
        <f t="shared" si="37"/>
        <v>0.34855999999999998</v>
      </c>
    </row>
    <row r="2153" spans="18:20" x14ac:dyDescent="0.3">
      <c r="R2153">
        <v>0.3226</v>
      </c>
      <c r="S2153">
        <v>-0.34728999999999999</v>
      </c>
      <c r="T2153">
        <f t="shared" si="37"/>
        <v>0.34728999999999999</v>
      </c>
    </row>
    <row r="2154" spans="18:20" x14ac:dyDescent="0.3">
      <c r="R2154">
        <v>0.32279999999999998</v>
      </c>
      <c r="S2154">
        <v>-0.34583000000000003</v>
      </c>
      <c r="T2154">
        <f t="shared" si="37"/>
        <v>0.34583000000000003</v>
      </c>
    </row>
    <row r="2155" spans="18:20" x14ac:dyDescent="0.3">
      <c r="R2155">
        <v>0.32300000000000001</v>
      </c>
      <c r="S2155">
        <v>-0.34447</v>
      </c>
      <c r="T2155">
        <f t="shared" si="37"/>
        <v>0.34447</v>
      </c>
    </row>
    <row r="2156" spans="18:20" x14ac:dyDescent="0.3">
      <c r="R2156">
        <v>0.32319999999999999</v>
      </c>
      <c r="S2156">
        <v>-0.34320000000000001</v>
      </c>
      <c r="T2156">
        <f t="shared" si="37"/>
        <v>0.34320000000000001</v>
      </c>
    </row>
    <row r="2157" spans="18:20" x14ac:dyDescent="0.3">
      <c r="R2157">
        <v>0.32340000000000002</v>
      </c>
      <c r="S2157">
        <v>-0.34173999999999999</v>
      </c>
      <c r="T2157">
        <f t="shared" si="37"/>
        <v>0.34173999999999999</v>
      </c>
    </row>
    <row r="2158" spans="18:20" x14ac:dyDescent="0.3">
      <c r="R2158">
        <v>0.32361000000000001</v>
      </c>
      <c r="S2158">
        <v>-0.34037000000000001</v>
      </c>
      <c r="T2158">
        <f t="shared" si="37"/>
        <v>0.34037000000000001</v>
      </c>
    </row>
    <row r="2159" spans="18:20" x14ac:dyDescent="0.3">
      <c r="R2159">
        <v>0.32380999999999999</v>
      </c>
      <c r="S2159">
        <v>-0.33900999999999998</v>
      </c>
      <c r="T2159">
        <f t="shared" si="37"/>
        <v>0.33900999999999998</v>
      </c>
    </row>
    <row r="2160" spans="18:20" x14ac:dyDescent="0.3">
      <c r="R2160">
        <v>0.32401000000000002</v>
      </c>
      <c r="S2160">
        <v>-0.33755000000000002</v>
      </c>
      <c r="T2160">
        <f t="shared" si="37"/>
        <v>0.33755000000000002</v>
      </c>
    </row>
    <row r="2161" spans="18:20" x14ac:dyDescent="0.3">
      <c r="R2161">
        <v>0.32421</v>
      </c>
      <c r="S2161">
        <v>-0.33617999999999998</v>
      </c>
      <c r="T2161">
        <f t="shared" si="37"/>
        <v>0.33617999999999998</v>
      </c>
    </row>
    <row r="2162" spans="18:20" x14ac:dyDescent="0.3">
      <c r="R2162">
        <v>0.32441999999999999</v>
      </c>
      <c r="S2162">
        <v>-0.33501999999999998</v>
      </c>
      <c r="T2162">
        <f t="shared" si="37"/>
        <v>0.33501999999999998</v>
      </c>
    </row>
    <row r="2163" spans="18:20" x14ac:dyDescent="0.3">
      <c r="R2163">
        <v>0.32462000000000002</v>
      </c>
      <c r="S2163">
        <v>-0.33355000000000001</v>
      </c>
      <c r="T2163">
        <f t="shared" si="37"/>
        <v>0.33355000000000001</v>
      </c>
    </row>
    <row r="2164" spans="18:20" x14ac:dyDescent="0.3">
      <c r="R2164">
        <v>0.32482</v>
      </c>
      <c r="S2164">
        <v>-0.33228999999999997</v>
      </c>
      <c r="T2164">
        <f t="shared" si="37"/>
        <v>0.33228999999999997</v>
      </c>
    </row>
    <row r="2165" spans="18:20" x14ac:dyDescent="0.3">
      <c r="R2165">
        <v>0.32502999999999999</v>
      </c>
      <c r="S2165">
        <v>-0.33091999999999999</v>
      </c>
      <c r="T2165">
        <f t="shared" si="37"/>
        <v>0.33091999999999999</v>
      </c>
    </row>
    <row r="2166" spans="18:20" x14ac:dyDescent="0.3">
      <c r="R2166">
        <v>0.32523000000000002</v>
      </c>
      <c r="S2166">
        <v>-0.32945000000000002</v>
      </c>
      <c r="T2166">
        <f t="shared" si="37"/>
        <v>0.32945000000000002</v>
      </c>
    </row>
    <row r="2167" spans="18:20" x14ac:dyDescent="0.3">
      <c r="R2167">
        <v>0.32543</v>
      </c>
      <c r="S2167">
        <v>-0.32799</v>
      </c>
      <c r="T2167">
        <f t="shared" si="37"/>
        <v>0.32799</v>
      </c>
    </row>
    <row r="2168" spans="18:20" x14ac:dyDescent="0.3">
      <c r="R2168">
        <v>0.32563999999999999</v>
      </c>
      <c r="S2168">
        <v>-0.32672000000000001</v>
      </c>
      <c r="T2168">
        <f t="shared" si="37"/>
        <v>0.32672000000000001</v>
      </c>
    </row>
    <row r="2169" spans="18:20" x14ac:dyDescent="0.3">
      <c r="R2169">
        <v>0.32584000000000002</v>
      </c>
      <c r="S2169">
        <v>-0.32524999999999998</v>
      </c>
      <c r="T2169">
        <f t="shared" si="37"/>
        <v>0.32524999999999998</v>
      </c>
    </row>
    <row r="2170" spans="18:20" x14ac:dyDescent="0.3">
      <c r="R2170">
        <v>0.32605000000000001</v>
      </c>
      <c r="S2170">
        <v>-0.32379000000000002</v>
      </c>
      <c r="T2170">
        <f t="shared" si="37"/>
        <v>0.32379000000000002</v>
      </c>
    </row>
    <row r="2171" spans="18:20" x14ac:dyDescent="0.3">
      <c r="R2171">
        <v>0.32624999999999998</v>
      </c>
      <c r="S2171">
        <v>-0.32241999999999998</v>
      </c>
      <c r="T2171">
        <f t="shared" si="37"/>
        <v>0.32241999999999998</v>
      </c>
    </row>
    <row r="2172" spans="18:20" x14ac:dyDescent="0.3">
      <c r="R2172">
        <v>0.32645999999999997</v>
      </c>
      <c r="S2172">
        <v>-0.32085000000000002</v>
      </c>
      <c r="T2172">
        <f t="shared" si="37"/>
        <v>0.32085000000000002</v>
      </c>
    </row>
    <row r="2173" spans="18:20" x14ac:dyDescent="0.3">
      <c r="R2173">
        <v>0.32666000000000001</v>
      </c>
      <c r="S2173">
        <v>-0.31939000000000001</v>
      </c>
      <c r="T2173">
        <f t="shared" si="37"/>
        <v>0.31939000000000001</v>
      </c>
    </row>
    <row r="2174" spans="18:20" x14ac:dyDescent="0.3">
      <c r="R2174">
        <v>0.32686999999999999</v>
      </c>
      <c r="S2174">
        <v>-0.31812000000000001</v>
      </c>
      <c r="T2174">
        <f t="shared" si="37"/>
        <v>0.31812000000000001</v>
      </c>
    </row>
    <row r="2175" spans="18:20" x14ac:dyDescent="0.3">
      <c r="R2175">
        <v>0.32707999999999998</v>
      </c>
      <c r="S2175">
        <v>-0.31674999999999998</v>
      </c>
      <c r="T2175">
        <f t="shared" si="37"/>
        <v>0.31674999999999998</v>
      </c>
    </row>
    <row r="2176" spans="18:20" x14ac:dyDescent="0.3">
      <c r="R2176">
        <v>0.32728000000000002</v>
      </c>
      <c r="S2176">
        <v>-0.31537999999999999</v>
      </c>
      <c r="T2176">
        <f t="shared" si="37"/>
        <v>0.31537999999999999</v>
      </c>
    </row>
    <row r="2177" spans="18:20" x14ac:dyDescent="0.3">
      <c r="R2177">
        <v>0.32749</v>
      </c>
      <c r="S2177">
        <v>-0.31391999999999998</v>
      </c>
      <c r="T2177">
        <f t="shared" si="37"/>
        <v>0.31391999999999998</v>
      </c>
    </row>
    <row r="2178" spans="18:20" x14ac:dyDescent="0.3">
      <c r="R2178">
        <v>0.32769999999999999</v>
      </c>
      <c r="S2178">
        <v>-0.31225000000000003</v>
      </c>
      <c r="T2178">
        <f t="shared" si="37"/>
        <v>0.31225000000000003</v>
      </c>
    </row>
    <row r="2179" spans="18:20" x14ac:dyDescent="0.3">
      <c r="R2179">
        <v>0.32790000000000002</v>
      </c>
      <c r="S2179">
        <v>-0.31078</v>
      </c>
      <c r="T2179">
        <f t="shared" ref="T2179:T2242" si="38">ABS(S2179)</f>
        <v>0.31078</v>
      </c>
    </row>
    <row r="2180" spans="18:20" x14ac:dyDescent="0.3">
      <c r="R2180">
        <v>0.32811000000000001</v>
      </c>
      <c r="S2180">
        <v>-0.30941000000000002</v>
      </c>
      <c r="T2180">
        <f t="shared" si="38"/>
        <v>0.30941000000000002</v>
      </c>
    </row>
    <row r="2181" spans="18:20" x14ac:dyDescent="0.3">
      <c r="R2181">
        <v>0.32832</v>
      </c>
      <c r="S2181">
        <v>-0.30803999999999998</v>
      </c>
      <c r="T2181">
        <f t="shared" si="38"/>
        <v>0.30803999999999998</v>
      </c>
    </row>
    <row r="2182" spans="18:20" x14ac:dyDescent="0.3">
      <c r="R2182">
        <v>0.32852999999999999</v>
      </c>
      <c r="S2182">
        <v>-0.30657000000000001</v>
      </c>
      <c r="T2182">
        <f t="shared" si="38"/>
        <v>0.30657000000000001</v>
      </c>
    </row>
    <row r="2183" spans="18:20" x14ac:dyDescent="0.3">
      <c r="R2183">
        <v>0.32873999999999998</v>
      </c>
      <c r="S2183">
        <v>-0.30509999999999998</v>
      </c>
      <c r="T2183">
        <f t="shared" si="38"/>
        <v>0.30509999999999998</v>
      </c>
    </row>
    <row r="2184" spans="18:20" x14ac:dyDescent="0.3">
      <c r="R2184">
        <v>0.32894000000000001</v>
      </c>
      <c r="S2184">
        <v>-0.30353000000000002</v>
      </c>
      <c r="T2184">
        <f t="shared" si="38"/>
        <v>0.30353000000000002</v>
      </c>
    </row>
    <row r="2185" spans="18:20" x14ac:dyDescent="0.3">
      <c r="R2185">
        <v>0.32915</v>
      </c>
      <c r="S2185">
        <v>-0.30196000000000001</v>
      </c>
      <c r="T2185">
        <f t="shared" si="38"/>
        <v>0.30196000000000001</v>
      </c>
    </row>
    <row r="2186" spans="18:20" x14ac:dyDescent="0.3">
      <c r="R2186">
        <v>0.32935999999999999</v>
      </c>
      <c r="S2186">
        <v>-0.30059000000000002</v>
      </c>
      <c r="T2186">
        <f t="shared" si="38"/>
        <v>0.30059000000000002</v>
      </c>
    </row>
    <row r="2187" spans="18:20" x14ac:dyDescent="0.3">
      <c r="R2187">
        <v>0.32956999999999997</v>
      </c>
      <c r="S2187">
        <v>-0.29921999999999999</v>
      </c>
      <c r="T2187">
        <f t="shared" si="38"/>
        <v>0.29921999999999999</v>
      </c>
    </row>
    <row r="2188" spans="18:20" x14ac:dyDescent="0.3">
      <c r="R2188">
        <v>0.32978000000000002</v>
      </c>
      <c r="S2188">
        <v>-0.29765000000000003</v>
      </c>
      <c r="T2188">
        <f t="shared" si="38"/>
        <v>0.29765000000000003</v>
      </c>
    </row>
    <row r="2189" spans="18:20" x14ac:dyDescent="0.3">
      <c r="R2189">
        <v>0.32999000000000001</v>
      </c>
      <c r="S2189">
        <v>-0.29618</v>
      </c>
      <c r="T2189">
        <f t="shared" si="38"/>
        <v>0.29618</v>
      </c>
    </row>
    <row r="2190" spans="18:20" x14ac:dyDescent="0.3">
      <c r="R2190">
        <v>0.33019999999999999</v>
      </c>
      <c r="S2190">
        <v>-0.29471000000000003</v>
      </c>
      <c r="T2190">
        <f t="shared" si="38"/>
        <v>0.29471000000000003</v>
      </c>
    </row>
    <row r="2191" spans="18:20" x14ac:dyDescent="0.3">
      <c r="R2191">
        <v>0.33040999999999998</v>
      </c>
      <c r="S2191">
        <v>-0.29324</v>
      </c>
      <c r="T2191">
        <f t="shared" si="38"/>
        <v>0.29324</v>
      </c>
    </row>
    <row r="2192" spans="18:20" x14ac:dyDescent="0.3">
      <c r="R2192">
        <v>0.33062000000000002</v>
      </c>
      <c r="S2192">
        <v>-0.29176999999999997</v>
      </c>
      <c r="T2192">
        <f t="shared" si="38"/>
        <v>0.29176999999999997</v>
      </c>
    </row>
    <row r="2193" spans="18:20" x14ac:dyDescent="0.3">
      <c r="R2193">
        <v>0.33083000000000001</v>
      </c>
      <c r="S2193">
        <v>-0.2903</v>
      </c>
      <c r="T2193">
        <f t="shared" si="38"/>
        <v>0.2903</v>
      </c>
    </row>
    <row r="2194" spans="18:20" x14ac:dyDescent="0.3">
      <c r="R2194">
        <v>0.33104</v>
      </c>
      <c r="S2194">
        <v>-0.28882000000000002</v>
      </c>
      <c r="T2194">
        <f t="shared" si="38"/>
        <v>0.28882000000000002</v>
      </c>
    </row>
    <row r="2195" spans="18:20" x14ac:dyDescent="0.3">
      <c r="R2195">
        <v>0.33126</v>
      </c>
      <c r="S2195">
        <v>-0.28715000000000002</v>
      </c>
      <c r="T2195">
        <f t="shared" si="38"/>
        <v>0.28715000000000002</v>
      </c>
    </row>
    <row r="2196" spans="18:20" x14ac:dyDescent="0.3">
      <c r="R2196">
        <v>0.33146999999999999</v>
      </c>
      <c r="S2196">
        <v>-0.28558</v>
      </c>
      <c r="T2196">
        <f t="shared" si="38"/>
        <v>0.28558</v>
      </c>
    </row>
    <row r="2197" spans="18:20" x14ac:dyDescent="0.3">
      <c r="R2197">
        <v>0.33167999999999997</v>
      </c>
      <c r="S2197">
        <v>-0.28410999999999997</v>
      </c>
      <c r="T2197">
        <f t="shared" si="38"/>
        <v>0.28410999999999997</v>
      </c>
    </row>
    <row r="2198" spans="18:20" x14ac:dyDescent="0.3">
      <c r="R2198">
        <v>0.33189000000000002</v>
      </c>
      <c r="S2198">
        <v>-0.28272999999999998</v>
      </c>
      <c r="T2198">
        <f t="shared" si="38"/>
        <v>0.28272999999999998</v>
      </c>
    </row>
    <row r="2199" spans="18:20" x14ac:dyDescent="0.3">
      <c r="R2199">
        <v>0.33210000000000001</v>
      </c>
      <c r="S2199">
        <v>-0.28126000000000001</v>
      </c>
      <c r="T2199">
        <f t="shared" si="38"/>
        <v>0.28126000000000001</v>
      </c>
    </row>
    <row r="2200" spans="18:20" x14ac:dyDescent="0.3">
      <c r="R2200">
        <v>0.33232</v>
      </c>
      <c r="S2200">
        <v>-0.27978999999999998</v>
      </c>
      <c r="T2200">
        <f t="shared" si="38"/>
        <v>0.27978999999999998</v>
      </c>
    </row>
    <row r="2201" spans="18:20" x14ac:dyDescent="0.3">
      <c r="R2201">
        <v>0.33252999999999999</v>
      </c>
      <c r="S2201">
        <v>-0.27832000000000001</v>
      </c>
      <c r="T2201">
        <f t="shared" si="38"/>
        <v>0.27832000000000001</v>
      </c>
    </row>
    <row r="2202" spans="18:20" x14ac:dyDescent="0.3">
      <c r="R2202">
        <v>0.33273999999999998</v>
      </c>
      <c r="S2202">
        <v>-0.27683999999999997</v>
      </c>
      <c r="T2202">
        <f t="shared" si="38"/>
        <v>0.27683999999999997</v>
      </c>
    </row>
    <row r="2203" spans="18:20" x14ac:dyDescent="0.3">
      <c r="R2203">
        <v>0.33295999999999998</v>
      </c>
      <c r="S2203">
        <v>-0.27506999999999998</v>
      </c>
      <c r="T2203">
        <f t="shared" si="38"/>
        <v>0.27506999999999998</v>
      </c>
    </row>
    <row r="2204" spans="18:20" x14ac:dyDescent="0.3">
      <c r="R2204">
        <v>0.33317000000000002</v>
      </c>
      <c r="S2204">
        <v>-0.27339000000000002</v>
      </c>
      <c r="T2204">
        <f t="shared" si="38"/>
        <v>0.27339000000000002</v>
      </c>
    </row>
    <row r="2205" spans="18:20" x14ac:dyDescent="0.3">
      <c r="R2205">
        <v>0.33339000000000002</v>
      </c>
      <c r="S2205">
        <v>-0.27182000000000001</v>
      </c>
      <c r="T2205">
        <f t="shared" si="38"/>
        <v>0.27182000000000001</v>
      </c>
    </row>
    <row r="2206" spans="18:20" x14ac:dyDescent="0.3">
      <c r="R2206">
        <v>0.33360000000000001</v>
      </c>
      <c r="S2206">
        <v>-0.27034000000000002</v>
      </c>
      <c r="T2206">
        <f t="shared" si="38"/>
        <v>0.27034000000000002</v>
      </c>
    </row>
    <row r="2207" spans="18:20" x14ac:dyDescent="0.3">
      <c r="R2207">
        <v>0.33382000000000001</v>
      </c>
      <c r="S2207">
        <v>-0.26867000000000002</v>
      </c>
      <c r="T2207">
        <f t="shared" si="38"/>
        <v>0.26867000000000002</v>
      </c>
    </row>
    <row r="2208" spans="18:20" x14ac:dyDescent="0.3">
      <c r="R2208">
        <v>0.33402999999999999</v>
      </c>
      <c r="S2208">
        <v>-0.2671</v>
      </c>
      <c r="T2208">
        <f t="shared" si="38"/>
        <v>0.2671</v>
      </c>
    </row>
    <row r="2209" spans="18:20" x14ac:dyDescent="0.3">
      <c r="R2209">
        <v>0.33424999999999999</v>
      </c>
      <c r="S2209">
        <v>-0.26562000000000002</v>
      </c>
      <c r="T2209">
        <f t="shared" si="38"/>
        <v>0.26562000000000002</v>
      </c>
    </row>
    <row r="2210" spans="18:20" x14ac:dyDescent="0.3">
      <c r="R2210">
        <v>0.33445999999999998</v>
      </c>
      <c r="S2210">
        <v>-0.26423999999999997</v>
      </c>
      <c r="T2210">
        <f t="shared" si="38"/>
        <v>0.26423999999999997</v>
      </c>
    </row>
    <row r="2211" spans="18:20" x14ac:dyDescent="0.3">
      <c r="R2211">
        <v>0.33467999999999998</v>
      </c>
      <c r="S2211">
        <v>-0.26277</v>
      </c>
      <c r="T2211">
        <f t="shared" si="38"/>
        <v>0.26277</v>
      </c>
    </row>
    <row r="2212" spans="18:20" x14ac:dyDescent="0.3">
      <c r="R2212">
        <v>0.33489000000000002</v>
      </c>
      <c r="S2212">
        <v>-0.26118999999999998</v>
      </c>
      <c r="T2212">
        <f t="shared" si="38"/>
        <v>0.26118999999999998</v>
      </c>
    </row>
    <row r="2213" spans="18:20" x14ac:dyDescent="0.3">
      <c r="R2213">
        <v>0.33511000000000002</v>
      </c>
      <c r="S2213">
        <v>-0.25951999999999997</v>
      </c>
      <c r="T2213">
        <f t="shared" si="38"/>
        <v>0.25951999999999997</v>
      </c>
    </row>
    <row r="2214" spans="18:20" x14ac:dyDescent="0.3">
      <c r="R2214">
        <v>0.33533000000000002</v>
      </c>
      <c r="S2214">
        <v>-0.25824000000000003</v>
      </c>
      <c r="T2214">
        <f t="shared" si="38"/>
        <v>0.25824000000000003</v>
      </c>
    </row>
    <row r="2215" spans="18:20" x14ac:dyDescent="0.3">
      <c r="R2215">
        <v>0.33554</v>
      </c>
      <c r="S2215">
        <v>-0.25675999999999999</v>
      </c>
      <c r="T2215">
        <f t="shared" si="38"/>
        <v>0.25675999999999999</v>
      </c>
    </row>
    <row r="2216" spans="18:20" x14ac:dyDescent="0.3">
      <c r="R2216">
        <v>0.33576</v>
      </c>
      <c r="S2216">
        <v>-0.25508999999999998</v>
      </c>
      <c r="T2216">
        <f t="shared" si="38"/>
        <v>0.25508999999999998</v>
      </c>
    </row>
    <row r="2217" spans="18:20" x14ac:dyDescent="0.3">
      <c r="R2217">
        <v>0.33598</v>
      </c>
      <c r="S2217">
        <v>-0.25351000000000001</v>
      </c>
      <c r="T2217">
        <f t="shared" si="38"/>
        <v>0.25351000000000001</v>
      </c>
    </row>
    <row r="2218" spans="18:20" x14ac:dyDescent="0.3">
      <c r="R2218">
        <v>0.3362</v>
      </c>
      <c r="S2218">
        <v>-0.25202999999999998</v>
      </c>
      <c r="T2218">
        <f t="shared" si="38"/>
        <v>0.25202999999999998</v>
      </c>
    </row>
    <row r="2219" spans="18:20" x14ac:dyDescent="0.3">
      <c r="R2219">
        <v>0.33640999999999999</v>
      </c>
      <c r="S2219">
        <v>-0.25036000000000003</v>
      </c>
      <c r="T2219">
        <f t="shared" si="38"/>
        <v>0.25036000000000003</v>
      </c>
    </row>
    <row r="2220" spans="18:20" x14ac:dyDescent="0.3">
      <c r="R2220">
        <v>0.33662999999999998</v>
      </c>
      <c r="S2220">
        <v>-0.24878</v>
      </c>
      <c r="T2220">
        <f t="shared" si="38"/>
        <v>0.24878</v>
      </c>
    </row>
    <row r="2221" spans="18:20" x14ac:dyDescent="0.3">
      <c r="R2221">
        <v>0.33684999999999998</v>
      </c>
      <c r="S2221">
        <v>-0.24729999999999999</v>
      </c>
      <c r="T2221">
        <f t="shared" si="38"/>
        <v>0.24729999999999999</v>
      </c>
    </row>
    <row r="2222" spans="18:20" x14ac:dyDescent="0.3">
      <c r="R2222">
        <v>0.33706999999999998</v>
      </c>
      <c r="S2222">
        <v>-0.24582000000000001</v>
      </c>
      <c r="T2222">
        <f t="shared" si="38"/>
        <v>0.24582000000000001</v>
      </c>
    </row>
    <row r="2223" spans="18:20" x14ac:dyDescent="0.3">
      <c r="R2223">
        <v>0.33728999999999998</v>
      </c>
      <c r="S2223">
        <v>-0.24414</v>
      </c>
      <c r="T2223">
        <f t="shared" si="38"/>
        <v>0.24414</v>
      </c>
    </row>
    <row r="2224" spans="18:20" x14ac:dyDescent="0.3">
      <c r="R2224">
        <v>0.33750999999999998</v>
      </c>
      <c r="S2224">
        <v>-0.24257000000000001</v>
      </c>
      <c r="T2224">
        <f t="shared" si="38"/>
        <v>0.24257000000000001</v>
      </c>
    </row>
    <row r="2225" spans="18:20" x14ac:dyDescent="0.3">
      <c r="R2225">
        <v>0.33772999999999997</v>
      </c>
      <c r="S2225">
        <v>-0.24109</v>
      </c>
      <c r="T2225">
        <f t="shared" si="38"/>
        <v>0.24109</v>
      </c>
    </row>
    <row r="2226" spans="18:20" x14ac:dyDescent="0.3">
      <c r="R2226">
        <v>0.33794999999999997</v>
      </c>
      <c r="S2226">
        <v>-0.23960999999999999</v>
      </c>
      <c r="T2226">
        <f t="shared" si="38"/>
        <v>0.23960999999999999</v>
      </c>
    </row>
    <row r="2227" spans="18:20" x14ac:dyDescent="0.3">
      <c r="R2227">
        <v>0.33817000000000003</v>
      </c>
      <c r="S2227">
        <v>-0.23813000000000001</v>
      </c>
      <c r="T2227">
        <f t="shared" si="38"/>
        <v>0.23813000000000001</v>
      </c>
    </row>
    <row r="2228" spans="18:20" x14ac:dyDescent="0.3">
      <c r="R2228">
        <v>0.33839000000000002</v>
      </c>
      <c r="S2228">
        <v>-0.23665</v>
      </c>
      <c r="T2228">
        <f t="shared" si="38"/>
        <v>0.23665</v>
      </c>
    </row>
    <row r="2229" spans="18:20" x14ac:dyDescent="0.3">
      <c r="R2229">
        <v>0.33861000000000002</v>
      </c>
      <c r="S2229">
        <v>-0.23516999999999999</v>
      </c>
      <c r="T2229">
        <f t="shared" si="38"/>
        <v>0.23516999999999999</v>
      </c>
    </row>
    <row r="2230" spans="18:20" x14ac:dyDescent="0.3">
      <c r="R2230">
        <v>0.33883000000000002</v>
      </c>
      <c r="S2230">
        <v>-0.23338999999999999</v>
      </c>
      <c r="T2230">
        <f t="shared" si="38"/>
        <v>0.23338999999999999</v>
      </c>
    </row>
    <row r="2231" spans="18:20" x14ac:dyDescent="0.3">
      <c r="R2231">
        <v>0.33905999999999997</v>
      </c>
      <c r="S2231">
        <v>-0.23171</v>
      </c>
      <c r="T2231">
        <f t="shared" si="38"/>
        <v>0.23171</v>
      </c>
    </row>
    <row r="2232" spans="18:20" x14ac:dyDescent="0.3">
      <c r="R2232">
        <v>0.33928000000000003</v>
      </c>
      <c r="S2232">
        <v>-0.23022999999999999</v>
      </c>
      <c r="T2232">
        <f t="shared" si="38"/>
        <v>0.23022999999999999</v>
      </c>
    </row>
    <row r="2233" spans="18:20" x14ac:dyDescent="0.3">
      <c r="R2233">
        <v>0.33950000000000002</v>
      </c>
      <c r="S2233">
        <v>-0.22864999999999999</v>
      </c>
      <c r="T2233">
        <f t="shared" si="38"/>
        <v>0.22864999999999999</v>
      </c>
    </row>
    <row r="2234" spans="18:20" x14ac:dyDescent="0.3">
      <c r="R2234">
        <v>0.33972000000000002</v>
      </c>
      <c r="S2234">
        <v>-0.22706999999999999</v>
      </c>
      <c r="T2234">
        <f t="shared" si="38"/>
        <v>0.22706999999999999</v>
      </c>
    </row>
    <row r="2235" spans="18:20" x14ac:dyDescent="0.3">
      <c r="R2235">
        <v>0.33994000000000002</v>
      </c>
      <c r="S2235">
        <v>-0.22539000000000001</v>
      </c>
      <c r="T2235">
        <f t="shared" si="38"/>
        <v>0.22539000000000001</v>
      </c>
    </row>
    <row r="2236" spans="18:20" x14ac:dyDescent="0.3">
      <c r="R2236">
        <v>0.34016999999999997</v>
      </c>
      <c r="S2236">
        <v>-0.224</v>
      </c>
      <c r="T2236">
        <f t="shared" si="38"/>
        <v>0.224</v>
      </c>
    </row>
    <row r="2237" spans="18:20" x14ac:dyDescent="0.3">
      <c r="R2237">
        <v>0.34039000000000003</v>
      </c>
      <c r="S2237">
        <v>-0.22242000000000001</v>
      </c>
      <c r="T2237">
        <f t="shared" si="38"/>
        <v>0.22242000000000001</v>
      </c>
    </row>
    <row r="2238" spans="18:20" x14ac:dyDescent="0.3">
      <c r="R2238">
        <v>0.34061000000000002</v>
      </c>
      <c r="S2238">
        <v>-0.22094</v>
      </c>
      <c r="T2238">
        <f t="shared" si="38"/>
        <v>0.22094</v>
      </c>
    </row>
    <row r="2239" spans="18:20" x14ac:dyDescent="0.3">
      <c r="R2239">
        <v>0.34083999999999998</v>
      </c>
      <c r="S2239">
        <v>-0.21945999999999999</v>
      </c>
      <c r="T2239">
        <f t="shared" si="38"/>
        <v>0.21945999999999999</v>
      </c>
    </row>
    <row r="2240" spans="18:20" x14ac:dyDescent="0.3">
      <c r="R2240">
        <v>0.34105999999999997</v>
      </c>
      <c r="S2240">
        <v>-0.21808</v>
      </c>
      <c r="T2240">
        <f t="shared" si="38"/>
        <v>0.21808</v>
      </c>
    </row>
    <row r="2241" spans="18:20" x14ac:dyDescent="0.3">
      <c r="R2241">
        <v>0.34128999999999998</v>
      </c>
      <c r="S2241">
        <v>-0.21679000000000001</v>
      </c>
      <c r="T2241">
        <f t="shared" si="38"/>
        <v>0.21679000000000001</v>
      </c>
    </row>
    <row r="2242" spans="18:20" x14ac:dyDescent="0.3">
      <c r="R2242">
        <v>0.34150999999999998</v>
      </c>
      <c r="S2242">
        <v>-0.21521000000000001</v>
      </c>
      <c r="T2242">
        <f t="shared" si="38"/>
        <v>0.21521000000000001</v>
      </c>
    </row>
    <row r="2243" spans="18:20" x14ac:dyDescent="0.3">
      <c r="R2243">
        <v>0.34173999999999999</v>
      </c>
      <c r="S2243">
        <v>-0.21353</v>
      </c>
      <c r="T2243">
        <f t="shared" ref="T2243:T2306" si="39">ABS(S2243)</f>
        <v>0.21353</v>
      </c>
    </row>
    <row r="2244" spans="18:20" x14ac:dyDescent="0.3">
      <c r="R2244">
        <v>0.34195999999999999</v>
      </c>
      <c r="S2244">
        <v>-0.21184</v>
      </c>
      <c r="T2244">
        <f t="shared" si="39"/>
        <v>0.21184</v>
      </c>
    </row>
    <row r="2245" spans="18:20" x14ac:dyDescent="0.3">
      <c r="R2245">
        <v>0.34218999999999999</v>
      </c>
      <c r="S2245">
        <v>-0.20996000000000001</v>
      </c>
      <c r="T2245">
        <f t="shared" si="39"/>
        <v>0.20996000000000001</v>
      </c>
    </row>
    <row r="2246" spans="18:20" x14ac:dyDescent="0.3">
      <c r="R2246">
        <v>0.34240999999999999</v>
      </c>
      <c r="S2246">
        <v>-0.20798</v>
      </c>
      <c r="T2246">
        <f t="shared" si="39"/>
        <v>0.20798</v>
      </c>
    </row>
    <row r="2247" spans="18:20" x14ac:dyDescent="0.3">
      <c r="R2247">
        <v>0.34264</v>
      </c>
      <c r="S2247">
        <v>-0.20599000000000001</v>
      </c>
      <c r="T2247">
        <f t="shared" si="39"/>
        <v>0.20599000000000001</v>
      </c>
    </row>
    <row r="2248" spans="18:20" x14ac:dyDescent="0.3">
      <c r="R2248">
        <v>0.34287000000000001</v>
      </c>
      <c r="S2248">
        <v>-0.20421</v>
      </c>
      <c r="T2248">
        <f t="shared" si="39"/>
        <v>0.20421</v>
      </c>
    </row>
    <row r="2249" spans="18:20" x14ac:dyDescent="0.3">
      <c r="R2249">
        <v>0.34309000000000001</v>
      </c>
      <c r="S2249">
        <v>-0.20222000000000001</v>
      </c>
      <c r="T2249">
        <f t="shared" si="39"/>
        <v>0.20222000000000001</v>
      </c>
    </row>
    <row r="2250" spans="18:20" x14ac:dyDescent="0.3">
      <c r="R2250">
        <v>0.34332000000000001</v>
      </c>
      <c r="S2250">
        <v>-0.20044000000000001</v>
      </c>
      <c r="T2250">
        <f t="shared" si="39"/>
        <v>0.20044000000000001</v>
      </c>
    </row>
    <row r="2251" spans="18:20" x14ac:dyDescent="0.3">
      <c r="R2251">
        <v>0.34355000000000002</v>
      </c>
      <c r="S2251">
        <v>-0.19875000000000001</v>
      </c>
      <c r="T2251">
        <f t="shared" si="39"/>
        <v>0.19875000000000001</v>
      </c>
    </row>
    <row r="2252" spans="18:20" x14ac:dyDescent="0.3">
      <c r="R2252">
        <v>0.34377999999999997</v>
      </c>
      <c r="S2252">
        <v>-0.19707</v>
      </c>
      <c r="T2252">
        <f t="shared" si="39"/>
        <v>0.19707</v>
      </c>
    </row>
    <row r="2253" spans="18:20" x14ac:dyDescent="0.3">
      <c r="R2253">
        <v>0.34399999999999997</v>
      </c>
      <c r="S2253">
        <v>-0.19547999999999999</v>
      </c>
      <c r="T2253">
        <f t="shared" si="39"/>
        <v>0.19547999999999999</v>
      </c>
    </row>
    <row r="2254" spans="18:20" x14ac:dyDescent="0.3">
      <c r="R2254">
        <v>0.34422999999999998</v>
      </c>
      <c r="S2254">
        <v>-0.19389999999999999</v>
      </c>
      <c r="T2254">
        <f t="shared" si="39"/>
        <v>0.19389999999999999</v>
      </c>
    </row>
    <row r="2255" spans="18:20" x14ac:dyDescent="0.3">
      <c r="R2255">
        <v>0.34445999999999999</v>
      </c>
      <c r="S2255">
        <v>-0.19211</v>
      </c>
      <c r="T2255">
        <f t="shared" si="39"/>
        <v>0.19211</v>
      </c>
    </row>
    <row r="2256" spans="18:20" x14ac:dyDescent="0.3">
      <c r="R2256">
        <v>0.34469</v>
      </c>
      <c r="S2256">
        <v>-0.19031999999999999</v>
      </c>
      <c r="T2256">
        <f t="shared" si="39"/>
        <v>0.19031999999999999</v>
      </c>
    </row>
    <row r="2257" spans="18:20" x14ac:dyDescent="0.3">
      <c r="R2257">
        <v>0.34492</v>
      </c>
      <c r="S2257">
        <v>-0.18873999999999999</v>
      </c>
      <c r="T2257">
        <f t="shared" si="39"/>
        <v>0.18873999999999999</v>
      </c>
    </row>
    <row r="2258" spans="18:20" x14ac:dyDescent="0.3">
      <c r="R2258">
        <v>0.34515000000000001</v>
      </c>
      <c r="S2258">
        <v>-0.18704999999999999</v>
      </c>
      <c r="T2258">
        <f t="shared" si="39"/>
        <v>0.18704999999999999</v>
      </c>
    </row>
    <row r="2259" spans="18:20" x14ac:dyDescent="0.3">
      <c r="R2259">
        <v>0.34538000000000002</v>
      </c>
      <c r="S2259">
        <v>-0.18536</v>
      </c>
      <c r="T2259">
        <f t="shared" si="39"/>
        <v>0.18536</v>
      </c>
    </row>
    <row r="2260" spans="18:20" x14ac:dyDescent="0.3">
      <c r="R2260">
        <v>0.34560999999999997</v>
      </c>
      <c r="S2260">
        <v>-0.18368000000000001</v>
      </c>
      <c r="T2260">
        <f t="shared" si="39"/>
        <v>0.18368000000000001</v>
      </c>
    </row>
    <row r="2261" spans="18:20" x14ac:dyDescent="0.3">
      <c r="R2261">
        <v>0.34583999999999998</v>
      </c>
      <c r="S2261">
        <v>-0.18199000000000001</v>
      </c>
      <c r="T2261">
        <f t="shared" si="39"/>
        <v>0.18199000000000001</v>
      </c>
    </row>
    <row r="2262" spans="18:20" x14ac:dyDescent="0.3">
      <c r="R2262">
        <v>0.34606999999999999</v>
      </c>
      <c r="S2262">
        <v>-0.18029999999999999</v>
      </c>
      <c r="T2262">
        <f t="shared" si="39"/>
        <v>0.18029999999999999</v>
      </c>
    </row>
    <row r="2263" spans="18:20" x14ac:dyDescent="0.3">
      <c r="R2263">
        <v>0.3463</v>
      </c>
      <c r="S2263">
        <v>-0.17860999999999999</v>
      </c>
      <c r="T2263">
        <f t="shared" si="39"/>
        <v>0.17860999999999999</v>
      </c>
    </row>
    <row r="2264" spans="18:20" x14ac:dyDescent="0.3">
      <c r="R2264">
        <v>0.34653</v>
      </c>
      <c r="S2264">
        <v>-0.17713000000000001</v>
      </c>
      <c r="T2264">
        <f t="shared" si="39"/>
        <v>0.17713000000000001</v>
      </c>
    </row>
    <row r="2265" spans="18:20" x14ac:dyDescent="0.3">
      <c r="R2265">
        <v>0.34677000000000002</v>
      </c>
      <c r="S2265">
        <v>-0.17574000000000001</v>
      </c>
      <c r="T2265">
        <f t="shared" si="39"/>
        <v>0.17574000000000001</v>
      </c>
    </row>
    <row r="2266" spans="18:20" x14ac:dyDescent="0.3">
      <c r="R2266">
        <v>0.34699999999999998</v>
      </c>
      <c r="S2266">
        <v>-0.17415</v>
      </c>
      <c r="T2266">
        <f t="shared" si="39"/>
        <v>0.17415</v>
      </c>
    </row>
    <row r="2267" spans="18:20" x14ac:dyDescent="0.3">
      <c r="R2267">
        <v>0.34722999999999998</v>
      </c>
      <c r="S2267">
        <v>-0.17266000000000001</v>
      </c>
      <c r="T2267">
        <f t="shared" si="39"/>
        <v>0.17266000000000001</v>
      </c>
    </row>
    <row r="2268" spans="18:20" x14ac:dyDescent="0.3">
      <c r="R2268">
        <v>0.34745999999999999</v>
      </c>
      <c r="S2268">
        <v>-0.17116999999999999</v>
      </c>
      <c r="T2268">
        <f t="shared" si="39"/>
        <v>0.17116999999999999</v>
      </c>
    </row>
    <row r="2269" spans="18:20" x14ac:dyDescent="0.3">
      <c r="R2269">
        <v>0.34770000000000001</v>
      </c>
      <c r="S2269">
        <v>-0.16968</v>
      </c>
      <c r="T2269">
        <f t="shared" si="39"/>
        <v>0.16968</v>
      </c>
    </row>
    <row r="2270" spans="18:20" x14ac:dyDescent="0.3">
      <c r="R2270">
        <v>0.34793000000000002</v>
      </c>
      <c r="S2270">
        <v>-0.16808999999999999</v>
      </c>
      <c r="T2270">
        <f t="shared" si="39"/>
        <v>0.16808999999999999</v>
      </c>
    </row>
    <row r="2271" spans="18:20" x14ac:dyDescent="0.3">
      <c r="R2271">
        <v>0.34816000000000003</v>
      </c>
      <c r="S2271">
        <v>-0.1666</v>
      </c>
      <c r="T2271">
        <f t="shared" si="39"/>
        <v>0.1666</v>
      </c>
    </row>
    <row r="2272" spans="18:20" x14ac:dyDescent="0.3">
      <c r="R2272">
        <v>0.34839999999999999</v>
      </c>
      <c r="S2272">
        <v>-0.16521</v>
      </c>
      <c r="T2272">
        <f t="shared" si="39"/>
        <v>0.16521</v>
      </c>
    </row>
    <row r="2273" spans="18:20" x14ac:dyDescent="0.3">
      <c r="R2273">
        <v>0.34863</v>
      </c>
      <c r="S2273">
        <v>-0.16372</v>
      </c>
      <c r="T2273">
        <f t="shared" si="39"/>
        <v>0.16372</v>
      </c>
    </row>
    <row r="2274" spans="18:20" x14ac:dyDescent="0.3">
      <c r="R2274">
        <v>0.34887000000000001</v>
      </c>
      <c r="S2274">
        <v>-0.16223000000000001</v>
      </c>
      <c r="T2274">
        <f t="shared" si="39"/>
        <v>0.16223000000000001</v>
      </c>
    </row>
    <row r="2275" spans="18:20" x14ac:dyDescent="0.3">
      <c r="R2275">
        <v>0.34910000000000002</v>
      </c>
      <c r="S2275">
        <v>-0.16094</v>
      </c>
      <c r="T2275">
        <f t="shared" si="39"/>
        <v>0.16094</v>
      </c>
    </row>
    <row r="2276" spans="18:20" x14ac:dyDescent="0.3">
      <c r="R2276">
        <v>0.34933999999999998</v>
      </c>
      <c r="S2276">
        <v>-0.15955</v>
      </c>
      <c r="T2276">
        <f t="shared" si="39"/>
        <v>0.15955</v>
      </c>
    </row>
    <row r="2277" spans="18:20" x14ac:dyDescent="0.3">
      <c r="R2277">
        <v>0.34956999999999999</v>
      </c>
      <c r="S2277">
        <v>-0.15825</v>
      </c>
      <c r="T2277">
        <f t="shared" si="39"/>
        <v>0.15825</v>
      </c>
    </row>
    <row r="2278" spans="18:20" x14ac:dyDescent="0.3">
      <c r="R2278">
        <v>0.34981000000000001</v>
      </c>
      <c r="S2278">
        <v>-0.15695999999999999</v>
      </c>
      <c r="T2278">
        <f t="shared" si="39"/>
        <v>0.15695999999999999</v>
      </c>
    </row>
    <row r="2279" spans="18:20" x14ac:dyDescent="0.3">
      <c r="R2279">
        <v>0.35004000000000002</v>
      </c>
      <c r="S2279">
        <v>-0.15567</v>
      </c>
      <c r="T2279">
        <f t="shared" si="39"/>
        <v>0.15567</v>
      </c>
    </row>
    <row r="2280" spans="18:20" x14ac:dyDescent="0.3">
      <c r="R2280">
        <v>0.35027999999999998</v>
      </c>
      <c r="S2280">
        <v>-0.15418000000000001</v>
      </c>
      <c r="T2280">
        <f t="shared" si="39"/>
        <v>0.15418000000000001</v>
      </c>
    </row>
    <row r="2281" spans="18:20" x14ac:dyDescent="0.3">
      <c r="R2281">
        <v>0.35052</v>
      </c>
      <c r="S2281">
        <v>-0.15248999999999999</v>
      </c>
      <c r="T2281">
        <f t="shared" si="39"/>
        <v>0.15248999999999999</v>
      </c>
    </row>
    <row r="2282" spans="18:20" x14ac:dyDescent="0.3">
      <c r="R2282">
        <v>0.35075000000000001</v>
      </c>
      <c r="S2282">
        <v>-0.15079000000000001</v>
      </c>
      <c r="T2282">
        <f t="shared" si="39"/>
        <v>0.15079000000000001</v>
      </c>
    </row>
    <row r="2283" spans="18:20" x14ac:dyDescent="0.3">
      <c r="R2283">
        <v>0.35099000000000002</v>
      </c>
      <c r="S2283">
        <v>-0.1492</v>
      </c>
      <c r="T2283">
        <f t="shared" si="39"/>
        <v>0.1492</v>
      </c>
    </row>
    <row r="2284" spans="18:20" x14ac:dyDescent="0.3">
      <c r="R2284">
        <v>0.35122999999999999</v>
      </c>
      <c r="S2284">
        <v>-0.14751</v>
      </c>
      <c r="T2284">
        <f t="shared" si="39"/>
        <v>0.14751</v>
      </c>
    </row>
    <row r="2285" spans="18:20" x14ac:dyDescent="0.3">
      <c r="R2285">
        <v>0.35147</v>
      </c>
      <c r="S2285">
        <v>-0.14591000000000001</v>
      </c>
      <c r="T2285">
        <f t="shared" si="39"/>
        <v>0.14591000000000001</v>
      </c>
    </row>
    <row r="2286" spans="18:20" x14ac:dyDescent="0.3">
      <c r="R2286">
        <v>0.35171000000000002</v>
      </c>
      <c r="S2286">
        <v>-0.14441999999999999</v>
      </c>
      <c r="T2286">
        <f t="shared" si="39"/>
        <v>0.14441999999999999</v>
      </c>
    </row>
    <row r="2287" spans="18:20" x14ac:dyDescent="0.3">
      <c r="R2287">
        <v>0.35194999999999999</v>
      </c>
      <c r="S2287">
        <v>-0.14272000000000001</v>
      </c>
      <c r="T2287">
        <f t="shared" si="39"/>
        <v>0.14272000000000001</v>
      </c>
    </row>
    <row r="2288" spans="18:20" x14ac:dyDescent="0.3">
      <c r="R2288">
        <v>0.35217999999999999</v>
      </c>
      <c r="S2288">
        <v>-0.14113000000000001</v>
      </c>
      <c r="T2288">
        <f t="shared" si="39"/>
        <v>0.14113000000000001</v>
      </c>
    </row>
    <row r="2289" spans="18:20" x14ac:dyDescent="0.3">
      <c r="R2289">
        <v>0.35242000000000001</v>
      </c>
      <c r="S2289">
        <v>-0.13954</v>
      </c>
      <c r="T2289">
        <f t="shared" si="39"/>
        <v>0.13954</v>
      </c>
    </row>
    <row r="2290" spans="18:20" x14ac:dyDescent="0.3">
      <c r="R2290">
        <v>0.35265999999999997</v>
      </c>
      <c r="S2290">
        <v>-0.13794000000000001</v>
      </c>
      <c r="T2290">
        <f t="shared" si="39"/>
        <v>0.13794000000000001</v>
      </c>
    </row>
    <row r="2291" spans="18:20" x14ac:dyDescent="0.3">
      <c r="R2291">
        <v>0.35289999999999999</v>
      </c>
      <c r="S2291">
        <v>-0.13655</v>
      </c>
      <c r="T2291">
        <f t="shared" si="39"/>
        <v>0.13655</v>
      </c>
    </row>
    <row r="2292" spans="18:20" x14ac:dyDescent="0.3">
      <c r="R2292">
        <v>0.35314000000000001</v>
      </c>
      <c r="S2292">
        <v>-0.13514999999999999</v>
      </c>
      <c r="T2292">
        <f t="shared" si="39"/>
        <v>0.13514999999999999</v>
      </c>
    </row>
    <row r="2293" spans="18:20" x14ac:dyDescent="0.3">
      <c r="R2293">
        <v>0.35338000000000003</v>
      </c>
      <c r="S2293">
        <v>-0.13364999999999999</v>
      </c>
      <c r="T2293">
        <f t="shared" si="39"/>
        <v>0.13364999999999999</v>
      </c>
    </row>
    <row r="2294" spans="18:20" x14ac:dyDescent="0.3">
      <c r="R2294">
        <v>0.35363</v>
      </c>
      <c r="S2294">
        <v>-0.13216</v>
      </c>
      <c r="T2294">
        <f t="shared" si="39"/>
        <v>0.13216</v>
      </c>
    </row>
    <row r="2295" spans="18:20" x14ac:dyDescent="0.3">
      <c r="R2295">
        <v>0.35387000000000002</v>
      </c>
      <c r="S2295">
        <v>-0.13066</v>
      </c>
      <c r="T2295">
        <f t="shared" si="39"/>
        <v>0.13066</v>
      </c>
    </row>
    <row r="2296" spans="18:20" x14ac:dyDescent="0.3">
      <c r="R2296">
        <v>0.35410999999999998</v>
      </c>
      <c r="S2296">
        <v>-0.12926000000000001</v>
      </c>
      <c r="T2296">
        <f t="shared" si="39"/>
        <v>0.12926000000000001</v>
      </c>
    </row>
    <row r="2297" spans="18:20" x14ac:dyDescent="0.3">
      <c r="R2297">
        <v>0.35435</v>
      </c>
      <c r="S2297">
        <v>-0.12776999999999999</v>
      </c>
      <c r="T2297">
        <f t="shared" si="39"/>
        <v>0.12776999999999999</v>
      </c>
    </row>
    <row r="2298" spans="18:20" x14ac:dyDescent="0.3">
      <c r="R2298">
        <v>0.35459000000000002</v>
      </c>
      <c r="S2298">
        <v>-0.12637000000000001</v>
      </c>
      <c r="T2298">
        <f t="shared" si="39"/>
        <v>0.12637000000000001</v>
      </c>
    </row>
    <row r="2299" spans="18:20" x14ac:dyDescent="0.3">
      <c r="R2299">
        <v>0.35483999999999999</v>
      </c>
      <c r="S2299">
        <v>-0.12497</v>
      </c>
      <c r="T2299">
        <f t="shared" si="39"/>
        <v>0.12497</v>
      </c>
    </row>
    <row r="2300" spans="18:20" x14ac:dyDescent="0.3">
      <c r="R2300">
        <v>0.35508000000000001</v>
      </c>
      <c r="S2300">
        <v>-0.12358</v>
      </c>
      <c r="T2300">
        <f t="shared" si="39"/>
        <v>0.12358</v>
      </c>
    </row>
    <row r="2301" spans="18:20" x14ac:dyDescent="0.3">
      <c r="R2301">
        <v>0.35532000000000002</v>
      </c>
      <c r="S2301">
        <v>-0.12228</v>
      </c>
      <c r="T2301">
        <f t="shared" si="39"/>
        <v>0.12228</v>
      </c>
    </row>
    <row r="2302" spans="18:20" x14ac:dyDescent="0.3">
      <c r="R2302">
        <v>0.35557</v>
      </c>
      <c r="S2302">
        <v>-0.12088</v>
      </c>
      <c r="T2302">
        <f t="shared" si="39"/>
        <v>0.12088</v>
      </c>
    </row>
    <row r="2303" spans="18:20" x14ac:dyDescent="0.3">
      <c r="R2303">
        <v>0.35581000000000002</v>
      </c>
      <c r="S2303">
        <v>-0.11948</v>
      </c>
      <c r="T2303">
        <f t="shared" si="39"/>
        <v>0.11948</v>
      </c>
    </row>
    <row r="2304" spans="18:20" x14ac:dyDescent="0.3">
      <c r="R2304">
        <v>0.35604999999999998</v>
      </c>
      <c r="S2304">
        <v>-0.11798</v>
      </c>
      <c r="T2304">
        <f t="shared" si="39"/>
        <v>0.11798</v>
      </c>
    </row>
    <row r="2305" spans="18:20" x14ac:dyDescent="0.3">
      <c r="R2305">
        <v>0.35630000000000001</v>
      </c>
      <c r="S2305">
        <v>-0.11648</v>
      </c>
      <c r="T2305">
        <f t="shared" si="39"/>
        <v>0.11648</v>
      </c>
    </row>
    <row r="2306" spans="18:20" x14ac:dyDescent="0.3">
      <c r="R2306">
        <v>0.35654000000000002</v>
      </c>
      <c r="S2306">
        <v>-0.11518</v>
      </c>
      <c r="T2306">
        <f t="shared" si="39"/>
        <v>0.11518</v>
      </c>
    </row>
    <row r="2307" spans="18:20" x14ac:dyDescent="0.3">
      <c r="R2307">
        <v>0.35679</v>
      </c>
      <c r="S2307">
        <v>-0.11368</v>
      </c>
      <c r="T2307">
        <f t="shared" ref="T2307:T2370" si="40">ABS(S2307)</f>
        <v>0.11368</v>
      </c>
    </row>
    <row r="2308" spans="18:20" x14ac:dyDescent="0.3">
      <c r="R2308">
        <v>0.35704000000000002</v>
      </c>
      <c r="S2308">
        <v>-0.11218</v>
      </c>
      <c r="T2308">
        <f t="shared" si="40"/>
        <v>0.11218</v>
      </c>
    </row>
    <row r="2309" spans="18:20" x14ac:dyDescent="0.3">
      <c r="R2309">
        <v>0.35727999999999999</v>
      </c>
      <c r="S2309">
        <v>-0.11088000000000001</v>
      </c>
      <c r="T2309">
        <f t="shared" si="40"/>
        <v>0.11088000000000001</v>
      </c>
    </row>
    <row r="2310" spans="18:20" x14ac:dyDescent="0.3">
      <c r="R2310">
        <v>0.35753000000000001</v>
      </c>
      <c r="S2310">
        <v>-0.10958</v>
      </c>
      <c r="T2310">
        <f t="shared" si="40"/>
        <v>0.10958</v>
      </c>
    </row>
    <row r="2311" spans="18:20" x14ac:dyDescent="0.3">
      <c r="R2311">
        <v>0.35776999999999998</v>
      </c>
      <c r="S2311">
        <v>-0.10808</v>
      </c>
      <c r="T2311">
        <f t="shared" si="40"/>
        <v>0.10808</v>
      </c>
    </row>
    <row r="2312" spans="18:20" x14ac:dyDescent="0.3">
      <c r="R2312">
        <v>0.35802</v>
      </c>
      <c r="S2312">
        <v>-0.10657999999999999</v>
      </c>
      <c r="T2312">
        <f t="shared" si="40"/>
        <v>0.10657999999999999</v>
      </c>
    </row>
    <row r="2313" spans="18:20" x14ac:dyDescent="0.3">
      <c r="R2313">
        <v>0.35826999999999998</v>
      </c>
      <c r="S2313">
        <v>-0.10528</v>
      </c>
      <c r="T2313">
        <f t="shared" si="40"/>
        <v>0.10528</v>
      </c>
    </row>
    <row r="2314" spans="18:20" x14ac:dyDescent="0.3">
      <c r="R2314">
        <v>0.35852000000000001</v>
      </c>
      <c r="S2314">
        <v>-0.10398</v>
      </c>
      <c r="T2314">
        <f t="shared" si="40"/>
        <v>0.10398</v>
      </c>
    </row>
    <row r="2315" spans="18:20" x14ac:dyDescent="0.3">
      <c r="R2315">
        <v>0.35876999999999998</v>
      </c>
      <c r="S2315">
        <v>-0.10267999999999999</v>
      </c>
      <c r="T2315">
        <f t="shared" si="40"/>
        <v>0.10267999999999999</v>
      </c>
    </row>
    <row r="2316" spans="18:20" x14ac:dyDescent="0.3">
      <c r="R2316">
        <v>0.35901</v>
      </c>
      <c r="S2316">
        <v>-0.10128</v>
      </c>
      <c r="T2316">
        <f t="shared" si="40"/>
        <v>0.10128</v>
      </c>
    </row>
    <row r="2317" spans="18:20" x14ac:dyDescent="0.3">
      <c r="R2317">
        <v>0.35926000000000002</v>
      </c>
      <c r="S2317">
        <v>-9.9970000000000003E-2</v>
      </c>
      <c r="T2317">
        <f t="shared" si="40"/>
        <v>9.9970000000000003E-2</v>
      </c>
    </row>
    <row r="2318" spans="18:20" x14ac:dyDescent="0.3">
      <c r="R2318">
        <v>0.35951</v>
      </c>
      <c r="S2318">
        <v>-9.8570000000000005E-2</v>
      </c>
      <c r="T2318">
        <f t="shared" si="40"/>
        <v>9.8570000000000005E-2</v>
      </c>
    </row>
    <row r="2319" spans="18:20" x14ac:dyDescent="0.3">
      <c r="R2319">
        <v>0.35976000000000002</v>
      </c>
      <c r="S2319">
        <v>-9.7269999999999995E-2</v>
      </c>
      <c r="T2319">
        <f t="shared" si="40"/>
        <v>9.7269999999999995E-2</v>
      </c>
    </row>
    <row r="2320" spans="18:20" x14ac:dyDescent="0.3">
      <c r="R2320">
        <v>0.36001</v>
      </c>
      <c r="S2320">
        <v>-9.5860000000000001E-2</v>
      </c>
      <c r="T2320">
        <f t="shared" si="40"/>
        <v>9.5860000000000001E-2</v>
      </c>
    </row>
    <row r="2321" spans="18:20" x14ac:dyDescent="0.3">
      <c r="R2321">
        <v>0.36026000000000002</v>
      </c>
      <c r="S2321">
        <v>-9.4560000000000005E-2</v>
      </c>
      <c r="T2321">
        <f t="shared" si="40"/>
        <v>9.4560000000000005E-2</v>
      </c>
    </row>
    <row r="2322" spans="18:20" x14ac:dyDescent="0.3">
      <c r="R2322">
        <v>0.36051</v>
      </c>
      <c r="S2322">
        <v>-9.3460000000000001E-2</v>
      </c>
      <c r="T2322">
        <f t="shared" si="40"/>
        <v>9.3460000000000001E-2</v>
      </c>
    </row>
    <row r="2323" spans="18:20" x14ac:dyDescent="0.3">
      <c r="R2323">
        <v>0.36076000000000003</v>
      </c>
      <c r="S2323">
        <v>-9.2249999999999999E-2</v>
      </c>
      <c r="T2323">
        <f t="shared" si="40"/>
        <v>9.2249999999999999E-2</v>
      </c>
    </row>
    <row r="2324" spans="18:20" x14ac:dyDescent="0.3">
      <c r="R2324">
        <v>0.36101</v>
      </c>
      <c r="S2324">
        <v>-9.1050000000000006E-2</v>
      </c>
      <c r="T2324">
        <f t="shared" si="40"/>
        <v>9.1050000000000006E-2</v>
      </c>
    </row>
    <row r="2325" spans="18:20" x14ac:dyDescent="0.3">
      <c r="R2325">
        <v>0.36126999999999998</v>
      </c>
      <c r="S2325">
        <v>-8.9840000000000003E-2</v>
      </c>
      <c r="T2325">
        <f t="shared" si="40"/>
        <v>8.9840000000000003E-2</v>
      </c>
    </row>
    <row r="2326" spans="18:20" x14ac:dyDescent="0.3">
      <c r="R2326">
        <v>0.36152000000000001</v>
      </c>
      <c r="S2326">
        <v>-8.8539999999999994E-2</v>
      </c>
      <c r="T2326">
        <f t="shared" si="40"/>
        <v>8.8539999999999994E-2</v>
      </c>
    </row>
    <row r="2327" spans="18:20" x14ac:dyDescent="0.3">
      <c r="R2327">
        <v>0.36176999999999998</v>
      </c>
      <c r="S2327">
        <v>-8.7330000000000005E-2</v>
      </c>
      <c r="T2327">
        <f t="shared" si="40"/>
        <v>8.7330000000000005E-2</v>
      </c>
    </row>
    <row r="2328" spans="18:20" x14ac:dyDescent="0.3">
      <c r="R2328">
        <v>0.36202000000000001</v>
      </c>
      <c r="S2328">
        <v>-8.6230000000000001E-2</v>
      </c>
      <c r="T2328">
        <f t="shared" si="40"/>
        <v>8.6230000000000001E-2</v>
      </c>
    </row>
    <row r="2329" spans="18:20" x14ac:dyDescent="0.3">
      <c r="R2329">
        <v>0.36226999999999998</v>
      </c>
      <c r="S2329">
        <v>-8.5019999999999998E-2</v>
      </c>
      <c r="T2329">
        <f t="shared" si="40"/>
        <v>8.5019999999999998E-2</v>
      </c>
    </row>
    <row r="2330" spans="18:20" x14ac:dyDescent="0.3">
      <c r="R2330">
        <v>0.36253000000000002</v>
      </c>
      <c r="S2330">
        <v>-8.3820000000000006E-2</v>
      </c>
      <c r="T2330">
        <f t="shared" si="40"/>
        <v>8.3820000000000006E-2</v>
      </c>
    </row>
    <row r="2331" spans="18:20" x14ac:dyDescent="0.3">
      <c r="R2331">
        <v>0.36277999999999999</v>
      </c>
      <c r="S2331">
        <v>-8.2710000000000006E-2</v>
      </c>
      <c r="T2331">
        <f t="shared" si="40"/>
        <v>8.2710000000000006E-2</v>
      </c>
    </row>
    <row r="2332" spans="18:20" x14ac:dyDescent="0.3">
      <c r="R2332">
        <v>0.36303999999999997</v>
      </c>
      <c r="S2332">
        <v>-8.1600000000000006E-2</v>
      </c>
      <c r="T2332">
        <f t="shared" si="40"/>
        <v>8.1600000000000006E-2</v>
      </c>
    </row>
    <row r="2333" spans="18:20" x14ac:dyDescent="0.3">
      <c r="R2333">
        <v>0.36329</v>
      </c>
      <c r="S2333">
        <v>-8.0399999999999999E-2</v>
      </c>
      <c r="T2333">
        <f t="shared" si="40"/>
        <v>8.0399999999999999E-2</v>
      </c>
    </row>
    <row r="2334" spans="18:20" x14ac:dyDescent="0.3">
      <c r="R2334">
        <v>0.36354999999999998</v>
      </c>
      <c r="S2334">
        <v>-7.9289999999999999E-2</v>
      </c>
      <c r="T2334">
        <f t="shared" si="40"/>
        <v>7.9289999999999999E-2</v>
      </c>
    </row>
    <row r="2335" spans="18:20" x14ac:dyDescent="0.3">
      <c r="R2335">
        <v>0.36380000000000001</v>
      </c>
      <c r="S2335">
        <v>-7.8179999999999999E-2</v>
      </c>
      <c r="T2335">
        <f t="shared" si="40"/>
        <v>7.8179999999999999E-2</v>
      </c>
    </row>
    <row r="2336" spans="18:20" x14ac:dyDescent="0.3">
      <c r="R2336">
        <v>0.36405999999999999</v>
      </c>
      <c r="S2336">
        <v>-7.6969999999999997E-2</v>
      </c>
      <c r="T2336">
        <f t="shared" si="40"/>
        <v>7.6969999999999997E-2</v>
      </c>
    </row>
    <row r="2337" spans="18:20" x14ac:dyDescent="0.3">
      <c r="R2337">
        <v>0.36431000000000002</v>
      </c>
      <c r="S2337">
        <v>-7.6069999999999999E-2</v>
      </c>
      <c r="T2337">
        <f t="shared" si="40"/>
        <v>7.6069999999999999E-2</v>
      </c>
    </row>
    <row r="2338" spans="18:20" x14ac:dyDescent="0.3">
      <c r="R2338">
        <v>0.36457000000000001</v>
      </c>
      <c r="S2338">
        <v>-7.4959999999999999E-2</v>
      </c>
      <c r="T2338">
        <f t="shared" si="40"/>
        <v>7.4959999999999999E-2</v>
      </c>
    </row>
    <row r="2339" spans="18:20" x14ac:dyDescent="0.3">
      <c r="R2339">
        <v>0.36481999999999998</v>
      </c>
      <c r="S2339">
        <v>-7.3849999999999999E-2</v>
      </c>
      <c r="T2339">
        <f t="shared" si="40"/>
        <v>7.3849999999999999E-2</v>
      </c>
    </row>
    <row r="2340" spans="18:20" x14ac:dyDescent="0.3">
      <c r="R2340">
        <v>0.36508000000000002</v>
      </c>
      <c r="S2340">
        <v>-7.2840000000000002E-2</v>
      </c>
      <c r="T2340">
        <f t="shared" si="40"/>
        <v>7.2840000000000002E-2</v>
      </c>
    </row>
    <row r="2341" spans="18:20" x14ac:dyDescent="0.3">
      <c r="R2341">
        <v>0.36534</v>
      </c>
      <c r="S2341">
        <v>-7.1730000000000002E-2</v>
      </c>
      <c r="T2341">
        <f t="shared" si="40"/>
        <v>7.1730000000000002E-2</v>
      </c>
    </row>
    <row r="2342" spans="18:20" x14ac:dyDescent="0.3">
      <c r="R2342">
        <v>0.36559999999999998</v>
      </c>
      <c r="S2342">
        <v>-7.0819999999999994E-2</v>
      </c>
      <c r="T2342">
        <f t="shared" si="40"/>
        <v>7.0819999999999994E-2</v>
      </c>
    </row>
    <row r="2343" spans="18:20" x14ac:dyDescent="0.3">
      <c r="R2343">
        <v>0.36585000000000001</v>
      </c>
      <c r="S2343">
        <v>-6.9610000000000005E-2</v>
      </c>
      <c r="T2343">
        <f t="shared" si="40"/>
        <v>6.9610000000000005E-2</v>
      </c>
    </row>
    <row r="2344" spans="18:20" x14ac:dyDescent="0.3">
      <c r="R2344">
        <v>0.36610999999999999</v>
      </c>
      <c r="S2344">
        <v>-6.8599999999999994E-2</v>
      </c>
      <c r="T2344">
        <f t="shared" si="40"/>
        <v>6.8599999999999994E-2</v>
      </c>
    </row>
    <row r="2345" spans="18:20" x14ac:dyDescent="0.3">
      <c r="R2345">
        <v>0.36636999999999997</v>
      </c>
      <c r="S2345">
        <v>-6.7589999999999997E-2</v>
      </c>
      <c r="T2345">
        <f t="shared" si="40"/>
        <v>6.7589999999999997E-2</v>
      </c>
    </row>
    <row r="2346" spans="18:20" x14ac:dyDescent="0.3">
      <c r="R2346">
        <v>0.36663000000000001</v>
      </c>
      <c r="S2346">
        <v>-6.6680000000000003E-2</v>
      </c>
      <c r="T2346">
        <f t="shared" si="40"/>
        <v>6.6680000000000003E-2</v>
      </c>
    </row>
    <row r="2347" spans="18:20" x14ac:dyDescent="0.3">
      <c r="R2347">
        <v>0.36688999999999999</v>
      </c>
      <c r="S2347">
        <v>-6.5670000000000006E-2</v>
      </c>
      <c r="T2347">
        <f t="shared" si="40"/>
        <v>6.5670000000000006E-2</v>
      </c>
    </row>
    <row r="2348" spans="18:20" x14ac:dyDescent="0.3">
      <c r="R2348">
        <v>0.36714999999999998</v>
      </c>
      <c r="S2348">
        <v>-6.4759999999999998E-2</v>
      </c>
      <c r="T2348">
        <f t="shared" si="40"/>
        <v>6.4759999999999998E-2</v>
      </c>
    </row>
    <row r="2349" spans="18:20" x14ac:dyDescent="0.3">
      <c r="R2349">
        <v>0.36741000000000001</v>
      </c>
      <c r="S2349">
        <v>-6.3850000000000004E-2</v>
      </c>
      <c r="T2349">
        <f t="shared" si="40"/>
        <v>6.3850000000000004E-2</v>
      </c>
    </row>
    <row r="2350" spans="18:20" x14ac:dyDescent="0.3">
      <c r="R2350">
        <v>0.36767</v>
      </c>
      <c r="S2350">
        <v>-6.2829999999999997E-2</v>
      </c>
      <c r="T2350">
        <f t="shared" si="40"/>
        <v>6.2829999999999997E-2</v>
      </c>
    </row>
    <row r="2351" spans="18:20" x14ac:dyDescent="0.3">
      <c r="R2351">
        <v>0.36792999999999998</v>
      </c>
      <c r="S2351">
        <v>-6.1719999999999997E-2</v>
      </c>
      <c r="T2351">
        <f t="shared" si="40"/>
        <v>6.1719999999999997E-2</v>
      </c>
    </row>
    <row r="2352" spans="18:20" x14ac:dyDescent="0.3">
      <c r="R2352">
        <v>0.36819000000000002</v>
      </c>
      <c r="S2352">
        <v>-6.0909999999999999E-2</v>
      </c>
      <c r="T2352">
        <f t="shared" si="40"/>
        <v>6.0909999999999999E-2</v>
      </c>
    </row>
    <row r="2353" spans="18:20" x14ac:dyDescent="0.3">
      <c r="R2353">
        <v>0.36845</v>
      </c>
      <c r="S2353">
        <v>-0.06</v>
      </c>
      <c r="T2353">
        <f t="shared" si="40"/>
        <v>0.06</v>
      </c>
    </row>
    <row r="2354" spans="18:20" x14ac:dyDescent="0.3">
      <c r="R2354">
        <v>0.36871999999999999</v>
      </c>
      <c r="S2354">
        <v>-5.9080000000000001E-2</v>
      </c>
      <c r="T2354">
        <f t="shared" si="40"/>
        <v>5.9080000000000001E-2</v>
      </c>
    </row>
    <row r="2355" spans="18:20" x14ac:dyDescent="0.3">
      <c r="R2355">
        <v>0.36897999999999997</v>
      </c>
      <c r="S2355">
        <v>-5.8169999999999999E-2</v>
      </c>
      <c r="T2355">
        <f t="shared" si="40"/>
        <v>5.8169999999999999E-2</v>
      </c>
    </row>
    <row r="2356" spans="18:20" x14ac:dyDescent="0.3">
      <c r="R2356">
        <v>0.36924000000000001</v>
      </c>
      <c r="S2356">
        <v>-5.7259999999999998E-2</v>
      </c>
      <c r="T2356">
        <f t="shared" si="40"/>
        <v>5.7259999999999998E-2</v>
      </c>
    </row>
    <row r="2357" spans="18:20" x14ac:dyDescent="0.3">
      <c r="R2357">
        <v>0.3695</v>
      </c>
      <c r="S2357">
        <v>-5.6239999999999998E-2</v>
      </c>
      <c r="T2357">
        <f t="shared" si="40"/>
        <v>5.6239999999999998E-2</v>
      </c>
    </row>
    <row r="2358" spans="18:20" x14ac:dyDescent="0.3">
      <c r="R2358">
        <v>0.36976999999999999</v>
      </c>
      <c r="S2358">
        <v>-5.5230000000000001E-2</v>
      </c>
      <c r="T2358">
        <f t="shared" si="40"/>
        <v>5.5230000000000001E-2</v>
      </c>
    </row>
    <row r="2359" spans="18:20" x14ac:dyDescent="0.3">
      <c r="R2359">
        <v>0.37003000000000003</v>
      </c>
      <c r="S2359">
        <v>-5.4309999999999997E-2</v>
      </c>
      <c r="T2359">
        <f t="shared" si="40"/>
        <v>5.4309999999999997E-2</v>
      </c>
    </row>
    <row r="2360" spans="18:20" x14ac:dyDescent="0.3">
      <c r="R2360">
        <v>0.37030000000000002</v>
      </c>
      <c r="S2360">
        <v>-5.3199999999999997E-2</v>
      </c>
      <c r="T2360">
        <f t="shared" si="40"/>
        <v>5.3199999999999997E-2</v>
      </c>
    </row>
    <row r="2361" spans="18:20" x14ac:dyDescent="0.3">
      <c r="R2361">
        <v>0.37056</v>
      </c>
      <c r="S2361">
        <v>-5.2179999999999997E-2</v>
      </c>
      <c r="T2361">
        <f t="shared" si="40"/>
        <v>5.2179999999999997E-2</v>
      </c>
    </row>
    <row r="2362" spans="18:20" x14ac:dyDescent="0.3">
      <c r="R2362">
        <v>0.37082999999999999</v>
      </c>
      <c r="S2362">
        <v>-5.1270000000000003E-2</v>
      </c>
      <c r="T2362">
        <f t="shared" si="40"/>
        <v>5.1270000000000003E-2</v>
      </c>
    </row>
    <row r="2363" spans="18:20" x14ac:dyDescent="0.3">
      <c r="R2363">
        <v>0.37108999999999998</v>
      </c>
      <c r="S2363">
        <v>-5.0250000000000003E-2</v>
      </c>
      <c r="T2363">
        <f t="shared" si="40"/>
        <v>5.0250000000000003E-2</v>
      </c>
    </row>
    <row r="2364" spans="18:20" x14ac:dyDescent="0.3">
      <c r="R2364">
        <v>0.37136000000000002</v>
      </c>
      <c r="S2364">
        <v>-4.9140000000000003E-2</v>
      </c>
      <c r="T2364">
        <f t="shared" si="40"/>
        <v>4.9140000000000003E-2</v>
      </c>
    </row>
    <row r="2365" spans="18:20" x14ac:dyDescent="0.3">
      <c r="R2365">
        <v>0.37162000000000001</v>
      </c>
      <c r="S2365">
        <v>-4.7919999999999997E-2</v>
      </c>
      <c r="T2365">
        <f t="shared" si="40"/>
        <v>4.7919999999999997E-2</v>
      </c>
    </row>
    <row r="2366" spans="18:20" x14ac:dyDescent="0.3">
      <c r="R2366">
        <v>0.37189</v>
      </c>
      <c r="S2366">
        <v>-4.6800000000000001E-2</v>
      </c>
      <c r="T2366">
        <f t="shared" si="40"/>
        <v>4.6800000000000001E-2</v>
      </c>
    </row>
    <row r="2367" spans="18:20" x14ac:dyDescent="0.3">
      <c r="R2367">
        <v>0.37215999999999999</v>
      </c>
      <c r="S2367">
        <v>-4.5789999999999997E-2</v>
      </c>
      <c r="T2367">
        <f t="shared" si="40"/>
        <v>4.5789999999999997E-2</v>
      </c>
    </row>
    <row r="2368" spans="18:20" x14ac:dyDescent="0.3">
      <c r="R2368">
        <v>0.37241999999999997</v>
      </c>
      <c r="S2368">
        <v>-4.4769999999999997E-2</v>
      </c>
      <c r="T2368">
        <f t="shared" si="40"/>
        <v>4.4769999999999997E-2</v>
      </c>
    </row>
    <row r="2369" spans="18:20" x14ac:dyDescent="0.3">
      <c r="R2369">
        <v>0.37269000000000002</v>
      </c>
      <c r="S2369">
        <v>-4.3749999999999997E-2</v>
      </c>
      <c r="T2369">
        <f t="shared" si="40"/>
        <v>4.3749999999999997E-2</v>
      </c>
    </row>
    <row r="2370" spans="18:20" x14ac:dyDescent="0.3">
      <c r="R2370">
        <v>0.37296000000000001</v>
      </c>
      <c r="S2370">
        <v>-4.2529999999999998E-2</v>
      </c>
      <c r="T2370">
        <f t="shared" si="40"/>
        <v>4.2529999999999998E-2</v>
      </c>
    </row>
    <row r="2371" spans="18:20" x14ac:dyDescent="0.3">
      <c r="R2371">
        <v>0.37323000000000001</v>
      </c>
      <c r="S2371">
        <v>-4.1410000000000002E-2</v>
      </c>
      <c r="T2371">
        <f t="shared" ref="T2371:T2434" si="41">ABS(S2371)</f>
        <v>4.1410000000000002E-2</v>
      </c>
    </row>
    <row r="2372" spans="18:20" x14ac:dyDescent="0.3">
      <c r="R2372">
        <v>0.3735</v>
      </c>
      <c r="S2372">
        <v>-4.0390000000000002E-2</v>
      </c>
      <c r="T2372">
        <f t="shared" si="41"/>
        <v>4.0390000000000002E-2</v>
      </c>
    </row>
    <row r="2373" spans="18:20" x14ac:dyDescent="0.3">
      <c r="R2373">
        <v>0.37376999999999999</v>
      </c>
      <c r="S2373">
        <v>-3.9280000000000002E-2</v>
      </c>
      <c r="T2373">
        <f t="shared" si="41"/>
        <v>3.9280000000000002E-2</v>
      </c>
    </row>
    <row r="2374" spans="18:20" x14ac:dyDescent="0.3">
      <c r="R2374">
        <v>0.37403999999999998</v>
      </c>
      <c r="S2374">
        <v>-3.8260000000000002E-2</v>
      </c>
      <c r="T2374">
        <f t="shared" si="41"/>
        <v>3.8260000000000002E-2</v>
      </c>
    </row>
    <row r="2375" spans="18:20" x14ac:dyDescent="0.3">
      <c r="R2375">
        <v>0.37430999999999998</v>
      </c>
      <c r="S2375">
        <v>-3.7240000000000002E-2</v>
      </c>
      <c r="T2375">
        <f t="shared" si="41"/>
        <v>3.7240000000000002E-2</v>
      </c>
    </row>
    <row r="2376" spans="18:20" x14ac:dyDescent="0.3">
      <c r="R2376">
        <v>0.37458000000000002</v>
      </c>
      <c r="S2376">
        <v>-3.6319999999999998E-2</v>
      </c>
      <c r="T2376">
        <f t="shared" si="41"/>
        <v>3.6319999999999998E-2</v>
      </c>
    </row>
    <row r="2377" spans="18:20" x14ac:dyDescent="0.3">
      <c r="R2377">
        <v>0.37485000000000002</v>
      </c>
      <c r="S2377">
        <v>-3.5400000000000001E-2</v>
      </c>
      <c r="T2377">
        <f t="shared" si="41"/>
        <v>3.5400000000000001E-2</v>
      </c>
    </row>
    <row r="2378" spans="18:20" x14ac:dyDescent="0.3">
      <c r="R2378">
        <v>0.37512000000000001</v>
      </c>
      <c r="S2378">
        <v>-3.4380000000000001E-2</v>
      </c>
      <c r="T2378">
        <f t="shared" si="41"/>
        <v>3.4380000000000001E-2</v>
      </c>
    </row>
    <row r="2379" spans="18:20" x14ac:dyDescent="0.3">
      <c r="R2379">
        <v>0.37539</v>
      </c>
      <c r="S2379">
        <v>-3.3349999999999998E-2</v>
      </c>
      <c r="T2379">
        <f t="shared" si="41"/>
        <v>3.3349999999999998E-2</v>
      </c>
    </row>
    <row r="2380" spans="18:20" x14ac:dyDescent="0.3">
      <c r="R2380">
        <v>0.37565999999999999</v>
      </c>
      <c r="S2380">
        <v>-3.2230000000000002E-2</v>
      </c>
      <c r="T2380">
        <f t="shared" si="41"/>
        <v>3.2230000000000002E-2</v>
      </c>
    </row>
    <row r="2381" spans="18:20" x14ac:dyDescent="0.3">
      <c r="R2381">
        <v>0.37594</v>
      </c>
      <c r="S2381">
        <v>-3.1309999999999998E-2</v>
      </c>
      <c r="T2381">
        <f t="shared" si="41"/>
        <v>3.1309999999999998E-2</v>
      </c>
    </row>
    <row r="2382" spans="18:20" x14ac:dyDescent="0.3">
      <c r="R2382">
        <v>0.37620999999999999</v>
      </c>
      <c r="S2382">
        <v>-3.039E-2</v>
      </c>
      <c r="T2382">
        <f t="shared" si="41"/>
        <v>3.039E-2</v>
      </c>
    </row>
    <row r="2383" spans="18:20" x14ac:dyDescent="0.3">
      <c r="R2383">
        <v>0.37647999999999998</v>
      </c>
      <c r="S2383">
        <v>-2.937E-2</v>
      </c>
      <c r="T2383">
        <f t="shared" si="41"/>
        <v>2.937E-2</v>
      </c>
    </row>
    <row r="2384" spans="18:20" x14ac:dyDescent="0.3">
      <c r="R2384">
        <v>0.37675999999999998</v>
      </c>
      <c r="S2384">
        <v>-2.845E-2</v>
      </c>
      <c r="T2384">
        <f t="shared" si="41"/>
        <v>2.845E-2</v>
      </c>
    </row>
    <row r="2385" spans="18:20" x14ac:dyDescent="0.3">
      <c r="R2385">
        <v>0.37702999999999998</v>
      </c>
      <c r="S2385">
        <v>-2.7619999999999999E-2</v>
      </c>
      <c r="T2385">
        <f t="shared" si="41"/>
        <v>2.7619999999999999E-2</v>
      </c>
    </row>
    <row r="2386" spans="18:20" x14ac:dyDescent="0.3">
      <c r="R2386">
        <v>0.37730000000000002</v>
      </c>
      <c r="S2386">
        <v>-2.6700000000000002E-2</v>
      </c>
      <c r="T2386">
        <f t="shared" si="41"/>
        <v>2.6700000000000002E-2</v>
      </c>
    </row>
    <row r="2387" spans="18:20" x14ac:dyDescent="0.3">
      <c r="R2387">
        <v>0.37758000000000003</v>
      </c>
      <c r="S2387">
        <v>-2.588E-2</v>
      </c>
      <c r="T2387">
        <f t="shared" si="41"/>
        <v>2.588E-2</v>
      </c>
    </row>
    <row r="2388" spans="18:20" x14ac:dyDescent="0.3">
      <c r="R2388">
        <v>0.37785000000000002</v>
      </c>
      <c r="S2388">
        <v>-2.495E-2</v>
      </c>
      <c r="T2388">
        <f t="shared" si="41"/>
        <v>2.495E-2</v>
      </c>
    </row>
    <row r="2389" spans="18:20" x14ac:dyDescent="0.3">
      <c r="R2389">
        <v>0.37813000000000002</v>
      </c>
      <c r="S2389">
        <v>-2.4129999999999999E-2</v>
      </c>
      <c r="T2389">
        <f t="shared" si="41"/>
        <v>2.4129999999999999E-2</v>
      </c>
    </row>
    <row r="2390" spans="18:20" x14ac:dyDescent="0.3">
      <c r="R2390">
        <v>0.37841000000000002</v>
      </c>
      <c r="S2390">
        <v>-2.3300000000000001E-2</v>
      </c>
      <c r="T2390">
        <f t="shared" si="41"/>
        <v>2.3300000000000001E-2</v>
      </c>
    </row>
    <row r="2391" spans="18:20" x14ac:dyDescent="0.3">
      <c r="R2391">
        <v>0.37868000000000002</v>
      </c>
      <c r="S2391">
        <v>-2.248E-2</v>
      </c>
      <c r="T2391">
        <f t="shared" si="41"/>
        <v>2.248E-2</v>
      </c>
    </row>
    <row r="2392" spans="18:20" x14ac:dyDescent="0.3">
      <c r="R2392">
        <v>0.37896000000000002</v>
      </c>
      <c r="S2392">
        <v>-2.1649999999999999E-2</v>
      </c>
      <c r="T2392">
        <f t="shared" si="41"/>
        <v>2.1649999999999999E-2</v>
      </c>
    </row>
    <row r="2393" spans="18:20" x14ac:dyDescent="0.3">
      <c r="R2393">
        <v>0.37924000000000002</v>
      </c>
      <c r="S2393">
        <v>-2.103E-2</v>
      </c>
      <c r="T2393">
        <f t="shared" si="41"/>
        <v>2.103E-2</v>
      </c>
    </row>
    <row r="2394" spans="18:20" x14ac:dyDescent="0.3">
      <c r="R2394">
        <v>0.37951000000000001</v>
      </c>
      <c r="S2394">
        <v>-2.0299999999999999E-2</v>
      </c>
      <c r="T2394">
        <f t="shared" si="41"/>
        <v>2.0299999999999999E-2</v>
      </c>
    </row>
    <row r="2395" spans="18:20" x14ac:dyDescent="0.3">
      <c r="R2395">
        <v>0.37979000000000002</v>
      </c>
      <c r="S2395">
        <v>-1.9480000000000001E-2</v>
      </c>
      <c r="T2395">
        <f t="shared" si="41"/>
        <v>1.9480000000000001E-2</v>
      </c>
    </row>
    <row r="2396" spans="18:20" x14ac:dyDescent="0.3">
      <c r="R2396">
        <v>0.38007000000000002</v>
      </c>
      <c r="S2396">
        <v>-1.8749999999999999E-2</v>
      </c>
      <c r="T2396">
        <f t="shared" si="41"/>
        <v>1.8749999999999999E-2</v>
      </c>
    </row>
    <row r="2397" spans="18:20" x14ac:dyDescent="0.3">
      <c r="R2397">
        <v>0.38035000000000002</v>
      </c>
      <c r="S2397">
        <v>-1.8120000000000001E-2</v>
      </c>
      <c r="T2397">
        <f t="shared" si="41"/>
        <v>1.8120000000000001E-2</v>
      </c>
    </row>
    <row r="2398" spans="18:20" x14ac:dyDescent="0.3">
      <c r="R2398">
        <v>0.38063000000000002</v>
      </c>
      <c r="S2398">
        <v>-1.7500000000000002E-2</v>
      </c>
      <c r="T2398">
        <f t="shared" si="41"/>
        <v>1.7500000000000002E-2</v>
      </c>
    </row>
    <row r="2399" spans="18:20" x14ac:dyDescent="0.3">
      <c r="R2399">
        <v>0.38091000000000003</v>
      </c>
      <c r="S2399">
        <v>-1.677E-2</v>
      </c>
      <c r="T2399">
        <f t="shared" si="41"/>
        <v>1.677E-2</v>
      </c>
    </row>
    <row r="2400" spans="18:20" x14ac:dyDescent="0.3">
      <c r="R2400">
        <v>0.38118999999999997</v>
      </c>
      <c r="S2400">
        <v>-1.6240000000000001E-2</v>
      </c>
      <c r="T2400">
        <f t="shared" si="41"/>
        <v>1.6240000000000001E-2</v>
      </c>
    </row>
    <row r="2401" spans="18:20" x14ac:dyDescent="0.3">
      <c r="R2401">
        <v>0.38146999999999998</v>
      </c>
      <c r="S2401">
        <v>-1.541E-2</v>
      </c>
      <c r="T2401">
        <f t="shared" si="41"/>
        <v>1.541E-2</v>
      </c>
    </row>
    <row r="2402" spans="18:20" x14ac:dyDescent="0.3">
      <c r="R2402">
        <v>0.38174999999999998</v>
      </c>
      <c r="S2402">
        <v>-1.4880000000000001E-2</v>
      </c>
      <c r="T2402">
        <f t="shared" si="41"/>
        <v>1.4880000000000001E-2</v>
      </c>
    </row>
    <row r="2403" spans="18:20" x14ac:dyDescent="0.3">
      <c r="R2403">
        <v>0.38202999999999998</v>
      </c>
      <c r="S2403">
        <v>-1.435E-2</v>
      </c>
      <c r="T2403">
        <f t="shared" si="41"/>
        <v>1.435E-2</v>
      </c>
    </row>
    <row r="2404" spans="18:20" x14ac:dyDescent="0.3">
      <c r="R2404">
        <v>0.38230999999999998</v>
      </c>
      <c r="S2404">
        <v>-1.393E-2</v>
      </c>
      <c r="T2404">
        <f t="shared" si="41"/>
        <v>1.393E-2</v>
      </c>
    </row>
    <row r="2405" spans="18:20" x14ac:dyDescent="0.3">
      <c r="R2405">
        <v>0.38258999999999999</v>
      </c>
      <c r="S2405">
        <v>-1.34E-2</v>
      </c>
      <c r="T2405">
        <f t="shared" si="41"/>
        <v>1.34E-2</v>
      </c>
    </row>
    <row r="2406" spans="18:20" x14ac:dyDescent="0.3">
      <c r="R2406">
        <v>0.38288</v>
      </c>
      <c r="S2406">
        <v>-1.2869999999999999E-2</v>
      </c>
      <c r="T2406">
        <f t="shared" si="41"/>
        <v>1.2869999999999999E-2</v>
      </c>
    </row>
    <row r="2407" spans="18:20" x14ac:dyDescent="0.3">
      <c r="R2407">
        <v>0.38316</v>
      </c>
      <c r="S2407">
        <v>-1.234E-2</v>
      </c>
      <c r="T2407">
        <f t="shared" si="41"/>
        <v>1.234E-2</v>
      </c>
    </row>
    <row r="2408" spans="18:20" x14ac:dyDescent="0.3">
      <c r="R2408">
        <v>0.38344</v>
      </c>
      <c r="S2408">
        <v>-1.171E-2</v>
      </c>
      <c r="T2408">
        <f t="shared" si="41"/>
        <v>1.171E-2</v>
      </c>
    </row>
    <row r="2409" spans="18:20" x14ac:dyDescent="0.3">
      <c r="R2409">
        <v>0.38373000000000002</v>
      </c>
      <c r="S2409">
        <v>-1.128E-2</v>
      </c>
      <c r="T2409">
        <f t="shared" si="41"/>
        <v>1.128E-2</v>
      </c>
    </row>
    <row r="2410" spans="18:20" x14ac:dyDescent="0.3">
      <c r="R2410">
        <v>0.38401000000000002</v>
      </c>
      <c r="S2410">
        <v>-1.0840000000000001E-2</v>
      </c>
      <c r="T2410">
        <f t="shared" si="41"/>
        <v>1.0840000000000001E-2</v>
      </c>
    </row>
    <row r="2411" spans="18:20" x14ac:dyDescent="0.3">
      <c r="R2411">
        <v>0.38429999999999997</v>
      </c>
      <c r="S2411">
        <v>-1.031E-2</v>
      </c>
      <c r="T2411">
        <f t="shared" si="41"/>
        <v>1.031E-2</v>
      </c>
    </row>
    <row r="2412" spans="18:20" x14ac:dyDescent="0.3">
      <c r="R2412">
        <v>0.38457999999999998</v>
      </c>
      <c r="S2412">
        <v>-9.9799999999999993E-3</v>
      </c>
      <c r="T2412">
        <f t="shared" si="41"/>
        <v>9.9799999999999993E-3</v>
      </c>
    </row>
    <row r="2413" spans="18:20" x14ac:dyDescent="0.3">
      <c r="R2413">
        <v>0.38486999999999999</v>
      </c>
      <c r="S2413">
        <v>-9.5499999999999995E-3</v>
      </c>
      <c r="T2413">
        <f t="shared" si="41"/>
        <v>9.5499999999999995E-3</v>
      </c>
    </row>
    <row r="2414" spans="18:20" x14ac:dyDescent="0.3">
      <c r="R2414">
        <v>0.38514999999999999</v>
      </c>
      <c r="S2414">
        <v>-9.1199999999999996E-3</v>
      </c>
      <c r="T2414">
        <f t="shared" si="41"/>
        <v>9.1199999999999996E-3</v>
      </c>
    </row>
    <row r="2415" spans="18:20" x14ac:dyDescent="0.3">
      <c r="R2415">
        <v>0.38544</v>
      </c>
      <c r="S2415">
        <v>-8.6800000000000002E-3</v>
      </c>
      <c r="T2415">
        <f t="shared" si="41"/>
        <v>8.6800000000000002E-3</v>
      </c>
    </row>
    <row r="2416" spans="18:20" x14ac:dyDescent="0.3">
      <c r="R2416">
        <v>0.38573000000000002</v>
      </c>
      <c r="S2416">
        <v>-8.2500000000000004E-3</v>
      </c>
      <c r="T2416">
        <f t="shared" si="41"/>
        <v>8.2500000000000004E-3</v>
      </c>
    </row>
    <row r="2417" spans="18:20" x14ac:dyDescent="0.3">
      <c r="R2417">
        <v>0.38601000000000002</v>
      </c>
      <c r="S2417">
        <v>-7.92E-3</v>
      </c>
      <c r="T2417">
        <f t="shared" si="41"/>
        <v>7.92E-3</v>
      </c>
    </row>
    <row r="2418" spans="18:20" x14ac:dyDescent="0.3">
      <c r="R2418">
        <v>0.38629999999999998</v>
      </c>
      <c r="S2418">
        <v>-7.5799999999999999E-3</v>
      </c>
      <c r="T2418">
        <f t="shared" si="41"/>
        <v>7.5799999999999999E-3</v>
      </c>
    </row>
    <row r="2419" spans="18:20" x14ac:dyDescent="0.3">
      <c r="R2419">
        <v>0.38658999999999999</v>
      </c>
      <c r="S2419">
        <v>-7.2500000000000004E-3</v>
      </c>
      <c r="T2419">
        <f t="shared" si="41"/>
        <v>7.2500000000000004E-3</v>
      </c>
    </row>
    <row r="2420" spans="18:20" x14ac:dyDescent="0.3">
      <c r="R2420">
        <v>0.38688</v>
      </c>
      <c r="S2420">
        <v>-6.9100000000000003E-3</v>
      </c>
      <c r="T2420">
        <f t="shared" si="41"/>
        <v>6.9100000000000003E-3</v>
      </c>
    </row>
    <row r="2421" spans="18:20" x14ac:dyDescent="0.3">
      <c r="R2421">
        <v>0.38717000000000001</v>
      </c>
      <c r="S2421">
        <v>-6.5799999999999999E-3</v>
      </c>
      <c r="T2421">
        <f t="shared" si="41"/>
        <v>6.5799999999999999E-3</v>
      </c>
    </row>
    <row r="2422" spans="18:20" x14ac:dyDescent="0.3">
      <c r="R2422">
        <v>0.38746000000000003</v>
      </c>
      <c r="S2422">
        <v>-6.3400000000000001E-3</v>
      </c>
      <c r="T2422">
        <f t="shared" si="41"/>
        <v>6.3400000000000001E-3</v>
      </c>
    </row>
    <row r="2423" spans="18:20" x14ac:dyDescent="0.3">
      <c r="R2423">
        <v>0.38774999999999998</v>
      </c>
      <c r="S2423">
        <v>-6.0099999999999997E-3</v>
      </c>
      <c r="T2423">
        <f t="shared" si="41"/>
        <v>6.0099999999999997E-3</v>
      </c>
    </row>
    <row r="2424" spans="18:20" x14ac:dyDescent="0.3">
      <c r="R2424">
        <v>0.38804</v>
      </c>
      <c r="S2424">
        <v>-5.77E-3</v>
      </c>
      <c r="T2424">
        <f t="shared" si="41"/>
        <v>5.77E-3</v>
      </c>
    </row>
    <row r="2425" spans="18:20" x14ac:dyDescent="0.3">
      <c r="R2425">
        <v>0.38833000000000001</v>
      </c>
      <c r="S2425">
        <v>-5.6299999999999996E-3</v>
      </c>
      <c r="T2425">
        <f t="shared" si="41"/>
        <v>5.6299999999999996E-3</v>
      </c>
    </row>
    <row r="2426" spans="18:20" x14ac:dyDescent="0.3">
      <c r="R2426">
        <v>0.38862000000000002</v>
      </c>
      <c r="S2426">
        <v>-5.4000000000000003E-3</v>
      </c>
      <c r="T2426">
        <f t="shared" si="41"/>
        <v>5.4000000000000003E-3</v>
      </c>
    </row>
    <row r="2427" spans="18:20" x14ac:dyDescent="0.3">
      <c r="R2427">
        <v>0.38890999999999998</v>
      </c>
      <c r="S2427">
        <v>-5.0600000000000003E-3</v>
      </c>
      <c r="T2427">
        <f t="shared" si="41"/>
        <v>5.0600000000000003E-3</v>
      </c>
    </row>
    <row r="2428" spans="18:20" x14ac:dyDescent="0.3">
      <c r="R2428">
        <v>0.38919999999999999</v>
      </c>
      <c r="S2428">
        <v>-4.7200000000000002E-3</v>
      </c>
      <c r="T2428">
        <f t="shared" si="41"/>
        <v>4.7200000000000002E-3</v>
      </c>
    </row>
    <row r="2429" spans="18:20" x14ac:dyDescent="0.3">
      <c r="R2429">
        <v>0.38949</v>
      </c>
      <c r="S2429">
        <v>-4.5900000000000003E-3</v>
      </c>
      <c r="T2429">
        <f t="shared" si="41"/>
        <v>4.5900000000000003E-3</v>
      </c>
    </row>
    <row r="2430" spans="18:20" x14ac:dyDescent="0.3">
      <c r="R2430">
        <v>0.38979000000000003</v>
      </c>
      <c r="S2430">
        <v>-4.3499999999999997E-3</v>
      </c>
      <c r="T2430">
        <f t="shared" si="41"/>
        <v>4.3499999999999997E-3</v>
      </c>
    </row>
    <row r="2431" spans="18:20" x14ac:dyDescent="0.3">
      <c r="R2431">
        <v>0.39007999999999998</v>
      </c>
      <c r="S2431">
        <v>-4.1099999999999999E-3</v>
      </c>
      <c r="T2431">
        <f t="shared" si="41"/>
        <v>4.1099999999999999E-3</v>
      </c>
    </row>
    <row r="2432" spans="18:20" x14ac:dyDescent="0.3">
      <c r="R2432">
        <v>0.39036999999999999</v>
      </c>
      <c r="S2432">
        <v>-3.8700000000000002E-3</v>
      </c>
      <c r="T2432">
        <f t="shared" si="41"/>
        <v>3.8700000000000002E-3</v>
      </c>
    </row>
    <row r="2433" spans="18:20" x14ac:dyDescent="0.3">
      <c r="R2433">
        <v>0.39067000000000002</v>
      </c>
      <c r="S2433">
        <v>-3.7299999999999998E-3</v>
      </c>
      <c r="T2433">
        <f t="shared" si="41"/>
        <v>3.7299999999999998E-3</v>
      </c>
    </row>
    <row r="2434" spans="18:20" x14ac:dyDescent="0.3">
      <c r="R2434">
        <v>0.39095999999999997</v>
      </c>
      <c r="S2434">
        <v>-3.6900000000000001E-3</v>
      </c>
      <c r="T2434">
        <f t="shared" si="41"/>
        <v>3.6900000000000001E-3</v>
      </c>
    </row>
    <row r="2435" spans="18:20" x14ac:dyDescent="0.3">
      <c r="R2435">
        <v>0.39126</v>
      </c>
      <c r="S2435">
        <v>-3.4499999999999999E-3</v>
      </c>
      <c r="T2435">
        <f t="shared" ref="T2435:T2498" si="42">ABS(S2435)</f>
        <v>3.4499999999999999E-3</v>
      </c>
    </row>
    <row r="2436" spans="18:20" x14ac:dyDescent="0.3">
      <c r="R2436">
        <v>0.39155000000000001</v>
      </c>
      <c r="S2436">
        <v>-3.31E-3</v>
      </c>
      <c r="T2436">
        <f t="shared" si="42"/>
        <v>3.31E-3</v>
      </c>
    </row>
    <row r="2437" spans="18:20" x14ac:dyDescent="0.3">
      <c r="R2437">
        <v>0.39184999999999998</v>
      </c>
      <c r="S2437">
        <v>-3.1700000000000001E-3</v>
      </c>
      <c r="T2437">
        <f t="shared" si="42"/>
        <v>3.1700000000000001E-3</v>
      </c>
    </row>
    <row r="2438" spans="18:20" x14ac:dyDescent="0.3">
      <c r="R2438">
        <v>0.39213999999999999</v>
      </c>
      <c r="S2438">
        <v>-3.0300000000000001E-3</v>
      </c>
      <c r="T2438">
        <f t="shared" si="42"/>
        <v>3.0300000000000001E-3</v>
      </c>
    </row>
    <row r="2439" spans="18:20" x14ac:dyDescent="0.3">
      <c r="R2439">
        <v>0.39244000000000001</v>
      </c>
      <c r="S2439">
        <v>-2.99E-3</v>
      </c>
      <c r="T2439">
        <f t="shared" si="42"/>
        <v>2.99E-3</v>
      </c>
    </row>
    <row r="2440" spans="18:20" x14ac:dyDescent="0.3">
      <c r="R2440">
        <v>0.39273999999999998</v>
      </c>
      <c r="S2440">
        <v>-2.9499999999999999E-3</v>
      </c>
      <c r="T2440">
        <f t="shared" si="42"/>
        <v>2.9499999999999999E-3</v>
      </c>
    </row>
    <row r="2441" spans="18:20" x14ac:dyDescent="0.3">
      <c r="R2441">
        <v>0.39304</v>
      </c>
      <c r="S2441">
        <v>-2.8999999999999998E-3</v>
      </c>
      <c r="T2441">
        <f t="shared" si="42"/>
        <v>2.8999999999999998E-3</v>
      </c>
    </row>
    <row r="2442" spans="18:20" x14ac:dyDescent="0.3">
      <c r="R2442">
        <v>0.39333000000000001</v>
      </c>
      <c r="S2442">
        <v>-2.8600000000000001E-3</v>
      </c>
      <c r="T2442">
        <f t="shared" si="42"/>
        <v>2.8600000000000001E-3</v>
      </c>
    </row>
    <row r="2443" spans="18:20" x14ac:dyDescent="0.3">
      <c r="R2443">
        <v>0.39362999999999998</v>
      </c>
      <c r="S2443">
        <v>-2.7200000000000002E-3</v>
      </c>
      <c r="T2443">
        <f t="shared" si="42"/>
        <v>2.7200000000000002E-3</v>
      </c>
    </row>
    <row r="2444" spans="18:20" x14ac:dyDescent="0.3">
      <c r="R2444">
        <v>0.39393</v>
      </c>
      <c r="S2444">
        <v>-2.5699999999999998E-3</v>
      </c>
      <c r="T2444">
        <f t="shared" si="42"/>
        <v>2.5699999999999998E-3</v>
      </c>
    </row>
    <row r="2445" spans="18:20" x14ac:dyDescent="0.3">
      <c r="R2445">
        <v>0.39423000000000002</v>
      </c>
      <c r="S2445">
        <v>-2.63E-3</v>
      </c>
      <c r="T2445">
        <f t="shared" si="42"/>
        <v>2.63E-3</v>
      </c>
    </row>
    <row r="2446" spans="18:20" x14ac:dyDescent="0.3">
      <c r="R2446">
        <v>0.39452999999999999</v>
      </c>
      <c r="S2446">
        <v>-2.5899999999999999E-3</v>
      </c>
      <c r="T2446">
        <f t="shared" si="42"/>
        <v>2.5899999999999999E-3</v>
      </c>
    </row>
    <row r="2447" spans="18:20" x14ac:dyDescent="0.3">
      <c r="R2447">
        <v>0.39483000000000001</v>
      </c>
      <c r="S2447">
        <v>-2.4399999999999999E-3</v>
      </c>
      <c r="T2447">
        <f t="shared" si="42"/>
        <v>2.4399999999999999E-3</v>
      </c>
    </row>
    <row r="2448" spans="18:20" x14ac:dyDescent="0.3">
      <c r="R2448">
        <v>0.39512999999999998</v>
      </c>
      <c r="S2448">
        <v>-2.3999999999999998E-3</v>
      </c>
      <c r="T2448">
        <f t="shared" si="42"/>
        <v>2.3999999999999998E-3</v>
      </c>
    </row>
    <row r="2449" spans="18:20" x14ac:dyDescent="0.3">
      <c r="R2449">
        <v>0.39544000000000001</v>
      </c>
      <c r="S2449">
        <v>-2.5500000000000002E-3</v>
      </c>
      <c r="T2449">
        <f t="shared" si="42"/>
        <v>2.5500000000000002E-3</v>
      </c>
    </row>
    <row r="2450" spans="18:20" x14ac:dyDescent="0.3">
      <c r="R2450">
        <v>0.39573999999999998</v>
      </c>
      <c r="S2450">
        <v>-2.5100000000000001E-3</v>
      </c>
      <c r="T2450">
        <f t="shared" si="42"/>
        <v>2.5100000000000001E-3</v>
      </c>
    </row>
    <row r="2451" spans="18:20" x14ac:dyDescent="0.3">
      <c r="R2451">
        <v>0.39604</v>
      </c>
      <c r="S2451">
        <v>-2.4599999999999999E-3</v>
      </c>
      <c r="T2451">
        <f t="shared" si="42"/>
        <v>2.4599999999999999E-3</v>
      </c>
    </row>
    <row r="2452" spans="18:20" x14ac:dyDescent="0.3">
      <c r="R2452">
        <v>0.39634000000000003</v>
      </c>
      <c r="S2452">
        <v>-2.4099999999999998E-3</v>
      </c>
      <c r="T2452">
        <f t="shared" si="42"/>
        <v>2.4099999999999998E-3</v>
      </c>
    </row>
    <row r="2453" spans="18:20" x14ac:dyDescent="0.3">
      <c r="R2453">
        <v>0.39665</v>
      </c>
      <c r="S2453">
        <v>-2.47E-3</v>
      </c>
      <c r="T2453">
        <f t="shared" si="42"/>
        <v>2.47E-3</v>
      </c>
    </row>
    <row r="2454" spans="18:20" x14ac:dyDescent="0.3">
      <c r="R2454">
        <v>0.39695000000000003</v>
      </c>
      <c r="S2454">
        <v>-2.5200000000000001E-3</v>
      </c>
      <c r="T2454">
        <f t="shared" si="42"/>
        <v>2.5200000000000001E-3</v>
      </c>
    </row>
    <row r="2455" spans="18:20" x14ac:dyDescent="0.3">
      <c r="R2455">
        <v>0.39724999999999999</v>
      </c>
      <c r="S2455">
        <v>-2.47E-3</v>
      </c>
      <c r="T2455">
        <f t="shared" si="42"/>
        <v>2.47E-3</v>
      </c>
    </row>
    <row r="2456" spans="18:20" x14ac:dyDescent="0.3">
      <c r="R2456">
        <v>0.39756000000000002</v>
      </c>
      <c r="S2456">
        <v>-2.63E-3</v>
      </c>
      <c r="T2456">
        <f t="shared" si="42"/>
        <v>2.63E-3</v>
      </c>
    </row>
    <row r="2457" spans="18:20" x14ac:dyDescent="0.3">
      <c r="R2457">
        <v>0.39785999999999999</v>
      </c>
      <c r="S2457">
        <v>-2.7799999999999999E-3</v>
      </c>
      <c r="T2457">
        <f t="shared" si="42"/>
        <v>2.7799999999999999E-3</v>
      </c>
    </row>
    <row r="2458" spans="18:20" x14ac:dyDescent="0.3">
      <c r="R2458">
        <v>0.39817000000000002</v>
      </c>
      <c r="S2458">
        <v>-2.7299999999999998E-3</v>
      </c>
      <c r="T2458">
        <f t="shared" si="42"/>
        <v>2.7299999999999998E-3</v>
      </c>
    </row>
    <row r="2459" spans="18:20" x14ac:dyDescent="0.3">
      <c r="R2459">
        <v>0.39846999999999999</v>
      </c>
      <c r="S2459">
        <v>-2.8800000000000002E-3</v>
      </c>
      <c r="T2459">
        <f t="shared" si="42"/>
        <v>2.8800000000000002E-3</v>
      </c>
    </row>
    <row r="2460" spans="18:20" x14ac:dyDescent="0.3">
      <c r="R2460">
        <v>0.39878000000000002</v>
      </c>
      <c r="S2460">
        <v>-3.13E-3</v>
      </c>
      <c r="T2460">
        <f t="shared" si="42"/>
        <v>3.13E-3</v>
      </c>
    </row>
    <row r="2461" spans="18:20" x14ac:dyDescent="0.3">
      <c r="R2461">
        <v>0.39909</v>
      </c>
      <c r="S2461">
        <v>-3.2799999999999999E-3</v>
      </c>
      <c r="T2461">
        <f t="shared" si="42"/>
        <v>3.2799999999999999E-3</v>
      </c>
    </row>
    <row r="2462" spans="18:20" x14ac:dyDescent="0.3">
      <c r="R2462">
        <v>0.39939999999999998</v>
      </c>
      <c r="S2462">
        <v>-3.49E-3</v>
      </c>
      <c r="T2462">
        <f t="shared" si="42"/>
        <v>3.49E-3</v>
      </c>
    </row>
    <row r="2463" spans="18:20" x14ac:dyDescent="0.3">
      <c r="R2463">
        <v>0.3997</v>
      </c>
      <c r="S2463">
        <v>-3.6099999999999999E-3</v>
      </c>
      <c r="T2463">
        <f t="shared" si="42"/>
        <v>3.6099999999999999E-3</v>
      </c>
    </row>
    <row r="2464" spans="18:20" x14ac:dyDescent="0.3">
      <c r="R2464">
        <v>0.40000999999999998</v>
      </c>
      <c r="S2464">
        <v>-3.7299999999999998E-3</v>
      </c>
      <c r="T2464">
        <f t="shared" si="42"/>
        <v>3.7299999999999998E-3</v>
      </c>
    </row>
    <row r="2465" spans="18:20" x14ac:dyDescent="0.3">
      <c r="R2465">
        <v>0.40032000000000001</v>
      </c>
      <c r="S2465">
        <v>-3.65E-3</v>
      </c>
      <c r="T2465">
        <f t="shared" si="42"/>
        <v>3.65E-3</v>
      </c>
    </row>
    <row r="2466" spans="18:20" x14ac:dyDescent="0.3">
      <c r="R2466">
        <v>0.40062999999999999</v>
      </c>
      <c r="S2466">
        <v>-3.7699999999999999E-3</v>
      </c>
      <c r="T2466">
        <f t="shared" si="42"/>
        <v>3.7699999999999999E-3</v>
      </c>
    </row>
    <row r="2467" spans="18:20" x14ac:dyDescent="0.3">
      <c r="R2467">
        <v>0.40094000000000002</v>
      </c>
      <c r="S2467">
        <v>-3.79E-3</v>
      </c>
      <c r="T2467">
        <f t="shared" si="42"/>
        <v>3.79E-3</v>
      </c>
    </row>
    <row r="2468" spans="18:20" x14ac:dyDescent="0.3">
      <c r="R2468">
        <v>0.40125</v>
      </c>
      <c r="S2468">
        <v>-4.0099999999999997E-3</v>
      </c>
      <c r="T2468">
        <f t="shared" si="42"/>
        <v>4.0099999999999997E-3</v>
      </c>
    </row>
    <row r="2469" spans="18:20" x14ac:dyDescent="0.3">
      <c r="R2469">
        <v>0.40155999999999997</v>
      </c>
      <c r="S2469">
        <v>-4.2300000000000003E-3</v>
      </c>
      <c r="T2469">
        <f t="shared" si="42"/>
        <v>4.2300000000000003E-3</v>
      </c>
    </row>
    <row r="2470" spans="18:20" x14ac:dyDescent="0.3">
      <c r="R2470">
        <v>0.40187</v>
      </c>
      <c r="S2470">
        <v>-4.45E-3</v>
      </c>
      <c r="T2470">
        <f t="shared" si="42"/>
        <v>4.45E-3</v>
      </c>
    </row>
    <row r="2471" spans="18:20" x14ac:dyDescent="0.3">
      <c r="R2471">
        <v>0.40217999999999998</v>
      </c>
      <c r="S2471">
        <v>-4.7699999999999999E-3</v>
      </c>
      <c r="T2471">
        <f t="shared" si="42"/>
        <v>4.7699999999999999E-3</v>
      </c>
    </row>
    <row r="2472" spans="18:20" x14ac:dyDescent="0.3">
      <c r="R2472">
        <v>0.40250000000000002</v>
      </c>
      <c r="S2472">
        <v>-4.9899999999999996E-3</v>
      </c>
      <c r="T2472">
        <f t="shared" si="42"/>
        <v>4.9899999999999996E-3</v>
      </c>
    </row>
    <row r="2473" spans="18:20" x14ac:dyDescent="0.3">
      <c r="R2473">
        <v>0.40281</v>
      </c>
      <c r="S2473">
        <v>-5.2100000000000002E-3</v>
      </c>
      <c r="T2473">
        <f t="shared" si="42"/>
        <v>5.2100000000000002E-3</v>
      </c>
    </row>
    <row r="2474" spans="18:20" x14ac:dyDescent="0.3">
      <c r="R2474">
        <v>0.40311999999999998</v>
      </c>
      <c r="S2474">
        <v>-5.4200000000000003E-3</v>
      </c>
      <c r="T2474">
        <f t="shared" si="42"/>
        <v>5.4200000000000003E-3</v>
      </c>
    </row>
    <row r="2475" spans="18:20" x14ac:dyDescent="0.3">
      <c r="R2475">
        <v>0.40344000000000002</v>
      </c>
      <c r="S2475">
        <v>-5.8399999999999997E-3</v>
      </c>
      <c r="T2475">
        <f t="shared" si="42"/>
        <v>5.8399999999999997E-3</v>
      </c>
    </row>
    <row r="2476" spans="18:20" x14ac:dyDescent="0.3">
      <c r="R2476">
        <v>0.40375</v>
      </c>
      <c r="S2476">
        <v>-6.0499999999999998E-3</v>
      </c>
      <c r="T2476">
        <f t="shared" si="42"/>
        <v>6.0499999999999998E-3</v>
      </c>
    </row>
    <row r="2477" spans="18:20" x14ac:dyDescent="0.3">
      <c r="R2477">
        <v>0.40405999999999997</v>
      </c>
      <c r="S2477">
        <v>-6.5700000000000003E-3</v>
      </c>
      <c r="T2477">
        <f t="shared" si="42"/>
        <v>6.5700000000000003E-3</v>
      </c>
    </row>
    <row r="2478" spans="18:20" x14ac:dyDescent="0.3">
      <c r="R2478">
        <v>0.40438000000000002</v>
      </c>
      <c r="S2478">
        <v>-6.9800000000000001E-3</v>
      </c>
      <c r="T2478">
        <f t="shared" si="42"/>
        <v>6.9800000000000001E-3</v>
      </c>
    </row>
    <row r="2479" spans="18:20" x14ac:dyDescent="0.3">
      <c r="R2479">
        <v>0.4047</v>
      </c>
      <c r="S2479">
        <v>-7.4000000000000003E-3</v>
      </c>
      <c r="T2479">
        <f t="shared" si="42"/>
        <v>7.4000000000000003E-3</v>
      </c>
    </row>
    <row r="2480" spans="18:20" x14ac:dyDescent="0.3">
      <c r="R2480">
        <v>0.40500999999999998</v>
      </c>
      <c r="S2480">
        <v>-7.7099999999999998E-3</v>
      </c>
      <c r="T2480">
        <f t="shared" si="42"/>
        <v>7.7099999999999998E-3</v>
      </c>
    </row>
    <row r="2481" spans="18:20" x14ac:dyDescent="0.3">
      <c r="R2481">
        <v>0.40533000000000002</v>
      </c>
      <c r="S2481">
        <v>-8.2199999999999999E-3</v>
      </c>
      <c r="T2481">
        <f t="shared" si="42"/>
        <v>8.2199999999999999E-3</v>
      </c>
    </row>
    <row r="2482" spans="18:20" x14ac:dyDescent="0.3">
      <c r="R2482">
        <v>0.40565000000000001</v>
      </c>
      <c r="S2482">
        <v>-8.6300000000000005E-3</v>
      </c>
      <c r="T2482">
        <f t="shared" si="42"/>
        <v>8.6300000000000005E-3</v>
      </c>
    </row>
    <row r="2483" spans="18:20" x14ac:dyDescent="0.3">
      <c r="R2483">
        <v>0.40595999999999999</v>
      </c>
      <c r="S2483">
        <v>-9.0399999999999994E-3</v>
      </c>
      <c r="T2483">
        <f t="shared" si="42"/>
        <v>9.0399999999999994E-3</v>
      </c>
    </row>
    <row r="2484" spans="18:20" x14ac:dyDescent="0.3">
      <c r="R2484">
        <v>0.40627999999999997</v>
      </c>
      <c r="S2484">
        <v>-9.4500000000000001E-3</v>
      </c>
      <c r="T2484">
        <f t="shared" si="42"/>
        <v>9.4500000000000001E-3</v>
      </c>
    </row>
    <row r="2485" spans="18:20" x14ac:dyDescent="0.3">
      <c r="R2485">
        <v>0.40660000000000002</v>
      </c>
      <c r="S2485">
        <v>-9.8600000000000007E-3</v>
      </c>
      <c r="T2485">
        <f t="shared" si="42"/>
        <v>9.8600000000000007E-3</v>
      </c>
    </row>
    <row r="2486" spans="18:20" x14ac:dyDescent="0.3">
      <c r="R2486">
        <v>0.40692</v>
      </c>
      <c r="S2486">
        <v>-1.0370000000000001E-2</v>
      </c>
      <c r="T2486">
        <f t="shared" si="42"/>
        <v>1.0370000000000001E-2</v>
      </c>
    </row>
    <row r="2487" spans="18:20" x14ac:dyDescent="0.3">
      <c r="R2487">
        <v>0.40723999999999999</v>
      </c>
      <c r="S2487">
        <v>-1.098E-2</v>
      </c>
      <c r="T2487">
        <f t="shared" si="42"/>
        <v>1.098E-2</v>
      </c>
    </row>
    <row r="2488" spans="18:20" x14ac:dyDescent="0.3">
      <c r="R2488">
        <v>0.40755999999999998</v>
      </c>
      <c r="S2488">
        <v>-1.149E-2</v>
      </c>
      <c r="T2488">
        <f t="shared" si="42"/>
        <v>1.149E-2</v>
      </c>
    </row>
    <row r="2489" spans="18:20" x14ac:dyDescent="0.3">
      <c r="R2489">
        <v>0.40788000000000002</v>
      </c>
      <c r="S2489">
        <v>-1.2E-2</v>
      </c>
      <c r="T2489">
        <f t="shared" si="42"/>
        <v>1.2E-2</v>
      </c>
    </row>
    <row r="2490" spans="18:20" x14ac:dyDescent="0.3">
      <c r="R2490">
        <v>0.40820000000000001</v>
      </c>
      <c r="S2490">
        <v>-1.2500000000000001E-2</v>
      </c>
      <c r="T2490">
        <f t="shared" si="42"/>
        <v>1.2500000000000001E-2</v>
      </c>
    </row>
    <row r="2491" spans="18:20" x14ac:dyDescent="0.3">
      <c r="R2491">
        <v>0.40851999999999999</v>
      </c>
      <c r="S2491">
        <v>-1.3010000000000001E-2</v>
      </c>
      <c r="T2491">
        <f t="shared" si="42"/>
        <v>1.3010000000000001E-2</v>
      </c>
    </row>
    <row r="2492" spans="18:20" x14ac:dyDescent="0.3">
      <c r="R2492">
        <v>0.40883999999999998</v>
      </c>
      <c r="S2492">
        <v>-1.3520000000000001E-2</v>
      </c>
      <c r="T2492">
        <f t="shared" si="42"/>
        <v>1.3520000000000001E-2</v>
      </c>
    </row>
    <row r="2493" spans="18:20" x14ac:dyDescent="0.3">
      <c r="R2493">
        <v>0.40916999999999998</v>
      </c>
      <c r="S2493">
        <v>-1.392E-2</v>
      </c>
      <c r="T2493">
        <f t="shared" si="42"/>
        <v>1.392E-2</v>
      </c>
    </row>
    <row r="2494" spans="18:20" x14ac:dyDescent="0.3">
      <c r="R2494">
        <v>0.40949000000000002</v>
      </c>
      <c r="S2494">
        <v>-1.4420000000000001E-2</v>
      </c>
      <c r="T2494">
        <f t="shared" si="42"/>
        <v>1.4420000000000001E-2</v>
      </c>
    </row>
    <row r="2495" spans="18:20" x14ac:dyDescent="0.3">
      <c r="R2495">
        <v>0.40981000000000001</v>
      </c>
      <c r="S2495">
        <v>-1.503E-2</v>
      </c>
      <c r="T2495">
        <f t="shared" si="42"/>
        <v>1.503E-2</v>
      </c>
    </row>
    <row r="2496" spans="18:20" x14ac:dyDescent="0.3">
      <c r="R2496">
        <v>0.41014</v>
      </c>
      <c r="S2496">
        <v>-1.553E-2</v>
      </c>
      <c r="T2496">
        <f t="shared" si="42"/>
        <v>1.553E-2</v>
      </c>
    </row>
    <row r="2497" spans="18:20" x14ac:dyDescent="0.3">
      <c r="R2497">
        <v>0.41045999999999999</v>
      </c>
      <c r="S2497">
        <v>-1.593E-2</v>
      </c>
      <c r="T2497">
        <f t="shared" si="42"/>
        <v>1.593E-2</v>
      </c>
    </row>
    <row r="2498" spans="18:20" x14ac:dyDescent="0.3">
      <c r="R2498">
        <v>0.41078999999999999</v>
      </c>
      <c r="S2498">
        <v>-1.644E-2</v>
      </c>
      <c r="T2498">
        <f t="shared" si="42"/>
        <v>1.644E-2</v>
      </c>
    </row>
    <row r="2499" spans="18:20" x14ac:dyDescent="0.3">
      <c r="R2499">
        <v>0.41110999999999998</v>
      </c>
      <c r="S2499">
        <v>-1.704E-2</v>
      </c>
      <c r="T2499">
        <f t="shared" ref="T2499:T2562" si="43">ABS(S2499)</f>
        <v>1.704E-2</v>
      </c>
    </row>
    <row r="2500" spans="18:20" x14ac:dyDescent="0.3">
      <c r="R2500">
        <v>0.41143999999999997</v>
      </c>
      <c r="S2500">
        <v>-1.754E-2</v>
      </c>
      <c r="T2500">
        <f t="shared" si="43"/>
        <v>1.754E-2</v>
      </c>
    </row>
    <row r="2501" spans="18:20" x14ac:dyDescent="0.3">
      <c r="R2501">
        <v>0.41177000000000002</v>
      </c>
      <c r="S2501">
        <v>-1.804E-2</v>
      </c>
      <c r="T2501">
        <f t="shared" si="43"/>
        <v>1.804E-2</v>
      </c>
    </row>
    <row r="2502" spans="18:20" x14ac:dyDescent="0.3">
      <c r="R2502">
        <v>0.41209000000000001</v>
      </c>
      <c r="S2502">
        <v>-1.864E-2</v>
      </c>
      <c r="T2502">
        <f t="shared" si="43"/>
        <v>1.864E-2</v>
      </c>
    </row>
    <row r="2503" spans="18:20" x14ac:dyDescent="0.3">
      <c r="R2503">
        <v>0.41242000000000001</v>
      </c>
      <c r="S2503">
        <v>-1.9140000000000001E-2</v>
      </c>
      <c r="T2503">
        <f t="shared" si="43"/>
        <v>1.9140000000000001E-2</v>
      </c>
    </row>
    <row r="2504" spans="18:20" x14ac:dyDescent="0.3">
      <c r="R2504">
        <v>0.41275000000000001</v>
      </c>
      <c r="S2504">
        <v>-1.9730000000000001E-2</v>
      </c>
      <c r="T2504">
        <f t="shared" si="43"/>
        <v>1.9730000000000001E-2</v>
      </c>
    </row>
    <row r="2505" spans="18:20" x14ac:dyDescent="0.3">
      <c r="R2505">
        <v>0.41308</v>
      </c>
      <c r="S2505">
        <v>-2.0330000000000001E-2</v>
      </c>
      <c r="T2505">
        <f t="shared" si="43"/>
        <v>2.0330000000000001E-2</v>
      </c>
    </row>
    <row r="2506" spans="18:20" x14ac:dyDescent="0.3">
      <c r="R2506">
        <v>0.41341</v>
      </c>
      <c r="S2506">
        <v>-2.0830000000000001E-2</v>
      </c>
      <c r="T2506">
        <f t="shared" si="43"/>
        <v>2.0830000000000001E-2</v>
      </c>
    </row>
    <row r="2507" spans="18:20" x14ac:dyDescent="0.3">
      <c r="R2507">
        <v>0.41374</v>
      </c>
      <c r="S2507">
        <v>-2.1219999999999999E-2</v>
      </c>
      <c r="T2507">
        <f t="shared" si="43"/>
        <v>2.1219999999999999E-2</v>
      </c>
    </row>
    <row r="2508" spans="18:20" x14ac:dyDescent="0.3">
      <c r="R2508">
        <v>0.41406999999999999</v>
      </c>
      <c r="S2508">
        <v>-2.1819999999999999E-2</v>
      </c>
      <c r="T2508">
        <f t="shared" si="43"/>
        <v>2.1819999999999999E-2</v>
      </c>
    </row>
    <row r="2509" spans="18:20" x14ac:dyDescent="0.3">
      <c r="R2509">
        <v>0.41439999999999999</v>
      </c>
      <c r="S2509">
        <v>-2.2409999999999999E-2</v>
      </c>
      <c r="T2509">
        <f t="shared" si="43"/>
        <v>2.2409999999999999E-2</v>
      </c>
    </row>
    <row r="2510" spans="18:20" x14ac:dyDescent="0.3">
      <c r="R2510">
        <v>0.41472999999999999</v>
      </c>
      <c r="S2510">
        <v>-2.3009999999999999E-2</v>
      </c>
      <c r="T2510">
        <f t="shared" si="43"/>
        <v>2.3009999999999999E-2</v>
      </c>
    </row>
    <row r="2511" spans="18:20" x14ac:dyDescent="0.3">
      <c r="R2511">
        <v>0.41505999999999998</v>
      </c>
      <c r="S2511">
        <v>-2.3599999999999999E-2</v>
      </c>
      <c r="T2511">
        <f t="shared" si="43"/>
        <v>2.3599999999999999E-2</v>
      </c>
    </row>
    <row r="2512" spans="18:20" x14ac:dyDescent="0.3">
      <c r="R2512">
        <v>0.41539999999999999</v>
      </c>
      <c r="S2512">
        <v>-2.419E-2</v>
      </c>
      <c r="T2512">
        <f t="shared" si="43"/>
        <v>2.419E-2</v>
      </c>
    </row>
    <row r="2513" spans="18:20" x14ac:dyDescent="0.3">
      <c r="R2513">
        <v>0.41572999999999999</v>
      </c>
      <c r="S2513">
        <v>-2.4889999999999999E-2</v>
      </c>
      <c r="T2513">
        <f t="shared" si="43"/>
        <v>2.4889999999999999E-2</v>
      </c>
    </row>
    <row r="2514" spans="18:20" x14ac:dyDescent="0.3">
      <c r="R2514">
        <v>0.41605999999999999</v>
      </c>
      <c r="S2514">
        <v>-2.5479999999999999E-2</v>
      </c>
      <c r="T2514">
        <f t="shared" si="43"/>
        <v>2.5479999999999999E-2</v>
      </c>
    </row>
    <row r="2515" spans="18:20" x14ac:dyDescent="0.3">
      <c r="R2515">
        <v>0.41639999999999999</v>
      </c>
      <c r="S2515">
        <v>-2.6069999999999999E-2</v>
      </c>
      <c r="T2515">
        <f t="shared" si="43"/>
        <v>2.6069999999999999E-2</v>
      </c>
    </row>
    <row r="2516" spans="18:20" x14ac:dyDescent="0.3">
      <c r="R2516">
        <v>0.41672999999999999</v>
      </c>
      <c r="S2516">
        <v>-2.6759999999999999E-2</v>
      </c>
      <c r="T2516">
        <f t="shared" si="43"/>
        <v>2.6759999999999999E-2</v>
      </c>
    </row>
    <row r="2517" spans="18:20" x14ac:dyDescent="0.3">
      <c r="R2517">
        <v>0.41707</v>
      </c>
      <c r="S2517">
        <v>-2.7349999999999999E-2</v>
      </c>
      <c r="T2517">
        <f t="shared" si="43"/>
        <v>2.7349999999999999E-2</v>
      </c>
    </row>
    <row r="2518" spans="18:20" x14ac:dyDescent="0.3">
      <c r="R2518">
        <v>0.41739999999999999</v>
      </c>
      <c r="S2518">
        <v>-2.794E-2</v>
      </c>
      <c r="T2518">
        <f t="shared" si="43"/>
        <v>2.794E-2</v>
      </c>
    </row>
    <row r="2519" spans="18:20" x14ac:dyDescent="0.3">
      <c r="R2519">
        <v>0.41774</v>
      </c>
      <c r="S2519">
        <v>-2.862E-2</v>
      </c>
      <c r="T2519">
        <f t="shared" si="43"/>
        <v>2.862E-2</v>
      </c>
    </row>
    <row r="2520" spans="18:20" x14ac:dyDescent="0.3">
      <c r="R2520">
        <v>0.41808000000000001</v>
      </c>
      <c r="S2520">
        <v>-2.921E-2</v>
      </c>
      <c r="T2520">
        <f t="shared" si="43"/>
        <v>2.921E-2</v>
      </c>
    </row>
    <row r="2521" spans="18:20" x14ac:dyDescent="0.3">
      <c r="R2521">
        <v>0.41841</v>
      </c>
      <c r="S2521">
        <v>-2.9899999999999999E-2</v>
      </c>
      <c r="T2521">
        <f t="shared" si="43"/>
        <v>2.9899999999999999E-2</v>
      </c>
    </row>
    <row r="2522" spans="18:20" x14ac:dyDescent="0.3">
      <c r="R2522">
        <v>0.41875000000000001</v>
      </c>
      <c r="S2522">
        <v>-3.049E-2</v>
      </c>
      <c r="T2522">
        <f t="shared" si="43"/>
        <v>3.049E-2</v>
      </c>
    </row>
    <row r="2523" spans="18:20" x14ac:dyDescent="0.3">
      <c r="R2523">
        <v>0.41909000000000002</v>
      </c>
      <c r="S2523">
        <v>-3.117E-2</v>
      </c>
      <c r="T2523">
        <f t="shared" si="43"/>
        <v>3.117E-2</v>
      </c>
    </row>
    <row r="2524" spans="18:20" x14ac:dyDescent="0.3">
      <c r="R2524">
        <v>0.41943000000000003</v>
      </c>
      <c r="S2524">
        <v>-3.1759999999999997E-2</v>
      </c>
      <c r="T2524">
        <f t="shared" si="43"/>
        <v>3.1759999999999997E-2</v>
      </c>
    </row>
    <row r="2525" spans="18:20" x14ac:dyDescent="0.3">
      <c r="R2525">
        <v>0.41976999999999998</v>
      </c>
      <c r="S2525">
        <v>-3.2340000000000001E-2</v>
      </c>
      <c r="T2525">
        <f t="shared" si="43"/>
        <v>3.2340000000000001E-2</v>
      </c>
    </row>
    <row r="2526" spans="18:20" x14ac:dyDescent="0.3">
      <c r="R2526">
        <v>0.42010999999999998</v>
      </c>
      <c r="S2526">
        <v>-3.3020000000000001E-2</v>
      </c>
      <c r="T2526">
        <f t="shared" si="43"/>
        <v>3.3020000000000001E-2</v>
      </c>
    </row>
    <row r="2527" spans="18:20" x14ac:dyDescent="0.3">
      <c r="R2527">
        <v>0.42044999999999999</v>
      </c>
      <c r="S2527">
        <v>-3.3610000000000001E-2</v>
      </c>
      <c r="T2527">
        <f t="shared" si="43"/>
        <v>3.3610000000000001E-2</v>
      </c>
    </row>
    <row r="2528" spans="18:20" x14ac:dyDescent="0.3">
      <c r="R2528">
        <v>0.42079</v>
      </c>
      <c r="S2528">
        <v>-3.4290000000000001E-2</v>
      </c>
      <c r="T2528">
        <f t="shared" si="43"/>
        <v>3.4290000000000001E-2</v>
      </c>
    </row>
    <row r="2529" spans="18:20" x14ac:dyDescent="0.3">
      <c r="R2529">
        <v>0.42113</v>
      </c>
      <c r="S2529">
        <v>-3.4970000000000001E-2</v>
      </c>
      <c r="T2529">
        <f t="shared" si="43"/>
        <v>3.4970000000000001E-2</v>
      </c>
    </row>
    <row r="2530" spans="18:20" x14ac:dyDescent="0.3">
      <c r="R2530">
        <v>0.42148000000000002</v>
      </c>
      <c r="S2530">
        <v>-3.5749999999999997E-2</v>
      </c>
      <c r="T2530">
        <f t="shared" si="43"/>
        <v>3.5749999999999997E-2</v>
      </c>
    </row>
    <row r="2531" spans="18:20" x14ac:dyDescent="0.3">
      <c r="R2531">
        <v>0.42181999999999997</v>
      </c>
      <c r="S2531">
        <v>-3.653E-2</v>
      </c>
      <c r="T2531">
        <f t="shared" si="43"/>
        <v>3.653E-2</v>
      </c>
    </row>
    <row r="2532" spans="18:20" x14ac:dyDescent="0.3">
      <c r="R2532">
        <v>0.42215999999999998</v>
      </c>
      <c r="S2532">
        <v>-3.7310000000000003E-2</v>
      </c>
      <c r="T2532">
        <f t="shared" si="43"/>
        <v>3.7310000000000003E-2</v>
      </c>
    </row>
    <row r="2533" spans="18:20" x14ac:dyDescent="0.3">
      <c r="R2533">
        <v>0.42251</v>
      </c>
      <c r="S2533">
        <v>-3.8089999999999999E-2</v>
      </c>
      <c r="T2533">
        <f t="shared" si="43"/>
        <v>3.8089999999999999E-2</v>
      </c>
    </row>
    <row r="2534" spans="18:20" x14ac:dyDescent="0.3">
      <c r="R2534">
        <v>0.42285</v>
      </c>
      <c r="S2534">
        <v>-3.8670000000000003E-2</v>
      </c>
      <c r="T2534">
        <f t="shared" si="43"/>
        <v>3.8670000000000003E-2</v>
      </c>
    </row>
    <row r="2535" spans="18:20" x14ac:dyDescent="0.3">
      <c r="R2535">
        <v>0.42320000000000002</v>
      </c>
      <c r="S2535">
        <v>-3.9239999999999997E-2</v>
      </c>
      <c r="T2535">
        <f t="shared" si="43"/>
        <v>3.9239999999999997E-2</v>
      </c>
    </row>
    <row r="2536" spans="18:20" x14ac:dyDescent="0.3">
      <c r="R2536">
        <v>0.42354000000000003</v>
      </c>
      <c r="S2536">
        <v>-4.002E-2</v>
      </c>
      <c r="T2536">
        <f t="shared" si="43"/>
        <v>4.002E-2</v>
      </c>
    </row>
    <row r="2537" spans="18:20" x14ac:dyDescent="0.3">
      <c r="R2537">
        <v>0.42388999999999999</v>
      </c>
      <c r="S2537">
        <v>-4.0500000000000001E-2</v>
      </c>
      <c r="T2537">
        <f t="shared" si="43"/>
        <v>4.0500000000000001E-2</v>
      </c>
    </row>
    <row r="2538" spans="18:20" x14ac:dyDescent="0.3">
      <c r="R2538">
        <v>0.42424000000000001</v>
      </c>
      <c r="S2538">
        <v>-4.0969999999999999E-2</v>
      </c>
      <c r="T2538">
        <f t="shared" si="43"/>
        <v>4.0969999999999999E-2</v>
      </c>
    </row>
    <row r="2539" spans="18:20" x14ac:dyDescent="0.3">
      <c r="R2539">
        <v>0.42458000000000001</v>
      </c>
      <c r="S2539">
        <v>-4.1549999999999997E-2</v>
      </c>
      <c r="T2539">
        <f t="shared" si="43"/>
        <v>4.1549999999999997E-2</v>
      </c>
    </row>
    <row r="2540" spans="18:20" x14ac:dyDescent="0.3">
      <c r="R2540">
        <v>0.42492999999999997</v>
      </c>
      <c r="S2540">
        <v>-4.1919999999999999E-2</v>
      </c>
      <c r="T2540">
        <f t="shared" si="43"/>
        <v>4.1919999999999999E-2</v>
      </c>
    </row>
    <row r="2541" spans="18:20" x14ac:dyDescent="0.3">
      <c r="R2541">
        <v>0.42527999999999999</v>
      </c>
      <c r="S2541">
        <v>-4.2290000000000001E-2</v>
      </c>
      <c r="T2541">
        <f t="shared" si="43"/>
        <v>4.2290000000000001E-2</v>
      </c>
    </row>
    <row r="2542" spans="18:20" x14ac:dyDescent="0.3">
      <c r="R2542">
        <v>0.42563000000000001</v>
      </c>
      <c r="S2542">
        <v>-4.2770000000000002E-2</v>
      </c>
      <c r="T2542">
        <f t="shared" si="43"/>
        <v>4.2770000000000002E-2</v>
      </c>
    </row>
    <row r="2543" spans="18:20" x14ac:dyDescent="0.3">
      <c r="R2543">
        <v>0.42598000000000003</v>
      </c>
      <c r="S2543">
        <v>-4.3439999999999999E-2</v>
      </c>
      <c r="T2543">
        <f t="shared" si="43"/>
        <v>4.3439999999999999E-2</v>
      </c>
    </row>
    <row r="2544" spans="18:20" x14ac:dyDescent="0.3">
      <c r="R2544">
        <v>0.42632999999999999</v>
      </c>
      <c r="S2544">
        <v>-4.4110000000000003E-2</v>
      </c>
      <c r="T2544">
        <f t="shared" si="43"/>
        <v>4.4110000000000003E-2</v>
      </c>
    </row>
    <row r="2545" spans="18:20" x14ac:dyDescent="0.3">
      <c r="R2545">
        <v>0.42668</v>
      </c>
      <c r="S2545">
        <v>-4.478E-2</v>
      </c>
      <c r="T2545">
        <f t="shared" si="43"/>
        <v>4.478E-2</v>
      </c>
    </row>
    <row r="2546" spans="18:20" x14ac:dyDescent="0.3">
      <c r="R2546">
        <v>0.42703000000000002</v>
      </c>
      <c r="S2546">
        <v>-4.5449999999999997E-2</v>
      </c>
      <c r="T2546">
        <f t="shared" si="43"/>
        <v>4.5449999999999997E-2</v>
      </c>
    </row>
    <row r="2547" spans="18:20" x14ac:dyDescent="0.3">
      <c r="R2547">
        <v>0.42737999999999998</v>
      </c>
      <c r="S2547">
        <v>-4.6019999999999998E-2</v>
      </c>
      <c r="T2547">
        <f t="shared" si="43"/>
        <v>4.6019999999999998E-2</v>
      </c>
    </row>
    <row r="2548" spans="18:20" x14ac:dyDescent="0.3">
      <c r="R2548">
        <v>0.42774000000000001</v>
      </c>
      <c r="S2548">
        <v>-4.6589999999999999E-2</v>
      </c>
      <c r="T2548">
        <f t="shared" si="43"/>
        <v>4.6589999999999999E-2</v>
      </c>
    </row>
    <row r="2549" spans="18:20" x14ac:dyDescent="0.3">
      <c r="R2549">
        <v>0.42809000000000003</v>
      </c>
      <c r="S2549">
        <v>-4.7050000000000002E-2</v>
      </c>
      <c r="T2549">
        <f t="shared" si="43"/>
        <v>4.7050000000000002E-2</v>
      </c>
    </row>
    <row r="2550" spans="18:20" x14ac:dyDescent="0.3">
      <c r="R2550">
        <v>0.42843999999999999</v>
      </c>
      <c r="S2550">
        <v>-4.752E-2</v>
      </c>
      <c r="T2550">
        <f t="shared" si="43"/>
        <v>4.752E-2</v>
      </c>
    </row>
    <row r="2551" spans="18:20" x14ac:dyDescent="0.3">
      <c r="R2551">
        <v>0.42880000000000001</v>
      </c>
      <c r="S2551">
        <v>-4.7989999999999998E-2</v>
      </c>
      <c r="T2551">
        <f t="shared" si="43"/>
        <v>4.7989999999999998E-2</v>
      </c>
    </row>
    <row r="2552" spans="18:20" x14ac:dyDescent="0.3">
      <c r="R2552">
        <v>0.42914999999999998</v>
      </c>
      <c r="S2552">
        <v>-4.845E-2</v>
      </c>
      <c r="T2552">
        <f t="shared" si="43"/>
        <v>4.845E-2</v>
      </c>
    </row>
    <row r="2553" spans="18:20" x14ac:dyDescent="0.3">
      <c r="R2553">
        <v>0.42951</v>
      </c>
      <c r="S2553">
        <v>-4.8919999999999998E-2</v>
      </c>
      <c r="T2553">
        <f t="shared" si="43"/>
        <v>4.8919999999999998E-2</v>
      </c>
    </row>
    <row r="2554" spans="18:20" x14ac:dyDescent="0.3">
      <c r="R2554">
        <v>0.42986000000000002</v>
      </c>
      <c r="S2554">
        <v>-4.938E-2</v>
      </c>
      <c r="T2554">
        <f t="shared" si="43"/>
        <v>4.938E-2</v>
      </c>
    </row>
    <row r="2555" spans="18:20" x14ac:dyDescent="0.3">
      <c r="R2555">
        <v>0.43021999999999999</v>
      </c>
      <c r="S2555">
        <v>-4.9739999999999999E-2</v>
      </c>
      <c r="T2555">
        <f t="shared" si="43"/>
        <v>4.9739999999999999E-2</v>
      </c>
    </row>
    <row r="2556" spans="18:20" x14ac:dyDescent="0.3">
      <c r="R2556">
        <v>0.43058000000000002</v>
      </c>
      <c r="S2556">
        <v>-5.0209999999999998E-2</v>
      </c>
      <c r="T2556">
        <f t="shared" si="43"/>
        <v>5.0209999999999998E-2</v>
      </c>
    </row>
    <row r="2557" spans="18:20" x14ac:dyDescent="0.3">
      <c r="R2557">
        <v>0.43093999999999999</v>
      </c>
      <c r="S2557">
        <v>-5.0770000000000003E-2</v>
      </c>
      <c r="T2557">
        <f t="shared" si="43"/>
        <v>5.0770000000000003E-2</v>
      </c>
    </row>
    <row r="2558" spans="18:20" x14ac:dyDescent="0.3">
      <c r="R2558">
        <v>0.43129000000000001</v>
      </c>
      <c r="S2558">
        <v>-5.1130000000000002E-2</v>
      </c>
      <c r="T2558">
        <f t="shared" si="43"/>
        <v>5.1130000000000002E-2</v>
      </c>
    </row>
    <row r="2559" spans="18:20" x14ac:dyDescent="0.3">
      <c r="R2559">
        <v>0.43164999999999998</v>
      </c>
      <c r="S2559">
        <v>-5.1589999999999997E-2</v>
      </c>
      <c r="T2559">
        <f t="shared" si="43"/>
        <v>5.1589999999999997E-2</v>
      </c>
    </row>
    <row r="2560" spans="18:20" x14ac:dyDescent="0.3">
      <c r="R2560">
        <v>0.43201000000000001</v>
      </c>
      <c r="S2560">
        <v>-5.1950000000000003E-2</v>
      </c>
      <c r="T2560">
        <f t="shared" si="43"/>
        <v>5.1950000000000003E-2</v>
      </c>
    </row>
    <row r="2561" spans="18:20" x14ac:dyDescent="0.3">
      <c r="R2561">
        <v>0.43236999999999998</v>
      </c>
      <c r="S2561">
        <v>-5.2409999999999998E-2</v>
      </c>
      <c r="T2561">
        <f t="shared" si="43"/>
        <v>5.2409999999999998E-2</v>
      </c>
    </row>
    <row r="2562" spans="18:20" x14ac:dyDescent="0.3">
      <c r="R2562">
        <v>0.43273</v>
      </c>
      <c r="S2562">
        <v>-5.2970000000000003E-2</v>
      </c>
      <c r="T2562">
        <f t="shared" si="43"/>
        <v>5.2970000000000003E-2</v>
      </c>
    </row>
    <row r="2563" spans="18:20" x14ac:dyDescent="0.3">
      <c r="R2563">
        <v>0.43309999999999998</v>
      </c>
      <c r="S2563">
        <v>-5.3220000000000003E-2</v>
      </c>
      <c r="T2563">
        <f t="shared" ref="T2563:T2626" si="44">ABS(S2563)</f>
        <v>5.3220000000000003E-2</v>
      </c>
    </row>
    <row r="2564" spans="18:20" x14ac:dyDescent="0.3">
      <c r="R2564">
        <v>0.43346000000000001</v>
      </c>
      <c r="S2564">
        <v>-5.3580000000000003E-2</v>
      </c>
      <c r="T2564">
        <f t="shared" si="44"/>
        <v>5.3580000000000003E-2</v>
      </c>
    </row>
    <row r="2565" spans="18:20" x14ac:dyDescent="0.3">
      <c r="R2565">
        <v>0.43381999999999998</v>
      </c>
      <c r="S2565">
        <v>-5.4140000000000001E-2</v>
      </c>
      <c r="T2565">
        <f t="shared" si="44"/>
        <v>5.4140000000000001E-2</v>
      </c>
    </row>
    <row r="2566" spans="18:20" x14ac:dyDescent="0.3">
      <c r="R2566">
        <v>0.43418000000000001</v>
      </c>
      <c r="S2566">
        <v>-5.4690000000000003E-2</v>
      </c>
      <c r="T2566">
        <f t="shared" si="44"/>
        <v>5.4690000000000003E-2</v>
      </c>
    </row>
    <row r="2567" spans="18:20" x14ac:dyDescent="0.3">
      <c r="R2567">
        <v>0.43454999999999999</v>
      </c>
      <c r="S2567">
        <v>-5.5050000000000002E-2</v>
      </c>
      <c r="T2567">
        <f t="shared" si="44"/>
        <v>5.5050000000000002E-2</v>
      </c>
    </row>
    <row r="2568" spans="18:20" x14ac:dyDescent="0.3">
      <c r="R2568">
        <v>0.43491000000000002</v>
      </c>
      <c r="S2568">
        <v>-5.5399999999999998E-2</v>
      </c>
      <c r="T2568">
        <f t="shared" si="44"/>
        <v>5.5399999999999998E-2</v>
      </c>
    </row>
    <row r="2569" spans="18:20" x14ac:dyDescent="0.3">
      <c r="R2569">
        <v>0.43528</v>
      </c>
      <c r="S2569">
        <v>-5.5649999999999998E-2</v>
      </c>
      <c r="T2569">
        <f t="shared" si="44"/>
        <v>5.5649999999999998E-2</v>
      </c>
    </row>
    <row r="2570" spans="18:20" x14ac:dyDescent="0.3">
      <c r="R2570">
        <v>0.43564000000000003</v>
      </c>
      <c r="S2570">
        <v>-5.6000000000000001E-2</v>
      </c>
      <c r="T2570">
        <f t="shared" si="44"/>
        <v>5.6000000000000001E-2</v>
      </c>
    </row>
    <row r="2571" spans="18:20" x14ac:dyDescent="0.3">
      <c r="R2571">
        <v>0.43601000000000001</v>
      </c>
      <c r="S2571">
        <v>-5.636E-2</v>
      </c>
      <c r="T2571">
        <f t="shared" si="44"/>
        <v>5.636E-2</v>
      </c>
    </row>
    <row r="2572" spans="18:20" x14ac:dyDescent="0.3">
      <c r="R2572">
        <v>0.43637999999999999</v>
      </c>
      <c r="S2572">
        <v>-5.6710000000000003E-2</v>
      </c>
      <c r="T2572">
        <f t="shared" si="44"/>
        <v>5.6710000000000003E-2</v>
      </c>
    </row>
    <row r="2573" spans="18:20" x14ac:dyDescent="0.3">
      <c r="R2573">
        <v>0.43674000000000002</v>
      </c>
      <c r="S2573">
        <v>-5.706E-2</v>
      </c>
      <c r="T2573">
        <f t="shared" si="44"/>
        <v>5.706E-2</v>
      </c>
    </row>
    <row r="2574" spans="18:20" x14ac:dyDescent="0.3">
      <c r="R2574">
        <v>0.43711</v>
      </c>
      <c r="S2574">
        <v>-5.7410000000000003E-2</v>
      </c>
      <c r="T2574">
        <f t="shared" si="44"/>
        <v>5.7410000000000003E-2</v>
      </c>
    </row>
    <row r="2575" spans="18:20" x14ac:dyDescent="0.3">
      <c r="R2575">
        <v>0.43747999999999998</v>
      </c>
      <c r="S2575">
        <v>-5.765E-2</v>
      </c>
      <c r="T2575">
        <f t="shared" si="44"/>
        <v>5.765E-2</v>
      </c>
    </row>
    <row r="2576" spans="18:20" x14ac:dyDescent="0.3">
      <c r="R2576">
        <v>0.43785000000000002</v>
      </c>
      <c r="S2576">
        <v>-5.8099999999999999E-2</v>
      </c>
      <c r="T2576">
        <f t="shared" si="44"/>
        <v>5.8099999999999999E-2</v>
      </c>
    </row>
    <row r="2577" spans="18:20" x14ac:dyDescent="0.3">
      <c r="R2577">
        <v>0.43822</v>
      </c>
      <c r="S2577">
        <v>-5.8349999999999999E-2</v>
      </c>
      <c r="T2577">
        <f t="shared" si="44"/>
        <v>5.8349999999999999E-2</v>
      </c>
    </row>
    <row r="2578" spans="18:20" x14ac:dyDescent="0.3">
      <c r="R2578">
        <v>0.43858999999999998</v>
      </c>
      <c r="S2578">
        <v>-5.8590000000000003E-2</v>
      </c>
      <c r="T2578">
        <f t="shared" si="44"/>
        <v>5.8590000000000003E-2</v>
      </c>
    </row>
    <row r="2579" spans="18:20" x14ac:dyDescent="0.3">
      <c r="R2579">
        <v>0.43896000000000002</v>
      </c>
      <c r="S2579">
        <v>-5.9040000000000002E-2</v>
      </c>
      <c r="T2579">
        <f t="shared" si="44"/>
        <v>5.9040000000000002E-2</v>
      </c>
    </row>
    <row r="2580" spans="18:20" x14ac:dyDescent="0.3">
      <c r="R2580">
        <v>0.43934000000000001</v>
      </c>
      <c r="S2580">
        <v>-5.9279999999999999E-2</v>
      </c>
      <c r="T2580">
        <f t="shared" si="44"/>
        <v>5.9279999999999999E-2</v>
      </c>
    </row>
    <row r="2581" spans="18:20" x14ac:dyDescent="0.3">
      <c r="R2581">
        <v>0.43970999999999999</v>
      </c>
      <c r="S2581">
        <v>-5.9429999999999997E-2</v>
      </c>
      <c r="T2581">
        <f t="shared" si="44"/>
        <v>5.9429999999999997E-2</v>
      </c>
    </row>
    <row r="2582" spans="18:20" x14ac:dyDescent="0.3">
      <c r="R2582">
        <v>0.44008000000000003</v>
      </c>
      <c r="S2582">
        <v>-5.9769999999999997E-2</v>
      </c>
      <c r="T2582">
        <f t="shared" si="44"/>
        <v>5.9769999999999997E-2</v>
      </c>
    </row>
    <row r="2583" spans="18:20" x14ac:dyDescent="0.3">
      <c r="R2583">
        <v>0.44045000000000001</v>
      </c>
      <c r="S2583">
        <v>-6.0109999999999997E-2</v>
      </c>
      <c r="T2583">
        <f t="shared" si="44"/>
        <v>6.0109999999999997E-2</v>
      </c>
    </row>
    <row r="2584" spans="18:20" x14ac:dyDescent="0.3">
      <c r="R2584">
        <v>0.44083</v>
      </c>
      <c r="S2584">
        <v>-6.0350000000000001E-2</v>
      </c>
      <c r="T2584">
        <f t="shared" si="44"/>
        <v>6.0350000000000001E-2</v>
      </c>
    </row>
    <row r="2585" spans="18:20" x14ac:dyDescent="0.3">
      <c r="R2585">
        <v>0.44119999999999998</v>
      </c>
      <c r="S2585">
        <v>-6.0499999999999998E-2</v>
      </c>
      <c r="T2585">
        <f t="shared" si="44"/>
        <v>6.0499999999999998E-2</v>
      </c>
    </row>
    <row r="2586" spans="18:20" x14ac:dyDescent="0.3">
      <c r="R2586">
        <v>0.44157999999999997</v>
      </c>
      <c r="S2586">
        <v>-6.0740000000000002E-2</v>
      </c>
      <c r="T2586">
        <f t="shared" si="44"/>
        <v>6.0740000000000002E-2</v>
      </c>
    </row>
    <row r="2587" spans="18:20" x14ac:dyDescent="0.3">
      <c r="R2587">
        <v>0.44196000000000002</v>
      </c>
      <c r="S2587">
        <v>-6.087E-2</v>
      </c>
      <c r="T2587">
        <f t="shared" si="44"/>
        <v>6.087E-2</v>
      </c>
    </row>
    <row r="2588" spans="18:20" x14ac:dyDescent="0.3">
      <c r="R2588">
        <v>0.44233</v>
      </c>
      <c r="S2588">
        <v>-6.1109999999999998E-2</v>
      </c>
      <c r="T2588">
        <f t="shared" si="44"/>
        <v>6.1109999999999998E-2</v>
      </c>
    </row>
    <row r="2589" spans="18:20" x14ac:dyDescent="0.3">
      <c r="R2589">
        <v>0.44270999999999999</v>
      </c>
      <c r="S2589">
        <v>-6.1449999999999998E-2</v>
      </c>
      <c r="T2589">
        <f t="shared" si="44"/>
        <v>6.1449999999999998E-2</v>
      </c>
    </row>
    <row r="2590" spans="18:20" x14ac:dyDescent="0.3">
      <c r="R2590">
        <v>0.44308999999999998</v>
      </c>
      <c r="S2590">
        <v>-6.1589999999999999E-2</v>
      </c>
      <c r="T2590">
        <f t="shared" si="44"/>
        <v>6.1589999999999999E-2</v>
      </c>
    </row>
    <row r="2591" spans="18:20" x14ac:dyDescent="0.3">
      <c r="R2591">
        <v>0.44346999999999998</v>
      </c>
      <c r="S2591">
        <v>-6.182E-2</v>
      </c>
      <c r="T2591">
        <f t="shared" si="44"/>
        <v>6.182E-2</v>
      </c>
    </row>
    <row r="2592" spans="18:20" x14ac:dyDescent="0.3">
      <c r="R2592">
        <v>0.44385000000000002</v>
      </c>
      <c r="S2592">
        <v>-6.1859999999999998E-2</v>
      </c>
      <c r="T2592">
        <f t="shared" si="44"/>
        <v>6.1859999999999998E-2</v>
      </c>
    </row>
    <row r="2593" spans="18:20" x14ac:dyDescent="0.3">
      <c r="R2593">
        <v>0.44423000000000001</v>
      </c>
      <c r="S2593">
        <v>-6.1990000000000003E-2</v>
      </c>
      <c r="T2593">
        <f t="shared" si="44"/>
        <v>6.1990000000000003E-2</v>
      </c>
    </row>
    <row r="2594" spans="18:20" x14ac:dyDescent="0.3">
      <c r="R2594">
        <v>0.44461000000000001</v>
      </c>
      <c r="S2594">
        <v>-6.2230000000000001E-2</v>
      </c>
      <c r="T2594">
        <f t="shared" si="44"/>
        <v>6.2230000000000001E-2</v>
      </c>
    </row>
    <row r="2595" spans="18:20" x14ac:dyDescent="0.3">
      <c r="R2595">
        <v>0.44499</v>
      </c>
      <c r="S2595">
        <v>-6.2460000000000002E-2</v>
      </c>
      <c r="T2595">
        <f t="shared" si="44"/>
        <v>6.2460000000000002E-2</v>
      </c>
    </row>
    <row r="2596" spans="18:20" x14ac:dyDescent="0.3">
      <c r="R2596">
        <v>0.44536999999999999</v>
      </c>
      <c r="S2596">
        <v>-6.2590000000000007E-2</v>
      </c>
      <c r="T2596">
        <f t="shared" si="44"/>
        <v>6.2590000000000007E-2</v>
      </c>
    </row>
    <row r="2597" spans="18:20" x14ac:dyDescent="0.3">
      <c r="R2597">
        <v>0.44575999999999999</v>
      </c>
      <c r="S2597">
        <v>-6.2619999999999995E-2</v>
      </c>
      <c r="T2597">
        <f t="shared" si="44"/>
        <v>6.2619999999999995E-2</v>
      </c>
    </row>
    <row r="2598" spans="18:20" x14ac:dyDescent="0.3">
      <c r="R2598">
        <v>0.44613999999999998</v>
      </c>
      <c r="S2598">
        <v>-6.275E-2</v>
      </c>
      <c r="T2598">
        <f t="shared" si="44"/>
        <v>6.275E-2</v>
      </c>
    </row>
    <row r="2599" spans="18:20" x14ac:dyDescent="0.3">
      <c r="R2599">
        <v>0.44651999999999997</v>
      </c>
      <c r="S2599">
        <v>-6.2880000000000005E-2</v>
      </c>
      <c r="T2599">
        <f t="shared" si="44"/>
        <v>6.2880000000000005E-2</v>
      </c>
    </row>
    <row r="2600" spans="18:20" x14ac:dyDescent="0.3">
      <c r="R2600">
        <v>0.44690999999999997</v>
      </c>
      <c r="S2600">
        <v>-6.2909999999999994E-2</v>
      </c>
      <c r="T2600">
        <f t="shared" si="44"/>
        <v>6.2909999999999994E-2</v>
      </c>
    </row>
    <row r="2601" spans="18:20" x14ac:dyDescent="0.3">
      <c r="R2601">
        <v>0.44729999999999998</v>
      </c>
      <c r="S2601">
        <v>-6.3039999999999999E-2</v>
      </c>
      <c r="T2601">
        <f t="shared" si="44"/>
        <v>6.3039999999999999E-2</v>
      </c>
    </row>
    <row r="2602" spans="18:20" x14ac:dyDescent="0.3">
      <c r="R2602">
        <v>0.44768000000000002</v>
      </c>
      <c r="S2602">
        <v>-6.3070000000000001E-2</v>
      </c>
      <c r="T2602">
        <f t="shared" si="44"/>
        <v>6.3070000000000001E-2</v>
      </c>
    </row>
    <row r="2603" spans="18:20" x14ac:dyDescent="0.3">
      <c r="R2603">
        <v>0.44807000000000002</v>
      </c>
      <c r="S2603">
        <v>-6.3089999999999993E-2</v>
      </c>
      <c r="T2603">
        <f t="shared" si="44"/>
        <v>6.3089999999999993E-2</v>
      </c>
    </row>
    <row r="2604" spans="18:20" x14ac:dyDescent="0.3">
      <c r="R2604">
        <v>0.44846000000000003</v>
      </c>
      <c r="S2604">
        <v>-6.3219999999999998E-2</v>
      </c>
      <c r="T2604">
        <f t="shared" si="44"/>
        <v>6.3219999999999998E-2</v>
      </c>
    </row>
    <row r="2605" spans="18:20" x14ac:dyDescent="0.3">
      <c r="R2605">
        <v>0.44884000000000002</v>
      </c>
      <c r="S2605">
        <v>-6.3240000000000005E-2</v>
      </c>
      <c r="T2605">
        <f t="shared" si="44"/>
        <v>6.3240000000000005E-2</v>
      </c>
    </row>
    <row r="2606" spans="18:20" x14ac:dyDescent="0.3">
      <c r="R2606">
        <v>0.44923000000000002</v>
      </c>
      <c r="S2606">
        <v>-6.3270000000000007E-2</v>
      </c>
      <c r="T2606">
        <f t="shared" si="44"/>
        <v>6.3270000000000007E-2</v>
      </c>
    </row>
    <row r="2607" spans="18:20" x14ac:dyDescent="0.3">
      <c r="R2607">
        <v>0.44962000000000002</v>
      </c>
      <c r="S2607">
        <v>-6.3189999999999996E-2</v>
      </c>
      <c r="T2607">
        <f t="shared" si="44"/>
        <v>6.3189999999999996E-2</v>
      </c>
    </row>
    <row r="2608" spans="18:20" x14ac:dyDescent="0.3">
      <c r="R2608">
        <v>0.45001000000000002</v>
      </c>
      <c r="S2608">
        <v>-6.3310000000000005E-2</v>
      </c>
      <c r="T2608">
        <f t="shared" si="44"/>
        <v>6.3310000000000005E-2</v>
      </c>
    </row>
    <row r="2609" spans="18:20" x14ac:dyDescent="0.3">
      <c r="R2609">
        <v>0.45040000000000002</v>
      </c>
      <c r="S2609">
        <v>-6.3329999999999997E-2</v>
      </c>
      <c r="T2609">
        <f t="shared" si="44"/>
        <v>6.3329999999999997E-2</v>
      </c>
    </row>
    <row r="2610" spans="18:20" x14ac:dyDescent="0.3">
      <c r="R2610">
        <v>0.45079999999999998</v>
      </c>
      <c r="S2610">
        <v>-6.3350000000000004E-2</v>
      </c>
      <c r="T2610">
        <f t="shared" si="44"/>
        <v>6.3350000000000004E-2</v>
      </c>
    </row>
    <row r="2611" spans="18:20" x14ac:dyDescent="0.3">
      <c r="R2611">
        <v>0.45118999999999998</v>
      </c>
      <c r="S2611">
        <v>-6.3270000000000007E-2</v>
      </c>
      <c r="T2611">
        <f t="shared" si="44"/>
        <v>6.3270000000000007E-2</v>
      </c>
    </row>
    <row r="2612" spans="18:20" x14ac:dyDescent="0.3">
      <c r="R2612">
        <v>0.45157999999999998</v>
      </c>
      <c r="S2612">
        <v>-6.3189999999999996E-2</v>
      </c>
      <c r="T2612">
        <f t="shared" si="44"/>
        <v>6.3189999999999996E-2</v>
      </c>
    </row>
    <row r="2613" spans="18:20" x14ac:dyDescent="0.3">
      <c r="R2613">
        <v>0.45197999999999999</v>
      </c>
      <c r="S2613">
        <v>-6.3109999999999999E-2</v>
      </c>
      <c r="T2613">
        <f t="shared" si="44"/>
        <v>6.3109999999999999E-2</v>
      </c>
    </row>
    <row r="2614" spans="18:20" x14ac:dyDescent="0.3">
      <c r="R2614">
        <v>0.45236999999999999</v>
      </c>
      <c r="S2614">
        <v>-6.3030000000000003E-2</v>
      </c>
      <c r="T2614">
        <f t="shared" si="44"/>
        <v>6.3030000000000003E-2</v>
      </c>
    </row>
    <row r="2615" spans="18:20" x14ac:dyDescent="0.3">
      <c r="R2615">
        <v>0.45276</v>
      </c>
      <c r="S2615">
        <v>-6.3039999999999999E-2</v>
      </c>
      <c r="T2615">
        <f t="shared" si="44"/>
        <v>6.3039999999999999E-2</v>
      </c>
    </row>
    <row r="2616" spans="18:20" x14ac:dyDescent="0.3">
      <c r="R2616">
        <v>0.45316000000000001</v>
      </c>
      <c r="S2616">
        <v>-6.2859999999999999E-2</v>
      </c>
      <c r="T2616">
        <f t="shared" si="44"/>
        <v>6.2859999999999999E-2</v>
      </c>
    </row>
    <row r="2617" spans="18:20" x14ac:dyDescent="0.3">
      <c r="R2617">
        <v>0.45356000000000002</v>
      </c>
      <c r="S2617">
        <v>-6.2770000000000006E-2</v>
      </c>
      <c r="T2617">
        <f t="shared" si="44"/>
        <v>6.2770000000000006E-2</v>
      </c>
    </row>
    <row r="2618" spans="18:20" x14ac:dyDescent="0.3">
      <c r="R2618">
        <v>0.45395000000000002</v>
      </c>
      <c r="S2618">
        <v>-6.2689999999999996E-2</v>
      </c>
      <c r="T2618">
        <f t="shared" si="44"/>
        <v>6.2689999999999996E-2</v>
      </c>
    </row>
    <row r="2619" spans="18:20" x14ac:dyDescent="0.3">
      <c r="R2619">
        <v>0.45434999999999998</v>
      </c>
      <c r="S2619">
        <v>-6.2600000000000003E-2</v>
      </c>
      <c r="T2619">
        <f t="shared" si="44"/>
        <v>6.2600000000000003E-2</v>
      </c>
    </row>
    <row r="2620" spans="18:20" x14ac:dyDescent="0.3">
      <c r="R2620">
        <v>0.45474999999999999</v>
      </c>
      <c r="S2620">
        <v>-6.241E-2</v>
      </c>
      <c r="T2620">
        <f t="shared" si="44"/>
        <v>6.241E-2</v>
      </c>
    </row>
    <row r="2621" spans="18:20" x14ac:dyDescent="0.3">
      <c r="R2621">
        <v>0.45515</v>
      </c>
      <c r="S2621">
        <v>-6.232E-2</v>
      </c>
      <c r="T2621">
        <f t="shared" si="44"/>
        <v>6.232E-2</v>
      </c>
    </row>
    <row r="2622" spans="18:20" x14ac:dyDescent="0.3">
      <c r="R2622">
        <v>0.45555000000000001</v>
      </c>
      <c r="S2622">
        <v>-6.2230000000000001E-2</v>
      </c>
      <c r="T2622">
        <f t="shared" si="44"/>
        <v>6.2230000000000001E-2</v>
      </c>
    </row>
    <row r="2623" spans="18:20" x14ac:dyDescent="0.3">
      <c r="R2623">
        <v>0.45595000000000002</v>
      </c>
      <c r="S2623">
        <v>-6.2039999999999998E-2</v>
      </c>
      <c r="T2623">
        <f t="shared" si="44"/>
        <v>6.2039999999999998E-2</v>
      </c>
    </row>
    <row r="2624" spans="18:20" x14ac:dyDescent="0.3">
      <c r="R2624">
        <v>0.45634999999999998</v>
      </c>
      <c r="S2624">
        <v>-6.1850000000000002E-2</v>
      </c>
      <c r="T2624">
        <f t="shared" si="44"/>
        <v>6.1850000000000002E-2</v>
      </c>
    </row>
    <row r="2625" spans="18:20" x14ac:dyDescent="0.3">
      <c r="R2625">
        <v>0.45674999999999999</v>
      </c>
      <c r="S2625">
        <v>-6.1760000000000002E-2</v>
      </c>
      <c r="T2625">
        <f t="shared" si="44"/>
        <v>6.1760000000000002E-2</v>
      </c>
    </row>
    <row r="2626" spans="18:20" x14ac:dyDescent="0.3">
      <c r="R2626">
        <v>0.45716000000000001</v>
      </c>
      <c r="S2626">
        <v>-6.1559999999999997E-2</v>
      </c>
      <c r="T2626">
        <f t="shared" si="44"/>
        <v>6.1559999999999997E-2</v>
      </c>
    </row>
    <row r="2627" spans="18:20" x14ac:dyDescent="0.3">
      <c r="R2627">
        <v>0.45756000000000002</v>
      </c>
      <c r="S2627">
        <v>-6.1370000000000001E-2</v>
      </c>
      <c r="T2627">
        <f t="shared" ref="T2627:T2690" si="45">ABS(S2627)</f>
        <v>6.1370000000000001E-2</v>
      </c>
    </row>
    <row r="2628" spans="18:20" x14ac:dyDescent="0.3">
      <c r="R2628">
        <v>0.45795999999999998</v>
      </c>
      <c r="S2628">
        <v>-6.1280000000000001E-2</v>
      </c>
      <c r="T2628">
        <f t="shared" si="45"/>
        <v>6.1280000000000001E-2</v>
      </c>
    </row>
    <row r="2629" spans="18:20" x14ac:dyDescent="0.3">
      <c r="R2629">
        <v>0.45837</v>
      </c>
      <c r="S2629">
        <v>-6.1080000000000002E-2</v>
      </c>
      <c r="T2629">
        <f t="shared" si="45"/>
        <v>6.1080000000000002E-2</v>
      </c>
    </row>
    <row r="2630" spans="18:20" x14ac:dyDescent="0.3">
      <c r="R2630">
        <v>0.45877000000000001</v>
      </c>
      <c r="S2630">
        <v>-6.1080000000000002E-2</v>
      </c>
      <c r="T2630">
        <f t="shared" si="45"/>
        <v>6.1080000000000002E-2</v>
      </c>
    </row>
    <row r="2631" spans="18:20" x14ac:dyDescent="0.3">
      <c r="R2631">
        <v>0.45917999999999998</v>
      </c>
      <c r="S2631">
        <v>-6.089E-2</v>
      </c>
      <c r="T2631">
        <f t="shared" si="45"/>
        <v>6.089E-2</v>
      </c>
    </row>
    <row r="2632" spans="18:20" x14ac:dyDescent="0.3">
      <c r="R2632">
        <v>0.45959</v>
      </c>
      <c r="S2632">
        <v>-6.0789999999999997E-2</v>
      </c>
      <c r="T2632">
        <f t="shared" si="45"/>
        <v>6.0789999999999997E-2</v>
      </c>
    </row>
    <row r="2633" spans="18:20" x14ac:dyDescent="0.3">
      <c r="R2633">
        <v>0.46</v>
      </c>
      <c r="S2633">
        <v>-6.0589999999999998E-2</v>
      </c>
      <c r="T2633">
        <f t="shared" si="45"/>
        <v>6.0589999999999998E-2</v>
      </c>
    </row>
    <row r="2634" spans="18:20" x14ac:dyDescent="0.3">
      <c r="R2634">
        <v>0.46039999999999998</v>
      </c>
      <c r="S2634">
        <v>-6.0389999999999999E-2</v>
      </c>
      <c r="T2634">
        <f t="shared" si="45"/>
        <v>6.0389999999999999E-2</v>
      </c>
    </row>
    <row r="2635" spans="18:20" x14ac:dyDescent="0.3">
      <c r="R2635">
        <v>0.46081</v>
      </c>
      <c r="S2635">
        <v>-6.0089999999999998E-2</v>
      </c>
      <c r="T2635">
        <f t="shared" si="45"/>
        <v>6.0089999999999998E-2</v>
      </c>
    </row>
    <row r="2636" spans="18:20" x14ac:dyDescent="0.3">
      <c r="R2636">
        <v>0.46122000000000002</v>
      </c>
      <c r="S2636">
        <v>-5.9979999999999999E-2</v>
      </c>
      <c r="T2636">
        <f t="shared" si="45"/>
        <v>5.9979999999999999E-2</v>
      </c>
    </row>
    <row r="2637" spans="18:20" x14ac:dyDescent="0.3">
      <c r="R2637">
        <v>0.46162999999999998</v>
      </c>
      <c r="S2637">
        <v>-5.9880000000000003E-2</v>
      </c>
      <c r="T2637">
        <f t="shared" si="45"/>
        <v>5.9880000000000003E-2</v>
      </c>
    </row>
    <row r="2638" spans="18:20" x14ac:dyDescent="0.3">
      <c r="R2638">
        <v>0.46205000000000002</v>
      </c>
      <c r="S2638">
        <v>-5.9679999999999997E-2</v>
      </c>
      <c r="T2638">
        <f t="shared" si="45"/>
        <v>5.9679999999999997E-2</v>
      </c>
    </row>
    <row r="2639" spans="18:20" x14ac:dyDescent="0.3">
      <c r="R2639">
        <v>0.46245999999999998</v>
      </c>
      <c r="S2639">
        <v>-5.9569999999999998E-2</v>
      </c>
      <c r="T2639">
        <f t="shared" si="45"/>
        <v>5.9569999999999998E-2</v>
      </c>
    </row>
    <row r="2640" spans="18:20" x14ac:dyDescent="0.3">
      <c r="R2640">
        <v>0.46287</v>
      </c>
      <c r="S2640">
        <v>-5.9369999999999999E-2</v>
      </c>
      <c r="T2640">
        <f t="shared" si="45"/>
        <v>5.9369999999999999E-2</v>
      </c>
    </row>
    <row r="2641" spans="18:20" x14ac:dyDescent="0.3">
      <c r="R2641">
        <v>0.46328000000000003</v>
      </c>
      <c r="S2641">
        <v>-5.9159999999999997E-2</v>
      </c>
      <c r="T2641">
        <f t="shared" si="45"/>
        <v>5.9159999999999997E-2</v>
      </c>
    </row>
    <row r="2642" spans="18:20" x14ac:dyDescent="0.3">
      <c r="R2642">
        <v>0.4637</v>
      </c>
      <c r="S2642">
        <v>-5.8950000000000002E-2</v>
      </c>
      <c r="T2642">
        <f t="shared" si="45"/>
        <v>5.8950000000000002E-2</v>
      </c>
    </row>
    <row r="2643" spans="18:20" x14ac:dyDescent="0.3">
      <c r="R2643">
        <v>0.46411000000000002</v>
      </c>
      <c r="S2643">
        <v>-5.8749999999999997E-2</v>
      </c>
      <c r="T2643">
        <f t="shared" si="45"/>
        <v>5.8749999999999997E-2</v>
      </c>
    </row>
    <row r="2644" spans="18:20" x14ac:dyDescent="0.3">
      <c r="R2644">
        <v>0.46453</v>
      </c>
      <c r="S2644">
        <v>-5.8540000000000002E-2</v>
      </c>
      <c r="T2644">
        <f t="shared" si="45"/>
        <v>5.8540000000000002E-2</v>
      </c>
    </row>
    <row r="2645" spans="18:20" x14ac:dyDescent="0.3">
      <c r="R2645">
        <v>0.46494999999999997</v>
      </c>
      <c r="S2645">
        <v>-5.833E-2</v>
      </c>
      <c r="T2645">
        <f t="shared" si="45"/>
        <v>5.833E-2</v>
      </c>
    </row>
    <row r="2646" spans="18:20" x14ac:dyDescent="0.3">
      <c r="R2646">
        <v>0.46536</v>
      </c>
      <c r="S2646">
        <v>-5.8119999999999998E-2</v>
      </c>
      <c r="T2646">
        <f t="shared" si="45"/>
        <v>5.8119999999999998E-2</v>
      </c>
    </row>
    <row r="2647" spans="18:20" x14ac:dyDescent="0.3">
      <c r="R2647">
        <v>0.46578000000000003</v>
      </c>
      <c r="S2647">
        <v>-5.79E-2</v>
      </c>
      <c r="T2647">
        <f t="shared" si="45"/>
        <v>5.79E-2</v>
      </c>
    </row>
    <row r="2648" spans="18:20" x14ac:dyDescent="0.3">
      <c r="R2648">
        <v>0.4662</v>
      </c>
      <c r="S2648">
        <v>-5.7689999999999998E-2</v>
      </c>
      <c r="T2648">
        <f t="shared" si="45"/>
        <v>5.7689999999999998E-2</v>
      </c>
    </row>
    <row r="2649" spans="18:20" x14ac:dyDescent="0.3">
      <c r="R2649">
        <v>0.46661999999999998</v>
      </c>
      <c r="S2649">
        <v>-5.7579999999999999E-2</v>
      </c>
      <c r="T2649">
        <f t="shared" si="45"/>
        <v>5.7579999999999999E-2</v>
      </c>
    </row>
    <row r="2650" spans="18:20" x14ac:dyDescent="0.3">
      <c r="R2650">
        <v>0.46704000000000001</v>
      </c>
      <c r="S2650">
        <v>-5.7459999999999997E-2</v>
      </c>
      <c r="T2650">
        <f t="shared" si="45"/>
        <v>5.7459999999999997E-2</v>
      </c>
    </row>
    <row r="2651" spans="18:20" x14ac:dyDescent="0.3">
      <c r="R2651">
        <v>0.46745999999999999</v>
      </c>
      <c r="S2651">
        <v>-5.7250000000000002E-2</v>
      </c>
      <c r="T2651">
        <f t="shared" si="45"/>
        <v>5.7250000000000002E-2</v>
      </c>
    </row>
    <row r="2652" spans="18:20" x14ac:dyDescent="0.3">
      <c r="R2652">
        <v>0.46788000000000002</v>
      </c>
      <c r="S2652">
        <v>-5.6930000000000001E-2</v>
      </c>
      <c r="T2652">
        <f t="shared" si="45"/>
        <v>5.6930000000000001E-2</v>
      </c>
    </row>
    <row r="2653" spans="18:20" x14ac:dyDescent="0.3">
      <c r="R2653">
        <v>0.46831</v>
      </c>
      <c r="S2653">
        <v>-5.6710000000000003E-2</v>
      </c>
      <c r="T2653">
        <f t="shared" si="45"/>
        <v>5.6710000000000003E-2</v>
      </c>
    </row>
    <row r="2654" spans="18:20" x14ac:dyDescent="0.3">
      <c r="R2654">
        <v>0.46872999999999998</v>
      </c>
      <c r="S2654">
        <v>-5.6489999999999999E-2</v>
      </c>
      <c r="T2654">
        <f t="shared" si="45"/>
        <v>5.6489999999999999E-2</v>
      </c>
    </row>
    <row r="2655" spans="18:20" x14ac:dyDescent="0.3">
      <c r="R2655">
        <v>0.46915000000000001</v>
      </c>
      <c r="S2655">
        <v>-5.6370000000000003E-2</v>
      </c>
      <c r="T2655">
        <f t="shared" si="45"/>
        <v>5.6370000000000003E-2</v>
      </c>
    </row>
    <row r="2656" spans="18:20" x14ac:dyDescent="0.3">
      <c r="R2656">
        <v>0.46958</v>
      </c>
      <c r="S2656">
        <v>-5.6349999999999997E-2</v>
      </c>
      <c r="T2656">
        <f t="shared" si="45"/>
        <v>5.6349999999999997E-2</v>
      </c>
    </row>
    <row r="2657" spans="18:20" x14ac:dyDescent="0.3">
      <c r="R2657">
        <v>0.47</v>
      </c>
      <c r="S2657">
        <v>-5.6129999999999999E-2</v>
      </c>
      <c r="T2657">
        <f t="shared" si="45"/>
        <v>5.6129999999999999E-2</v>
      </c>
    </row>
    <row r="2658" spans="18:20" x14ac:dyDescent="0.3">
      <c r="R2658">
        <v>0.47043000000000001</v>
      </c>
      <c r="S2658">
        <v>-5.6009999999999997E-2</v>
      </c>
      <c r="T2658">
        <f t="shared" si="45"/>
        <v>5.6009999999999997E-2</v>
      </c>
    </row>
    <row r="2659" spans="18:20" x14ac:dyDescent="0.3">
      <c r="R2659">
        <v>0.47086</v>
      </c>
      <c r="S2659">
        <v>-5.5890000000000002E-2</v>
      </c>
      <c r="T2659">
        <f t="shared" si="45"/>
        <v>5.5890000000000002E-2</v>
      </c>
    </row>
    <row r="2660" spans="18:20" x14ac:dyDescent="0.3">
      <c r="R2660">
        <v>0.47128999999999999</v>
      </c>
      <c r="S2660">
        <v>-5.5660000000000001E-2</v>
      </c>
      <c r="T2660">
        <f t="shared" si="45"/>
        <v>5.5660000000000001E-2</v>
      </c>
    </row>
    <row r="2661" spans="18:20" x14ac:dyDescent="0.3">
      <c r="R2661">
        <v>0.47171999999999997</v>
      </c>
      <c r="S2661">
        <v>-5.534E-2</v>
      </c>
      <c r="T2661">
        <f t="shared" si="45"/>
        <v>5.534E-2</v>
      </c>
    </row>
    <row r="2662" spans="18:20" x14ac:dyDescent="0.3">
      <c r="R2662">
        <v>0.47215000000000001</v>
      </c>
      <c r="S2662">
        <v>-5.5309999999999998E-2</v>
      </c>
      <c r="T2662">
        <f t="shared" si="45"/>
        <v>5.5309999999999998E-2</v>
      </c>
    </row>
    <row r="2663" spans="18:20" x14ac:dyDescent="0.3">
      <c r="R2663">
        <v>0.47258</v>
      </c>
      <c r="S2663">
        <v>-5.5289999999999999E-2</v>
      </c>
      <c r="T2663">
        <f t="shared" si="45"/>
        <v>5.5289999999999999E-2</v>
      </c>
    </row>
    <row r="2664" spans="18:20" x14ac:dyDescent="0.3">
      <c r="R2664">
        <v>0.47300999999999999</v>
      </c>
      <c r="S2664">
        <v>-5.5259999999999997E-2</v>
      </c>
      <c r="T2664">
        <f t="shared" si="45"/>
        <v>5.5259999999999997E-2</v>
      </c>
    </row>
    <row r="2665" spans="18:20" x14ac:dyDescent="0.3">
      <c r="R2665">
        <v>0.47344000000000003</v>
      </c>
      <c r="S2665">
        <v>-5.5129999999999998E-2</v>
      </c>
      <c r="T2665">
        <f t="shared" si="45"/>
        <v>5.5129999999999998E-2</v>
      </c>
    </row>
    <row r="2666" spans="18:20" x14ac:dyDescent="0.3">
      <c r="R2666">
        <v>0.47387000000000001</v>
      </c>
      <c r="S2666">
        <v>-5.4899999999999997E-2</v>
      </c>
      <c r="T2666">
        <f t="shared" si="45"/>
        <v>5.4899999999999997E-2</v>
      </c>
    </row>
    <row r="2667" spans="18:20" x14ac:dyDescent="0.3">
      <c r="R2667">
        <v>0.47431000000000001</v>
      </c>
      <c r="S2667">
        <v>-5.4670000000000003E-2</v>
      </c>
      <c r="T2667">
        <f t="shared" si="45"/>
        <v>5.4670000000000003E-2</v>
      </c>
    </row>
    <row r="2668" spans="18:20" x14ac:dyDescent="0.3">
      <c r="R2668">
        <v>0.47474</v>
      </c>
      <c r="S2668">
        <v>-5.4539999999999998E-2</v>
      </c>
      <c r="T2668">
        <f t="shared" si="45"/>
        <v>5.4539999999999998E-2</v>
      </c>
    </row>
    <row r="2669" spans="18:20" x14ac:dyDescent="0.3">
      <c r="R2669">
        <v>0.47516999999999998</v>
      </c>
      <c r="S2669">
        <v>-5.4399999999999997E-2</v>
      </c>
      <c r="T2669">
        <f t="shared" si="45"/>
        <v>5.4399999999999997E-2</v>
      </c>
    </row>
    <row r="2670" spans="18:20" x14ac:dyDescent="0.3">
      <c r="R2670">
        <v>0.47560999999999998</v>
      </c>
      <c r="S2670">
        <v>-5.4269999999999999E-2</v>
      </c>
      <c r="T2670">
        <f t="shared" si="45"/>
        <v>5.4269999999999999E-2</v>
      </c>
    </row>
    <row r="2671" spans="18:20" x14ac:dyDescent="0.3">
      <c r="R2671">
        <v>0.47604999999999997</v>
      </c>
      <c r="S2671">
        <v>-5.4140000000000001E-2</v>
      </c>
      <c r="T2671">
        <f t="shared" si="45"/>
        <v>5.4140000000000001E-2</v>
      </c>
    </row>
    <row r="2672" spans="18:20" x14ac:dyDescent="0.3">
      <c r="R2672">
        <v>0.47648000000000001</v>
      </c>
      <c r="S2672">
        <v>-5.4100000000000002E-2</v>
      </c>
      <c r="T2672">
        <f t="shared" si="45"/>
        <v>5.4100000000000002E-2</v>
      </c>
    </row>
    <row r="2673" spans="18:20" x14ac:dyDescent="0.3">
      <c r="R2673">
        <v>0.47692000000000001</v>
      </c>
      <c r="S2673">
        <v>-5.4059999999999997E-2</v>
      </c>
      <c r="T2673">
        <f t="shared" si="45"/>
        <v>5.4059999999999997E-2</v>
      </c>
    </row>
    <row r="2674" spans="18:20" x14ac:dyDescent="0.3">
      <c r="R2674">
        <v>0.47736000000000001</v>
      </c>
      <c r="S2674">
        <v>-5.3920000000000003E-2</v>
      </c>
      <c r="T2674">
        <f t="shared" si="45"/>
        <v>5.3920000000000003E-2</v>
      </c>
    </row>
    <row r="2675" spans="18:20" x14ac:dyDescent="0.3">
      <c r="R2675">
        <v>0.4778</v>
      </c>
      <c r="S2675">
        <v>-5.389E-2</v>
      </c>
      <c r="T2675">
        <f t="shared" si="45"/>
        <v>5.389E-2</v>
      </c>
    </row>
    <row r="2676" spans="18:20" x14ac:dyDescent="0.3">
      <c r="R2676">
        <v>0.47824</v>
      </c>
      <c r="S2676">
        <v>-5.3749999999999999E-2</v>
      </c>
      <c r="T2676">
        <f t="shared" si="45"/>
        <v>5.3749999999999999E-2</v>
      </c>
    </row>
    <row r="2677" spans="18:20" x14ac:dyDescent="0.3">
      <c r="R2677">
        <v>0.47867999999999999</v>
      </c>
      <c r="S2677">
        <v>-5.3710000000000001E-2</v>
      </c>
      <c r="T2677">
        <f t="shared" si="45"/>
        <v>5.3710000000000001E-2</v>
      </c>
    </row>
    <row r="2678" spans="18:20" x14ac:dyDescent="0.3">
      <c r="R2678">
        <v>0.47913</v>
      </c>
      <c r="S2678">
        <v>-5.3659999999999999E-2</v>
      </c>
      <c r="T2678">
        <f t="shared" si="45"/>
        <v>5.3659999999999999E-2</v>
      </c>
    </row>
    <row r="2679" spans="18:20" x14ac:dyDescent="0.3">
      <c r="R2679">
        <v>0.47957</v>
      </c>
      <c r="S2679">
        <v>-5.3519999999999998E-2</v>
      </c>
      <c r="T2679">
        <f t="shared" si="45"/>
        <v>5.3519999999999998E-2</v>
      </c>
    </row>
    <row r="2680" spans="18:20" x14ac:dyDescent="0.3">
      <c r="R2680">
        <v>0.48000999999999999</v>
      </c>
      <c r="S2680">
        <v>-5.348E-2</v>
      </c>
      <c r="T2680">
        <f t="shared" si="45"/>
        <v>5.348E-2</v>
      </c>
    </row>
    <row r="2681" spans="18:20" x14ac:dyDescent="0.3">
      <c r="R2681">
        <v>0.48046</v>
      </c>
      <c r="S2681">
        <v>-5.3330000000000002E-2</v>
      </c>
      <c r="T2681">
        <f t="shared" si="45"/>
        <v>5.3330000000000002E-2</v>
      </c>
    </row>
    <row r="2682" spans="18:20" x14ac:dyDescent="0.3">
      <c r="R2682">
        <v>0.48089999999999999</v>
      </c>
      <c r="S2682">
        <v>-5.3289999999999997E-2</v>
      </c>
      <c r="T2682">
        <f t="shared" si="45"/>
        <v>5.3289999999999997E-2</v>
      </c>
    </row>
    <row r="2683" spans="18:20" x14ac:dyDescent="0.3">
      <c r="R2683">
        <v>0.48135</v>
      </c>
      <c r="S2683">
        <v>-5.314E-2</v>
      </c>
      <c r="T2683">
        <f t="shared" si="45"/>
        <v>5.314E-2</v>
      </c>
    </row>
    <row r="2684" spans="18:20" x14ac:dyDescent="0.3">
      <c r="R2684">
        <v>0.48180000000000001</v>
      </c>
      <c r="S2684">
        <v>-5.3089999999999998E-2</v>
      </c>
      <c r="T2684">
        <f t="shared" si="45"/>
        <v>5.3089999999999998E-2</v>
      </c>
    </row>
    <row r="2685" spans="18:20" x14ac:dyDescent="0.3">
      <c r="R2685">
        <v>0.48225000000000001</v>
      </c>
      <c r="S2685">
        <v>-5.314E-2</v>
      </c>
      <c r="T2685">
        <f t="shared" si="45"/>
        <v>5.314E-2</v>
      </c>
    </row>
    <row r="2686" spans="18:20" x14ac:dyDescent="0.3">
      <c r="R2686">
        <v>0.48270000000000002</v>
      </c>
      <c r="S2686">
        <v>-5.2990000000000002E-2</v>
      </c>
      <c r="T2686">
        <f t="shared" si="45"/>
        <v>5.2990000000000002E-2</v>
      </c>
    </row>
    <row r="2687" spans="18:20" x14ac:dyDescent="0.3">
      <c r="R2687">
        <v>0.48315000000000002</v>
      </c>
      <c r="S2687">
        <v>-5.2940000000000001E-2</v>
      </c>
      <c r="T2687">
        <f t="shared" si="45"/>
        <v>5.2940000000000001E-2</v>
      </c>
    </row>
    <row r="2688" spans="18:20" x14ac:dyDescent="0.3">
      <c r="R2688">
        <v>0.48359999999999997</v>
      </c>
      <c r="S2688">
        <v>-5.2990000000000002E-2</v>
      </c>
      <c r="T2688">
        <f t="shared" si="45"/>
        <v>5.2990000000000002E-2</v>
      </c>
    </row>
    <row r="2689" spans="18:20" x14ac:dyDescent="0.3">
      <c r="R2689">
        <v>0.48404999999999998</v>
      </c>
      <c r="S2689">
        <v>-5.2940000000000001E-2</v>
      </c>
      <c r="T2689">
        <f t="shared" si="45"/>
        <v>5.2940000000000001E-2</v>
      </c>
    </row>
    <row r="2690" spans="18:20" x14ac:dyDescent="0.3">
      <c r="R2690">
        <v>0.48449999999999999</v>
      </c>
      <c r="S2690">
        <v>-5.2990000000000002E-2</v>
      </c>
      <c r="T2690">
        <f t="shared" si="45"/>
        <v>5.2990000000000002E-2</v>
      </c>
    </row>
    <row r="2691" spans="18:20" x14ac:dyDescent="0.3">
      <c r="R2691">
        <v>0.48494999999999999</v>
      </c>
      <c r="S2691">
        <v>-5.2830000000000002E-2</v>
      </c>
      <c r="T2691">
        <f t="shared" ref="T2691:T2754" si="46">ABS(S2691)</f>
        <v>5.2830000000000002E-2</v>
      </c>
    </row>
    <row r="2692" spans="18:20" x14ac:dyDescent="0.3">
      <c r="R2692">
        <v>0.48541000000000001</v>
      </c>
      <c r="S2692">
        <v>-5.287E-2</v>
      </c>
      <c r="T2692">
        <f t="shared" si="46"/>
        <v>5.287E-2</v>
      </c>
    </row>
    <row r="2693" spans="18:20" x14ac:dyDescent="0.3">
      <c r="R2693">
        <v>0.48586000000000001</v>
      </c>
      <c r="S2693">
        <v>-5.2819999999999999E-2</v>
      </c>
      <c r="T2693">
        <f t="shared" si="46"/>
        <v>5.2819999999999999E-2</v>
      </c>
    </row>
    <row r="2694" spans="18:20" x14ac:dyDescent="0.3">
      <c r="R2694">
        <v>0.48631999999999997</v>
      </c>
      <c r="S2694">
        <v>-5.2659999999999998E-2</v>
      </c>
      <c r="T2694">
        <f t="shared" si="46"/>
        <v>5.2659999999999998E-2</v>
      </c>
    </row>
    <row r="2695" spans="18:20" x14ac:dyDescent="0.3">
      <c r="R2695">
        <v>0.48677999999999999</v>
      </c>
      <c r="S2695">
        <v>-5.2699999999999997E-2</v>
      </c>
      <c r="T2695">
        <f t="shared" si="46"/>
        <v>5.2699999999999997E-2</v>
      </c>
    </row>
    <row r="2696" spans="18:20" x14ac:dyDescent="0.3">
      <c r="R2696">
        <v>0.48723</v>
      </c>
      <c r="S2696">
        <v>-5.2740000000000002E-2</v>
      </c>
      <c r="T2696">
        <f t="shared" si="46"/>
        <v>5.2740000000000002E-2</v>
      </c>
    </row>
    <row r="2697" spans="18:20" x14ac:dyDescent="0.3">
      <c r="R2697">
        <v>0.48769000000000001</v>
      </c>
      <c r="S2697">
        <v>-5.2679999999999998E-2</v>
      </c>
      <c r="T2697">
        <f t="shared" si="46"/>
        <v>5.2679999999999998E-2</v>
      </c>
    </row>
    <row r="2698" spans="18:20" x14ac:dyDescent="0.3">
      <c r="R2698">
        <v>0.48814999999999997</v>
      </c>
      <c r="S2698">
        <v>-5.2720000000000003E-2</v>
      </c>
      <c r="T2698">
        <f t="shared" si="46"/>
        <v>5.2720000000000003E-2</v>
      </c>
    </row>
    <row r="2699" spans="18:20" x14ac:dyDescent="0.3">
      <c r="R2699">
        <v>0.48860999999999999</v>
      </c>
      <c r="S2699">
        <v>-5.2749999999999998E-2</v>
      </c>
      <c r="T2699">
        <f t="shared" si="46"/>
        <v>5.2749999999999998E-2</v>
      </c>
    </row>
    <row r="2700" spans="18:20" x14ac:dyDescent="0.3">
      <c r="R2700">
        <v>0.48907</v>
      </c>
      <c r="S2700">
        <v>-5.2789999999999997E-2</v>
      </c>
      <c r="T2700">
        <f t="shared" si="46"/>
        <v>5.2789999999999997E-2</v>
      </c>
    </row>
    <row r="2701" spans="18:20" x14ac:dyDescent="0.3">
      <c r="R2701">
        <v>0.48953000000000002</v>
      </c>
      <c r="S2701">
        <v>-5.2920000000000002E-2</v>
      </c>
      <c r="T2701">
        <f t="shared" si="46"/>
        <v>5.2920000000000002E-2</v>
      </c>
    </row>
    <row r="2702" spans="18:20" x14ac:dyDescent="0.3">
      <c r="R2702">
        <v>0.49</v>
      </c>
      <c r="S2702">
        <v>-5.3060000000000003E-2</v>
      </c>
      <c r="T2702">
        <f t="shared" si="46"/>
        <v>5.3060000000000003E-2</v>
      </c>
    </row>
    <row r="2703" spans="18:20" x14ac:dyDescent="0.3">
      <c r="R2703">
        <v>0.49046000000000001</v>
      </c>
      <c r="S2703">
        <v>-5.3190000000000001E-2</v>
      </c>
      <c r="T2703">
        <f t="shared" si="46"/>
        <v>5.3190000000000001E-2</v>
      </c>
    </row>
    <row r="2704" spans="18:20" x14ac:dyDescent="0.3">
      <c r="R2704">
        <v>0.49092000000000002</v>
      </c>
      <c r="S2704">
        <v>-5.3319999999999999E-2</v>
      </c>
      <c r="T2704">
        <f t="shared" si="46"/>
        <v>5.3319999999999999E-2</v>
      </c>
    </row>
    <row r="2705" spans="18:20" x14ac:dyDescent="0.3">
      <c r="R2705">
        <v>0.49138999999999999</v>
      </c>
      <c r="S2705">
        <v>-5.3449999999999998E-2</v>
      </c>
      <c r="T2705">
        <f t="shared" si="46"/>
        <v>5.3449999999999998E-2</v>
      </c>
    </row>
    <row r="2706" spans="18:20" x14ac:dyDescent="0.3">
      <c r="R2706">
        <v>0.49186000000000002</v>
      </c>
      <c r="S2706">
        <v>-5.3679999999999999E-2</v>
      </c>
      <c r="T2706">
        <f t="shared" si="46"/>
        <v>5.3679999999999999E-2</v>
      </c>
    </row>
    <row r="2707" spans="18:20" x14ac:dyDescent="0.3">
      <c r="R2707">
        <v>0.49231999999999998</v>
      </c>
      <c r="S2707">
        <v>-5.391E-2</v>
      </c>
      <c r="T2707">
        <f t="shared" si="46"/>
        <v>5.391E-2</v>
      </c>
    </row>
    <row r="2708" spans="18:20" x14ac:dyDescent="0.3">
      <c r="R2708">
        <v>0.49279000000000001</v>
      </c>
      <c r="S2708">
        <v>-5.4239999999999997E-2</v>
      </c>
      <c r="T2708">
        <f t="shared" si="46"/>
        <v>5.4239999999999997E-2</v>
      </c>
    </row>
    <row r="2709" spans="18:20" x14ac:dyDescent="0.3">
      <c r="R2709">
        <v>0.49325999999999998</v>
      </c>
      <c r="S2709">
        <v>-5.466E-2</v>
      </c>
      <c r="T2709">
        <f t="shared" si="46"/>
        <v>5.466E-2</v>
      </c>
    </row>
    <row r="2710" spans="18:20" x14ac:dyDescent="0.3">
      <c r="R2710">
        <v>0.49373</v>
      </c>
      <c r="S2710">
        <v>-5.509E-2</v>
      </c>
      <c r="T2710">
        <f t="shared" si="46"/>
        <v>5.509E-2</v>
      </c>
    </row>
    <row r="2711" spans="18:20" x14ac:dyDescent="0.3">
      <c r="R2711">
        <v>0.49419999999999997</v>
      </c>
      <c r="S2711">
        <v>-5.5410000000000001E-2</v>
      </c>
      <c r="T2711">
        <f t="shared" si="46"/>
        <v>5.5410000000000001E-2</v>
      </c>
    </row>
    <row r="2712" spans="18:20" x14ac:dyDescent="0.3">
      <c r="R2712">
        <v>0.49467</v>
      </c>
      <c r="S2712">
        <v>-5.5730000000000002E-2</v>
      </c>
      <c r="T2712">
        <f t="shared" si="46"/>
        <v>5.5730000000000002E-2</v>
      </c>
    </row>
    <row r="2713" spans="18:20" x14ac:dyDescent="0.3">
      <c r="R2713">
        <v>0.49514000000000002</v>
      </c>
      <c r="S2713">
        <v>-5.6349999999999997E-2</v>
      </c>
      <c r="T2713">
        <f t="shared" si="46"/>
        <v>5.6349999999999997E-2</v>
      </c>
    </row>
    <row r="2714" spans="18:20" x14ac:dyDescent="0.3">
      <c r="R2714">
        <v>0.49562</v>
      </c>
      <c r="S2714">
        <v>-5.6869999999999997E-2</v>
      </c>
      <c r="T2714">
        <f t="shared" si="46"/>
        <v>5.6869999999999997E-2</v>
      </c>
    </row>
    <row r="2715" spans="18:20" x14ac:dyDescent="0.3">
      <c r="R2715">
        <v>0.49608999999999998</v>
      </c>
      <c r="S2715">
        <v>-5.7290000000000001E-2</v>
      </c>
      <c r="T2715">
        <f t="shared" si="46"/>
        <v>5.7290000000000001E-2</v>
      </c>
    </row>
    <row r="2716" spans="18:20" x14ac:dyDescent="0.3">
      <c r="R2716">
        <v>0.49657000000000001</v>
      </c>
      <c r="S2716">
        <v>-5.7709999999999997E-2</v>
      </c>
      <c r="T2716">
        <f t="shared" si="46"/>
        <v>5.7709999999999997E-2</v>
      </c>
    </row>
    <row r="2717" spans="18:20" x14ac:dyDescent="0.3">
      <c r="R2717">
        <v>0.49703999999999998</v>
      </c>
      <c r="S2717">
        <v>-5.8229999999999997E-2</v>
      </c>
      <c r="T2717">
        <f t="shared" si="46"/>
        <v>5.8229999999999997E-2</v>
      </c>
    </row>
    <row r="2718" spans="18:20" x14ac:dyDescent="0.3">
      <c r="R2718">
        <v>0.49752000000000002</v>
      </c>
      <c r="S2718">
        <v>-5.8840000000000003E-2</v>
      </c>
      <c r="T2718">
        <f t="shared" si="46"/>
        <v>5.8840000000000003E-2</v>
      </c>
    </row>
    <row r="2719" spans="18:20" x14ac:dyDescent="0.3">
      <c r="R2719">
        <v>0.498</v>
      </c>
      <c r="S2719">
        <v>-5.9560000000000002E-2</v>
      </c>
      <c r="T2719">
        <f t="shared" si="46"/>
        <v>5.9560000000000002E-2</v>
      </c>
    </row>
    <row r="2720" spans="18:20" x14ac:dyDescent="0.3">
      <c r="R2720">
        <v>0.49847999999999998</v>
      </c>
      <c r="S2720">
        <v>-6.0269999999999997E-2</v>
      </c>
      <c r="T2720">
        <f t="shared" si="46"/>
        <v>6.0269999999999997E-2</v>
      </c>
    </row>
    <row r="2721" spans="18:20" x14ac:dyDescent="0.3">
      <c r="R2721">
        <v>0.49896000000000001</v>
      </c>
      <c r="S2721">
        <v>-6.089E-2</v>
      </c>
      <c r="T2721">
        <f t="shared" si="46"/>
        <v>6.089E-2</v>
      </c>
    </row>
    <row r="2722" spans="18:20" x14ac:dyDescent="0.3">
      <c r="R2722">
        <v>0.49944</v>
      </c>
      <c r="S2722">
        <v>-6.1699999999999998E-2</v>
      </c>
      <c r="T2722">
        <f t="shared" si="46"/>
        <v>6.1699999999999998E-2</v>
      </c>
    </row>
    <row r="2723" spans="18:20" x14ac:dyDescent="0.3">
      <c r="R2723">
        <v>0.49991999999999998</v>
      </c>
      <c r="S2723">
        <v>-6.2509999999999996E-2</v>
      </c>
      <c r="T2723">
        <f t="shared" si="46"/>
        <v>6.2509999999999996E-2</v>
      </c>
    </row>
    <row r="2724" spans="18:20" x14ac:dyDescent="0.3">
      <c r="R2724">
        <v>0.50039999999999996</v>
      </c>
      <c r="S2724">
        <v>-6.3320000000000001E-2</v>
      </c>
      <c r="T2724">
        <f t="shared" si="46"/>
        <v>6.3320000000000001E-2</v>
      </c>
    </row>
    <row r="2725" spans="18:20" x14ac:dyDescent="0.3">
      <c r="R2725">
        <v>0.50087999999999999</v>
      </c>
      <c r="S2725">
        <v>-6.4030000000000004E-2</v>
      </c>
      <c r="T2725">
        <f t="shared" si="46"/>
        <v>6.4030000000000004E-2</v>
      </c>
    </row>
    <row r="2726" spans="18:20" x14ac:dyDescent="0.3">
      <c r="R2726">
        <v>0.50136999999999998</v>
      </c>
      <c r="S2726">
        <v>-6.4930000000000002E-2</v>
      </c>
      <c r="T2726">
        <f t="shared" si="46"/>
        <v>6.4930000000000002E-2</v>
      </c>
    </row>
    <row r="2727" spans="18:20" x14ac:dyDescent="0.3">
      <c r="R2727">
        <v>0.50185000000000002</v>
      </c>
      <c r="S2727">
        <v>-6.6239999999999993E-2</v>
      </c>
      <c r="T2727">
        <f t="shared" si="46"/>
        <v>6.6239999999999993E-2</v>
      </c>
    </row>
    <row r="2728" spans="18:20" x14ac:dyDescent="0.3">
      <c r="R2728">
        <v>0.50234000000000001</v>
      </c>
      <c r="S2728">
        <v>-6.694E-2</v>
      </c>
      <c r="T2728">
        <f t="shared" si="46"/>
        <v>6.694E-2</v>
      </c>
    </row>
    <row r="2729" spans="18:20" x14ac:dyDescent="0.3">
      <c r="R2729">
        <v>0.50283</v>
      </c>
      <c r="S2729">
        <v>-6.7650000000000002E-2</v>
      </c>
      <c r="T2729">
        <f t="shared" si="46"/>
        <v>6.7650000000000002E-2</v>
      </c>
    </row>
    <row r="2730" spans="18:20" x14ac:dyDescent="0.3">
      <c r="R2730">
        <v>0.50331999999999999</v>
      </c>
      <c r="S2730">
        <v>-6.8449999999999997E-2</v>
      </c>
      <c r="T2730">
        <f t="shared" si="46"/>
        <v>6.8449999999999997E-2</v>
      </c>
    </row>
    <row r="2731" spans="18:20" x14ac:dyDescent="0.3">
      <c r="R2731">
        <v>0.50380999999999998</v>
      </c>
      <c r="S2731">
        <v>-6.9349999999999995E-2</v>
      </c>
      <c r="T2731">
        <f t="shared" si="46"/>
        <v>6.9349999999999995E-2</v>
      </c>
    </row>
    <row r="2732" spans="18:20" x14ac:dyDescent="0.3">
      <c r="R2732">
        <v>0.50429999999999997</v>
      </c>
      <c r="S2732">
        <v>-7.0250000000000007E-2</v>
      </c>
      <c r="T2732">
        <f t="shared" si="46"/>
        <v>7.0250000000000007E-2</v>
      </c>
    </row>
    <row r="2733" spans="18:20" x14ac:dyDescent="0.3">
      <c r="R2733">
        <v>0.50478999999999996</v>
      </c>
      <c r="S2733">
        <v>-7.1050000000000002E-2</v>
      </c>
      <c r="T2733">
        <f t="shared" si="46"/>
        <v>7.1050000000000002E-2</v>
      </c>
    </row>
    <row r="2734" spans="18:20" x14ac:dyDescent="0.3">
      <c r="R2734">
        <v>0.50527999999999995</v>
      </c>
      <c r="S2734">
        <v>-7.195E-2</v>
      </c>
      <c r="T2734">
        <f t="shared" si="46"/>
        <v>7.195E-2</v>
      </c>
    </row>
    <row r="2735" spans="18:20" x14ac:dyDescent="0.3">
      <c r="R2735">
        <v>0.50577000000000005</v>
      </c>
      <c r="S2735">
        <v>-7.2940000000000005E-2</v>
      </c>
      <c r="T2735">
        <f t="shared" si="46"/>
        <v>7.2940000000000005E-2</v>
      </c>
    </row>
    <row r="2736" spans="18:20" x14ac:dyDescent="0.3">
      <c r="R2736">
        <v>0.50627</v>
      </c>
      <c r="S2736">
        <v>-7.3840000000000003E-2</v>
      </c>
      <c r="T2736">
        <f t="shared" si="46"/>
        <v>7.3840000000000003E-2</v>
      </c>
    </row>
    <row r="2737" spans="18:20" x14ac:dyDescent="0.3">
      <c r="R2737">
        <v>0.50675999999999999</v>
      </c>
      <c r="S2737">
        <v>-7.4730000000000005E-2</v>
      </c>
      <c r="T2737">
        <f t="shared" si="46"/>
        <v>7.4730000000000005E-2</v>
      </c>
    </row>
    <row r="2738" spans="18:20" x14ac:dyDescent="0.3">
      <c r="R2738">
        <v>0.50726000000000004</v>
      </c>
      <c r="S2738">
        <v>-7.5620000000000007E-2</v>
      </c>
      <c r="T2738">
        <f t="shared" si="46"/>
        <v>7.5620000000000007E-2</v>
      </c>
    </row>
    <row r="2739" spans="18:20" x14ac:dyDescent="0.3">
      <c r="R2739">
        <v>0.50775000000000003</v>
      </c>
      <c r="S2739">
        <v>-7.6619999999999994E-2</v>
      </c>
      <c r="T2739">
        <f t="shared" si="46"/>
        <v>7.6619999999999994E-2</v>
      </c>
    </row>
    <row r="2740" spans="18:20" x14ac:dyDescent="0.3">
      <c r="R2740">
        <v>0.50824999999999998</v>
      </c>
      <c r="S2740">
        <v>-7.7609999999999998E-2</v>
      </c>
      <c r="T2740">
        <f t="shared" si="46"/>
        <v>7.7609999999999998E-2</v>
      </c>
    </row>
    <row r="2741" spans="18:20" x14ac:dyDescent="0.3">
      <c r="R2741">
        <v>0.50875000000000004</v>
      </c>
      <c r="S2741">
        <v>-7.8299999999999995E-2</v>
      </c>
      <c r="T2741">
        <f t="shared" si="46"/>
        <v>7.8299999999999995E-2</v>
      </c>
    </row>
    <row r="2742" spans="18:20" x14ac:dyDescent="0.3">
      <c r="R2742">
        <v>0.50924999999999998</v>
      </c>
      <c r="S2742">
        <v>-7.8880000000000006E-2</v>
      </c>
      <c r="T2742">
        <f t="shared" si="46"/>
        <v>7.8880000000000006E-2</v>
      </c>
    </row>
    <row r="2743" spans="18:20" x14ac:dyDescent="0.3">
      <c r="R2743">
        <v>0.50975000000000004</v>
      </c>
      <c r="S2743">
        <v>-7.9570000000000002E-2</v>
      </c>
      <c r="T2743">
        <f t="shared" si="46"/>
        <v>7.9570000000000002E-2</v>
      </c>
    </row>
    <row r="2744" spans="18:20" x14ac:dyDescent="0.3">
      <c r="R2744">
        <v>0.51024999999999998</v>
      </c>
      <c r="S2744">
        <v>-8.0159999999999995E-2</v>
      </c>
      <c r="T2744">
        <f t="shared" si="46"/>
        <v>8.0159999999999995E-2</v>
      </c>
    </row>
    <row r="2745" spans="18:20" x14ac:dyDescent="0.3">
      <c r="R2745">
        <v>0.51075000000000004</v>
      </c>
      <c r="S2745">
        <v>-8.0939999999999998E-2</v>
      </c>
      <c r="T2745">
        <f t="shared" si="46"/>
        <v>8.0939999999999998E-2</v>
      </c>
    </row>
    <row r="2746" spans="18:20" x14ac:dyDescent="0.3">
      <c r="R2746">
        <v>0.51126000000000005</v>
      </c>
      <c r="S2746">
        <v>-8.1619999999999998E-2</v>
      </c>
      <c r="T2746">
        <f t="shared" si="46"/>
        <v>8.1619999999999998E-2</v>
      </c>
    </row>
    <row r="2747" spans="18:20" x14ac:dyDescent="0.3">
      <c r="R2747">
        <v>0.51175999999999999</v>
      </c>
      <c r="S2747">
        <v>-8.2210000000000005E-2</v>
      </c>
      <c r="T2747">
        <f t="shared" si="46"/>
        <v>8.2210000000000005E-2</v>
      </c>
    </row>
    <row r="2748" spans="18:20" x14ac:dyDescent="0.3">
      <c r="R2748">
        <v>0.51227</v>
      </c>
      <c r="S2748">
        <v>-8.2790000000000002E-2</v>
      </c>
      <c r="T2748">
        <f t="shared" si="46"/>
        <v>8.2790000000000002E-2</v>
      </c>
    </row>
    <row r="2749" spans="18:20" x14ac:dyDescent="0.3">
      <c r="R2749">
        <v>0.51276999999999995</v>
      </c>
      <c r="S2749">
        <v>-8.3269999999999997E-2</v>
      </c>
      <c r="T2749">
        <f t="shared" si="46"/>
        <v>8.3269999999999997E-2</v>
      </c>
    </row>
    <row r="2750" spans="18:20" x14ac:dyDescent="0.3">
      <c r="R2750">
        <v>0.51327999999999996</v>
      </c>
      <c r="S2750">
        <v>-8.3849999999999994E-2</v>
      </c>
      <c r="T2750">
        <f t="shared" si="46"/>
        <v>8.3849999999999994E-2</v>
      </c>
    </row>
    <row r="2751" spans="18:20" x14ac:dyDescent="0.3">
      <c r="R2751">
        <v>0.51378999999999997</v>
      </c>
      <c r="S2751">
        <v>-8.4320000000000006E-2</v>
      </c>
      <c r="T2751">
        <f t="shared" si="46"/>
        <v>8.4320000000000006E-2</v>
      </c>
    </row>
    <row r="2752" spans="18:20" x14ac:dyDescent="0.3">
      <c r="R2752">
        <v>0.51429999999999998</v>
      </c>
      <c r="S2752">
        <v>-8.5000000000000006E-2</v>
      </c>
      <c r="T2752">
        <f t="shared" si="46"/>
        <v>8.5000000000000006E-2</v>
      </c>
    </row>
    <row r="2753" spans="18:20" x14ac:dyDescent="0.3">
      <c r="R2753">
        <v>0.51480999999999999</v>
      </c>
      <c r="S2753">
        <v>-8.5470000000000004E-2</v>
      </c>
      <c r="T2753">
        <f t="shared" si="46"/>
        <v>8.5470000000000004E-2</v>
      </c>
    </row>
    <row r="2754" spans="18:20" x14ac:dyDescent="0.3">
      <c r="R2754">
        <v>0.51532</v>
      </c>
      <c r="S2754">
        <v>-8.5250000000000006E-2</v>
      </c>
      <c r="T2754">
        <f t="shared" si="46"/>
        <v>8.5250000000000006E-2</v>
      </c>
    </row>
    <row r="2755" spans="18:20" x14ac:dyDescent="0.3">
      <c r="R2755">
        <v>0.51583999999999997</v>
      </c>
      <c r="S2755">
        <v>-8.5220000000000004E-2</v>
      </c>
      <c r="T2755">
        <f t="shared" ref="T2755:T2818" si="47">ABS(S2755)</f>
        <v>8.5220000000000004E-2</v>
      </c>
    </row>
    <row r="2756" spans="18:20" x14ac:dyDescent="0.3">
      <c r="R2756">
        <v>0.51634999999999998</v>
      </c>
      <c r="S2756">
        <v>-8.5389999999999994E-2</v>
      </c>
      <c r="T2756">
        <f t="shared" si="47"/>
        <v>8.5389999999999994E-2</v>
      </c>
    </row>
    <row r="2757" spans="18:20" x14ac:dyDescent="0.3">
      <c r="R2757">
        <v>0.51685999999999999</v>
      </c>
      <c r="S2757">
        <v>-8.5459999999999994E-2</v>
      </c>
      <c r="T2757">
        <f t="shared" si="47"/>
        <v>8.5459999999999994E-2</v>
      </c>
    </row>
    <row r="2758" spans="18:20" x14ac:dyDescent="0.3">
      <c r="R2758">
        <v>0.51737999999999995</v>
      </c>
      <c r="S2758">
        <v>-8.5529999999999995E-2</v>
      </c>
      <c r="T2758">
        <f t="shared" si="47"/>
        <v>8.5529999999999995E-2</v>
      </c>
    </row>
    <row r="2759" spans="18:20" x14ac:dyDescent="0.3">
      <c r="R2759">
        <v>0.51790000000000003</v>
      </c>
      <c r="S2759">
        <v>-8.5489999999999997E-2</v>
      </c>
      <c r="T2759">
        <f t="shared" si="47"/>
        <v>8.5489999999999997E-2</v>
      </c>
    </row>
    <row r="2760" spans="18:20" x14ac:dyDescent="0.3">
      <c r="R2760">
        <v>0.51841999999999999</v>
      </c>
      <c r="S2760">
        <v>-8.5559999999999997E-2</v>
      </c>
      <c r="T2760">
        <f t="shared" si="47"/>
        <v>8.5559999999999997E-2</v>
      </c>
    </row>
    <row r="2761" spans="18:20" x14ac:dyDescent="0.3">
      <c r="R2761">
        <v>0.51893</v>
      </c>
      <c r="S2761">
        <v>-8.5529999999999995E-2</v>
      </c>
      <c r="T2761">
        <f t="shared" si="47"/>
        <v>8.5529999999999995E-2</v>
      </c>
    </row>
    <row r="2762" spans="18:20" x14ac:dyDescent="0.3">
      <c r="R2762">
        <v>0.51944999999999997</v>
      </c>
      <c r="S2762">
        <v>-8.5589999999999999E-2</v>
      </c>
      <c r="T2762">
        <f t="shared" si="47"/>
        <v>8.5589999999999999E-2</v>
      </c>
    </row>
    <row r="2763" spans="18:20" x14ac:dyDescent="0.3">
      <c r="R2763">
        <v>0.51998</v>
      </c>
      <c r="S2763">
        <v>-8.5750000000000007E-2</v>
      </c>
      <c r="T2763">
        <f t="shared" si="47"/>
        <v>8.5750000000000007E-2</v>
      </c>
    </row>
    <row r="2764" spans="18:20" x14ac:dyDescent="0.3">
      <c r="R2764">
        <v>0.52049999999999996</v>
      </c>
      <c r="S2764">
        <v>-8.541E-2</v>
      </c>
      <c r="T2764">
        <f t="shared" si="47"/>
        <v>8.541E-2</v>
      </c>
    </row>
    <row r="2765" spans="18:20" x14ac:dyDescent="0.3">
      <c r="R2765">
        <v>0.52102000000000004</v>
      </c>
      <c r="S2765">
        <v>-8.5769999999999999E-2</v>
      </c>
      <c r="T2765">
        <f t="shared" si="47"/>
        <v>8.5769999999999999E-2</v>
      </c>
    </row>
    <row r="2766" spans="18:20" x14ac:dyDescent="0.3">
      <c r="R2766">
        <v>0.52154</v>
      </c>
      <c r="S2766">
        <v>-8.5629999999999998E-2</v>
      </c>
      <c r="T2766">
        <f t="shared" si="47"/>
        <v>8.5629999999999998E-2</v>
      </c>
    </row>
    <row r="2767" spans="18:20" x14ac:dyDescent="0.3">
      <c r="R2767">
        <v>0.52207000000000003</v>
      </c>
      <c r="S2767">
        <v>-8.4790000000000004E-2</v>
      </c>
      <c r="T2767">
        <f t="shared" si="47"/>
        <v>8.4790000000000004E-2</v>
      </c>
    </row>
    <row r="2768" spans="18:20" x14ac:dyDescent="0.3">
      <c r="R2768">
        <v>0.52259999999999995</v>
      </c>
      <c r="S2768">
        <v>-8.4540000000000004E-2</v>
      </c>
      <c r="T2768">
        <f t="shared" si="47"/>
        <v>8.4540000000000004E-2</v>
      </c>
    </row>
    <row r="2769" spans="18:20" x14ac:dyDescent="0.3">
      <c r="R2769">
        <v>0.52312000000000003</v>
      </c>
      <c r="S2769">
        <v>-8.4500000000000006E-2</v>
      </c>
      <c r="T2769">
        <f t="shared" si="47"/>
        <v>8.4500000000000006E-2</v>
      </c>
    </row>
    <row r="2770" spans="18:20" x14ac:dyDescent="0.3">
      <c r="R2770">
        <v>0.52364999999999995</v>
      </c>
      <c r="S2770">
        <v>-8.4349999999999994E-2</v>
      </c>
      <c r="T2770">
        <f t="shared" si="47"/>
        <v>8.4349999999999994E-2</v>
      </c>
    </row>
    <row r="2771" spans="18:20" x14ac:dyDescent="0.3">
      <c r="R2771">
        <v>0.52417999999999998</v>
      </c>
      <c r="S2771">
        <v>-8.4099999999999994E-2</v>
      </c>
      <c r="T2771">
        <f t="shared" si="47"/>
        <v>8.4099999999999994E-2</v>
      </c>
    </row>
    <row r="2772" spans="18:20" x14ac:dyDescent="0.3">
      <c r="R2772">
        <v>0.52471000000000001</v>
      </c>
      <c r="S2772">
        <v>-8.3849999999999994E-2</v>
      </c>
      <c r="T2772">
        <f t="shared" si="47"/>
        <v>8.3849999999999994E-2</v>
      </c>
    </row>
    <row r="2773" spans="18:20" x14ac:dyDescent="0.3">
      <c r="R2773">
        <v>0.52524000000000004</v>
      </c>
      <c r="S2773">
        <v>-8.3799999999999999E-2</v>
      </c>
      <c r="T2773">
        <f t="shared" si="47"/>
        <v>8.3799999999999999E-2</v>
      </c>
    </row>
    <row r="2774" spans="18:20" x14ac:dyDescent="0.3">
      <c r="R2774">
        <v>0.52578000000000003</v>
      </c>
      <c r="S2774">
        <v>-8.3650000000000002E-2</v>
      </c>
      <c r="T2774">
        <f t="shared" si="47"/>
        <v>8.3650000000000002E-2</v>
      </c>
    </row>
    <row r="2775" spans="18:20" x14ac:dyDescent="0.3">
      <c r="R2775">
        <v>0.52630999999999994</v>
      </c>
      <c r="S2775">
        <v>-8.3489999999999995E-2</v>
      </c>
      <c r="T2775">
        <f t="shared" si="47"/>
        <v>8.3489999999999995E-2</v>
      </c>
    </row>
    <row r="2776" spans="18:20" x14ac:dyDescent="0.3">
      <c r="R2776">
        <v>0.52683999999999997</v>
      </c>
      <c r="S2776">
        <v>-8.3540000000000003E-2</v>
      </c>
      <c r="T2776">
        <f t="shared" si="47"/>
        <v>8.3540000000000003E-2</v>
      </c>
    </row>
    <row r="2777" spans="18:20" x14ac:dyDescent="0.3">
      <c r="R2777">
        <v>0.52737999999999996</v>
      </c>
      <c r="S2777">
        <v>-8.3680000000000004E-2</v>
      </c>
      <c r="T2777">
        <f t="shared" si="47"/>
        <v>8.3680000000000004E-2</v>
      </c>
    </row>
    <row r="2778" spans="18:20" x14ac:dyDescent="0.3">
      <c r="R2778">
        <v>0.52791999999999994</v>
      </c>
      <c r="S2778">
        <v>-8.3729999999999999E-2</v>
      </c>
      <c r="T2778">
        <f t="shared" si="47"/>
        <v>8.3729999999999999E-2</v>
      </c>
    </row>
    <row r="2779" spans="18:20" x14ac:dyDescent="0.3">
      <c r="R2779">
        <v>0.52846000000000004</v>
      </c>
      <c r="S2779">
        <v>-8.3669999999999994E-2</v>
      </c>
      <c r="T2779">
        <f t="shared" si="47"/>
        <v>8.3669999999999994E-2</v>
      </c>
    </row>
    <row r="2780" spans="18:20" x14ac:dyDescent="0.3">
      <c r="R2780">
        <v>0.52900000000000003</v>
      </c>
      <c r="S2780">
        <v>-8.4209999999999993E-2</v>
      </c>
      <c r="T2780">
        <f t="shared" si="47"/>
        <v>8.4209999999999993E-2</v>
      </c>
    </row>
    <row r="2781" spans="18:20" x14ac:dyDescent="0.3">
      <c r="R2781">
        <v>0.52954000000000001</v>
      </c>
      <c r="S2781">
        <v>-8.4150000000000003E-2</v>
      </c>
      <c r="T2781">
        <f t="shared" si="47"/>
        <v>8.4150000000000003E-2</v>
      </c>
    </row>
    <row r="2782" spans="18:20" x14ac:dyDescent="0.3">
      <c r="R2782">
        <v>0.53008</v>
      </c>
      <c r="S2782">
        <v>-8.3979999999999999E-2</v>
      </c>
      <c r="T2782">
        <f t="shared" si="47"/>
        <v>8.3979999999999999E-2</v>
      </c>
    </row>
    <row r="2783" spans="18:20" x14ac:dyDescent="0.3">
      <c r="R2783">
        <v>0.53061999999999998</v>
      </c>
      <c r="S2783">
        <v>-8.412E-2</v>
      </c>
      <c r="T2783">
        <f t="shared" si="47"/>
        <v>8.412E-2</v>
      </c>
    </row>
    <row r="2784" spans="18:20" x14ac:dyDescent="0.3">
      <c r="R2784">
        <v>0.53115999999999997</v>
      </c>
      <c r="S2784">
        <v>-8.4449999999999997E-2</v>
      </c>
      <c r="T2784">
        <f t="shared" si="47"/>
        <v>8.4449999999999997E-2</v>
      </c>
    </row>
    <row r="2785" spans="18:20" x14ac:dyDescent="0.3">
      <c r="R2785">
        <v>0.53171000000000002</v>
      </c>
      <c r="S2785">
        <v>-8.4790000000000004E-2</v>
      </c>
      <c r="T2785">
        <f t="shared" si="47"/>
        <v>8.4790000000000004E-2</v>
      </c>
    </row>
    <row r="2786" spans="18:20" x14ac:dyDescent="0.3">
      <c r="R2786">
        <v>0.53225</v>
      </c>
      <c r="S2786">
        <v>-8.5120000000000001E-2</v>
      </c>
      <c r="T2786">
        <f t="shared" si="47"/>
        <v>8.5120000000000001E-2</v>
      </c>
    </row>
    <row r="2787" spans="18:20" x14ac:dyDescent="0.3">
      <c r="R2787">
        <v>0.53280000000000005</v>
      </c>
      <c r="S2787">
        <v>-8.5449999999999998E-2</v>
      </c>
      <c r="T2787">
        <f t="shared" si="47"/>
        <v>8.5449999999999998E-2</v>
      </c>
    </row>
    <row r="2788" spans="18:20" x14ac:dyDescent="0.3">
      <c r="R2788">
        <v>0.53334999999999999</v>
      </c>
      <c r="S2788">
        <v>-8.5879999999999998E-2</v>
      </c>
      <c r="T2788">
        <f t="shared" si="47"/>
        <v>8.5879999999999998E-2</v>
      </c>
    </row>
    <row r="2789" spans="18:20" x14ac:dyDescent="0.3">
      <c r="R2789">
        <v>0.53390000000000004</v>
      </c>
      <c r="S2789">
        <v>-8.6199999999999999E-2</v>
      </c>
      <c r="T2789">
        <f t="shared" si="47"/>
        <v>8.6199999999999999E-2</v>
      </c>
    </row>
    <row r="2790" spans="18:20" x14ac:dyDescent="0.3">
      <c r="R2790">
        <v>0.53444999999999998</v>
      </c>
      <c r="S2790">
        <v>-8.7330000000000005E-2</v>
      </c>
      <c r="T2790">
        <f t="shared" si="47"/>
        <v>8.7330000000000005E-2</v>
      </c>
    </row>
    <row r="2791" spans="18:20" x14ac:dyDescent="0.3">
      <c r="R2791">
        <v>0.53500000000000003</v>
      </c>
      <c r="S2791">
        <v>-8.8550000000000004E-2</v>
      </c>
      <c r="T2791">
        <f t="shared" si="47"/>
        <v>8.8550000000000004E-2</v>
      </c>
    </row>
    <row r="2792" spans="18:20" x14ac:dyDescent="0.3">
      <c r="R2792">
        <v>0.53554999999999997</v>
      </c>
      <c r="S2792">
        <v>-8.8480000000000003E-2</v>
      </c>
      <c r="T2792">
        <f t="shared" si="47"/>
        <v>8.8480000000000003E-2</v>
      </c>
    </row>
    <row r="2793" spans="18:20" x14ac:dyDescent="0.3">
      <c r="R2793">
        <v>0.53610999999999998</v>
      </c>
      <c r="S2793">
        <v>-8.8400000000000006E-2</v>
      </c>
      <c r="T2793">
        <f t="shared" si="47"/>
        <v>8.8400000000000006E-2</v>
      </c>
    </row>
    <row r="2794" spans="18:20" x14ac:dyDescent="0.3">
      <c r="R2794">
        <v>0.53666000000000003</v>
      </c>
      <c r="S2794">
        <v>-8.8719999999999993E-2</v>
      </c>
      <c r="T2794">
        <f t="shared" si="47"/>
        <v>8.8719999999999993E-2</v>
      </c>
    </row>
    <row r="2795" spans="18:20" x14ac:dyDescent="0.3">
      <c r="R2795">
        <v>0.53722000000000003</v>
      </c>
      <c r="S2795">
        <v>-8.9340000000000003E-2</v>
      </c>
      <c r="T2795">
        <f t="shared" si="47"/>
        <v>8.9340000000000003E-2</v>
      </c>
    </row>
    <row r="2796" spans="18:20" x14ac:dyDescent="0.3">
      <c r="R2796">
        <v>0.53778000000000004</v>
      </c>
      <c r="S2796">
        <v>-8.9859999999999995E-2</v>
      </c>
      <c r="T2796">
        <f t="shared" si="47"/>
        <v>8.9859999999999995E-2</v>
      </c>
    </row>
    <row r="2797" spans="18:20" x14ac:dyDescent="0.3">
      <c r="R2797">
        <v>0.53832999999999998</v>
      </c>
      <c r="S2797">
        <v>-9.0370000000000006E-2</v>
      </c>
      <c r="T2797">
        <f t="shared" si="47"/>
        <v>9.0370000000000006E-2</v>
      </c>
    </row>
    <row r="2798" spans="18:20" x14ac:dyDescent="0.3">
      <c r="R2798">
        <v>0.53888999999999998</v>
      </c>
      <c r="S2798">
        <v>-9.0789999999999996E-2</v>
      </c>
      <c r="T2798">
        <f t="shared" si="47"/>
        <v>9.0789999999999996E-2</v>
      </c>
    </row>
    <row r="2799" spans="18:20" x14ac:dyDescent="0.3">
      <c r="R2799">
        <v>0.53944999999999999</v>
      </c>
      <c r="S2799">
        <v>-9.1200000000000003E-2</v>
      </c>
      <c r="T2799">
        <f t="shared" si="47"/>
        <v>9.1200000000000003E-2</v>
      </c>
    </row>
    <row r="2800" spans="18:20" x14ac:dyDescent="0.3">
      <c r="R2800">
        <v>0.54001999999999994</v>
      </c>
      <c r="S2800">
        <v>-9.1609999999999997E-2</v>
      </c>
      <c r="T2800">
        <f t="shared" si="47"/>
        <v>9.1609999999999997E-2</v>
      </c>
    </row>
    <row r="2801" spans="18:20" x14ac:dyDescent="0.3">
      <c r="R2801">
        <v>0.54057999999999995</v>
      </c>
      <c r="S2801">
        <v>-9.2119999999999994E-2</v>
      </c>
      <c r="T2801">
        <f t="shared" si="47"/>
        <v>9.2119999999999994E-2</v>
      </c>
    </row>
    <row r="2802" spans="18:20" x14ac:dyDescent="0.3">
      <c r="R2802">
        <v>0.54113999999999995</v>
      </c>
      <c r="S2802">
        <v>-9.2630000000000004E-2</v>
      </c>
      <c r="T2802">
        <f t="shared" si="47"/>
        <v>9.2630000000000004E-2</v>
      </c>
    </row>
    <row r="2803" spans="18:20" x14ac:dyDescent="0.3">
      <c r="R2803">
        <v>0.54171000000000002</v>
      </c>
      <c r="S2803">
        <v>-9.3840000000000007E-2</v>
      </c>
      <c r="T2803">
        <f t="shared" si="47"/>
        <v>9.3840000000000007E-2</v>
      </c>
    </row>
    <row r="2804" spans="18:20" x14ac:dyDescent="0.3">
      <c r="R2804">
        <v>0.54227999999999998</v>
      </c>
      <c r="S2804">
        <v>-9.4649999999999998E-2</v>
      </c>
      <c r="T2804">
        <f t="shared" si="47"/>
        <v>9.4649999999999998E-2</v>
      </c>
    </row>
    <row r="2805" spans="18:20" x14ac:dyDescent="0.3">
      <c r="R2805">
        <v>0.54283999999999999</v>
      </c>
      <c r="S2805">
        <v>-9.3450000000000005E-2</v>
      </c>
      <c r="T2805">
        <f t="shared" si="47"/>
        <v>9.3450000000000005E-2</v>
      </c>
    </row>
    <row r="2806" spans="18:20" x14ac:dyDescent="0.3">
      <c r="R2806">
        <v>0.54340999999999995</v>
      </c>
      <c r="S2806">
        <v>-9.2759999999999995E-2</v>
      </c>
      <c r="T2806">
        <f t="shared" si="47"/>
        <v>9.2759999999999995E-2</v>
      </c>
    </row>
    <row r="2807" spans="18:20" x14ac:dyDescent="0.3">
      <c r="R2807">
        <v>0.54398000000000002</v>
      </c>
      <c r="S2807">
        <v>-9.2859999999999998E-2</v>
      </c>
      <c r="T2807">
        <f t="shared" si="47"/>
        <v>9.2859999999999998E-2</v>
      </c>
    </row>
    <row r="2808" spans="18:20" x14ac:dyDescent="0.3">
      <c r="R2808">
        <v>0.54454999999999998</v>
      </c>
      <c r="S2808">
        <v>-9.2660000000000006E-2</v>
      </c>
      <c r="T2808">
        <f t="shared" si="47"/>
        <v>9.2660000000000006E-2</v>
      </c>
    </row>
    <row r="2809" spans="18:20" x14ac:dyDescent="0.3">
      <c r="R2809">
        <v>0.54513</v>
      </c>
      <c r="S2809">
        <v>-9.2160000000000006E-2</v>
      </c>
      <c r="T2809">
        <f t="shared" si="47"/>
        <v>9.2160000000000006E-2</v>
      </c>
    </row>
    <row r="2810" spans="18:20" x14ac:dyDescent="0.3">
      <c r="R2810">
        <v>0.54569999999999996</v>
      </c>
      <c r="S2810">
        <v>-9.2149999999999996E-2</v>
      </c>
      <c r="T2810">
        <f t="shared" si="47"/>
        <v>9.2149999999999996E-2</v>
      </c>
    </row>
    <row r="2811" spans="18:20" x14ac:dyDescent="0.3">
      <c r="R2811">
        <v>0.54627999999999999</v>
      </c>
      <c r="S2811">
        <v>-9.2350000000000002E-2</v>
      </c>
      <c r="T2811">
        <f t="shared" si="47"/>
        <v>9.2350000000000002E-2</v>
      </c>
    </row>
    <row r="2812" spans="18:20" x14ac:dyDescent="0.3">
      <c r="R2812">
        <v>0.54684999999999995</v>
      </c>
      <c r="S2812">
        <v>-9.1340000000000005E-2</v>
      </c>
      <c r="T2812">
        <f t="shared" si="47"/>
        <v>9.1340000000000005E-2</v>
      </c>
    </row>
    <row r="2813" spans="18:20" x14ac:dyDescent="0.3">
      <c r="R2813">
        <v>0.54742999999999997</v>
      </c>
      <c r="S2813">
        <v>-9.0440000000000006E-2</v>
      </c>
      <c r="T2813">
        <f t="shared" si="47"/>
        <v>9.0440000000000006E-2</v>
      </c>
    </row>
    <row r="2814" spans="18:20" x14ac:dyDescent="0.3">
      <c r="R2814">
        <v>0.54801</v>
      </c>
      <c r="S2814">
        <v>-8.9829999999999993E-2</v>
      </c>
      <c r="T2814">
        <f t="shared" si="47"/>
        <v>8.9829999999999993E-2</v>
      </c>
    </row>
    <row r="2815" spans="18:20" x14ac:dyDescent="0.3">
      <c r="R2815">
        <v>0.54859000000000002</v>
      </c>
      <c r="S2815">
        <v>-8.8220000000000007E-2</v>
      </c>
      <c r="T2815">
        <f t="shared" si="47"/>
        <v>8.8220000000000007E-2</v>
      </c>
    </row>
    <row r="2816" spans="18:20" x14ac:dyDescent="0.3">
      <c r="R2816">
        <v>0.54917000000000005</v>
      </c>
      <c r="S2816">
        <v>-8.7110000000000007E-2</v>
      </c>
      <c r="T2816">
        <f t="shared" si="47"/>
        <v>8.7110000000000007E-2</v>
      </c>
    </row>
    <row r="2817" spans="18:20" x14ac:dyDescent="0.3">
      <c r="R2817">
        <v>0.54974999999999996</v>
      </c>
      <c r="S2817">
        <v>-8.5989999999999997E-2</v>
      </c>
      <c r="T2817">
        <f t="shared" si="47"/>
        <v>8.5989999999999997E-2</v>
      </c>
    </row>
    <row r="2818" spans="18:20" x14ac:dyDescent="0.3">
      <c r="R2818">
        <v>0.55032999999999999</v>
      </c>
      <c r="S2818">
        <v>-8.4879999999999997E-2</v>
      </c>
      <c r="T2818">
        <f t="shared" si="47"/>
        <v>8.4879999999999997E-2</v>
      </c>
    </row>
    <row r="2819" spans="18:20" x14ac:dyDescent="0.3">
      <c r="R2819">
        <v>0.55091999999999997</v>
      </c>
      <c r="S2819">
        <v>-8.3460000000000006E-2</v>
      </c>
      <c r="T2819">
        <f t="shared" ref="T2819:T2882" si="48">ABS(S2819)</f>
        <v>8.3460000000000006E-2</v>
      </c>
    </row>
    <row r="2820" spans="18:20" x14ac:dyDescent="0.3">
      <c r="R2820">
        <v>0.55150999999999994</v>
      </c>
      <c r="S2820">
        <v>-8.2449999999999996E-2</v>
      </c>
      <c r="T2820">
        <f t="shared" si="48"/>
        <v>8.2449999999999996E-2</v>
      </c>
    </row>
    <row r="2821" spans="18:20" x14ac:dyDescent="0.3">
      <c r="R2821">
        <v>0.55208999999999997</v>
      </c>
      <c r="S2821">
        <v>-8.1430000000000002E-2</v>
      </c>
      <c r="T2821">
        <f t="shared" si="48"/>
        <v>8.1430000000000002E-2</v>
      </c>
    </row>
    <row r="2822" spans="18:20" x14ac:dyDescent="0.3">
      <c r="R2822">
        <v>0.55267999999999995</v>
      </c>
      <c r="S2822">
        <v>-8.0009999999999998E-2</v>
      </c>
      <c r="T2822">
        <f t="shared" si="48"/>
        <v>8.0009999999999998E-2</v>
      </c>
    </row>
    <row r="2823" spans="18:20" x14ac:dyDescent="0.3">
      <c r="R2823">
        <v>0.55327000000000004</v>
      </c>
      <c r="S2823">
        <v>-7.8380000000000005E-2</v>
      </c>
      <c r="T2823">
        <f t="shared" si="48"/>
        <v>7.8380000000000005E-2</v>
      </c>
    </row>
    <row r="2824" spans="18:20" x14ac:dyDescent="0.3">
      <c r="R2824">
        <v>0.55386000000000002</v>
      </c>
      <c r="S2824">
        <v>-7.6960000000000001E-2</v>
      </c>
      <c r="T2824">
        <f t="shared" si="48"/>
        <v>7.6960000000000001E-2</v>
      </c>
    </row>
    <row r="2825" spans="18:20" x14ac:dyDescent="0.3">
      <c r="R2825">
        <v>0.55445999999999995</v>
      </c>
      <c r="S2825">
        <v>-7.5929999999999997E-2</v>
      </c>
      <c r="T2825">
        <f t="shared" si="48"/>
        <v>7.5929999999999997E-2</v>
      </c>
    </row>
    <row r="2826" spans="18:20" x14ac:dyDescent="0.3">
      <c r="R2826">
        <v>0.55505000000000004</v>
      </c>
      <c r="S2826">
        <v>-7.5209999999999999E-2</v>
      </c>
      <c r="T2826">
        <f t="shared" si="48"/>
        <v>7.5209999999999999E-2</v>
      </c>
    </row>
    <row r="2827" spans="18:20" x14ac:dyDescent="0.3">
      <c r="R2827">
        <v>0.55564000000000002</v>
      </c>
      <c r="S2827">
        <v>-7.3779999999999998E-2</v>
      </c>
      <c r="T2827">
        <f t="shared" si="48"/>
        <v>7.3779999999999998E-2</v>
      </c>
    </row>
    <row r="2828" spans="18:20" x14ac:dyDescent="0.3">
      <c r="R2828">
        <v>0.55623999999999996</v>
      </c>
      <c r="S2828">
        <v>-7.2150000000000006E-2</v>
      </c>
      <c r="T2828">
        <f t="shared" si="48"/>
        <v>7.2150000000000006E-2</v>
      </c>
    </row>
    <row r="2829" spans="18:20" x14ac:dyDescent="0.3">
      <c r="R2829">
        <v>0.55684</v>
      </c>
      <c r="S2829">
        <v>-7.0819999999999994E-2</v>
      </c>
      <c r="T2829">
        <f t="shared" si="48"/>
        <v>7.0819999999999994E-2</v>
      </c>
    </row>
    <row r="2830" spans="18:20" x14ac:dyDescent="0.3">
      <c r="R2830">
        <v>0.55744000000000005</v>
      </c>
      <c r="S2830">
        <v>-7.0889999999999995E-2</v>
      </c>
      <c r="T2830">
        <f t="shared" si="48"/>
        <v>7.0889999999999995E-2</v>
      </c>
    </row>
    <row r="2831" spans="18:20" x14ac:dyDescent="0.3">
      <c r="R2831">
        <v>0.55803999999999998</v>
      </c>
      <c r="S2831">
        <v>-7.0250000000000007E-2</v>
      </c>
      <c r="T2831">
        <f t="shared" si="48"/>
        <v>7.0250000000000007E-2</v>
      </c>
    </row>
    <row r="2832" spans="18:20" x14ac:dyDescent="0.3">
      <c r="R2832">
        <v>0.55864000000000003</v>
      </c>
      <c r="S2832">
        <v>-6.7809999999999995E-2</v>
      </c>
      <c r="T2832">
        <f t="shared" si="48"/>
        <v>6.7809999999999995E-2</v>
      </c>
    </row>
    <row r="2833" spans="18:20" x14ac:dyDescent="0.3">
      <c r="R2833">
        <v>0.55923999999999996</v>
      </c>
      <c r="S2833">
        <v>-6.608E-2</v>
      </c>
      <c r="T2833">
        <f t="shared" si="48"/>
        <v>6.608E-2</v>
      </c>
    </row>
    <row r="2834" spans="18:20" x14ac:dyDescent="0.3">
      <c r="R2834">
        <v>0.55984</v>
      </c>
      <c r="S2834">
        <v>-6.5540000000000001E-2</v>
      </c>
      <c r="T2834">
        <f t="shared" si="48"/>
        <v>6.5540000000000001E-2</v>
      </c>
    </row>
    <row r="2835" spans="18:20" x14ac:dyDescent="0.3">
      <c r="R2835">
        <v>0.56045</v>
      </c>
      <c r="S2835">
        <v>-6.4799999999999996E-2</v>
      </c>
      <c r="T2835">
        <f t="shared" si="48"/>
        <v>6.4799999999999996E-2</v>
      </c>
    </row>
    <row r="2836" spans="18:20" x14ac:dyDescent="0.3">
      <c r="R2836">
        <v>0.56106</v>
      </c>
      <c r="S2836">
        <v>-6.3850000000000004E-2</v>
      </c>
      <c r="T2836">
        <f t="shared" si="48"/>
        <v>6.3850000000000004E-2</v>
      </c>
    </row>
    <row r="2837" spans="18:20" x14ac:dyDescent="0.3">
      <c r="R2837">
        <v>0.56166000000000005</v>
      </c>
      <c r="S2837">
        <v>-6.3310000000000005E-2</v>
      </c>
      <c r="T2837">
        <f t="shared" si="48"/>
        <v>6.3310000000000005E-2</v>
      </c>
    </row>
    <row r="2838" spans="18:20" x14ac:dyDescent="0.3">
      <c r="R2838">
        <v>0.56227000000000005</v>
      </c>
      <c r="S2838">
        <v>-6.2359999999999999E-2</v>
      </c>
      <c r="T2838">
        <f t="shared" si="48"/>
        <v>6.2359999999999999E-2</v>
      </c>
    </row>
    <row r="2839" spans="18:20" x14ac:dyDescent="0.3">
      <c r="R2839">
        <v>0.56288000000000005</v>
      </c>
      <c r="S2839">
        <v>-6.1920000000000003E-2</v>
      </c>
      <c r="T2839">
        <f t="shared" si="48"/>
        <v>6.1920000000000003E-2</v>
      </c>
    </row>
    <row r="2840" spans="18:20" x14ac:dyDescent="0.3">
      <c r="R2840">
        <v>0.56349000000000005</v>
      </c>
      <c r="S2840">
        <v>-6.2869999999999995E-2</v>
      </c>
      <c r="T2840">
        <f t="shared" si="48"/>
        <v>6.2869999999999995E-2</v>
      </c>
    </row>
    <row r="2841" spans="18:20" x14ac:dyDescent="0.3">
      <c r="R2841">
        <v>0.56411</v>
      </c>
      <c r="S2841">
        <v>-6.4119999999999996E-2</v>
      </c>
      <c r="T2841">
        <f t="shared" si="48"/>
        <v>6.4119999999999996E-2</v>
      </c>
    </row>
    <row r="2842" spans="18:20" x14ac:dyDescent="0.3">
      <c r="R2842">
        <v>0.56472</v>
      </c>
      <c r="S2842">
        <v>-6.2759999999999996E-2</v>
      </c>
      <c r="T2842">
        <f t="shared" si="48"/>
        <v>6.2759999999999996E-2</v>
      </c>
    </row>
    <row r="2843" spans="18:20" x14ac:dyDescent="0.3">
      <c r="R2843">
        <v>0.56533999999999995</v>
      </c>
      <c r="S2843">
        <v>-6.191E-2</v>
      </c>
      <c r="T2843">
        <f t="shared" si="48"/>
        <v>6.191E-2</v>
      </c>
    </row>
    <row r="2844" spans="18:20" x14ac:dyDescent="0.3">
      <c r="R2844">
        <v>0.56596000000000002</v>
      </c>
      <c r="S2844">
        <v>-6.1150000000000003E-2</v>
      </c>
      <c r="T2844">
        <f t="shared" si="48"/>
        <v>6.1150000000000003E-2</v>
      </c>
    </row>
    <row r="2845" spans="18:20" x14ac:dyDescent="0.3">
      <c r="R2845">
        <v>0.56657000000000002</v>
      </c>
      <c r="S2845">
        <v>-6.0600000000000001E-2</v>
      </c>
      <c r="T2845">
        <f t="shared" si="48"/>
        <v>6.0600000000000001E-2</v>
      </c>
    </row>
    <row r="2846" spans="18:20" x14ac:dyDescent="0.3">
      <c r="R2846">
        <v>0.56718999999999997</v>
      </c>
      <c r="S2846">
        <v>-6.1740000000000003E-2</v>
      </c>
      <c r="T2846">
        <f t="shared" si="48"/>
        <v>6.1740000000000003E-2</v>
      </c>
    </row>
    <row r="2847" spans="18:20" x14ac:dyDescent="0.3">
      <c r="R2847">
        <v>0.56781999999999999</v>
      </c>
      <c r="S2847">
        <v>-6.2080000000000003E-2</v>
      </c>
      <c r="T2847">
        <f t="shared" si="48"/>
        <v>6.2080000000000003E-2</v>
      </c>
    </row>
    <row r="2848" spans="18:20" x14ac:dyDescent="0.3">
      <c r="R2848">
        <v>0.56843999999999995</v>
      </c>
      <c r="S2848">
        <v>-6.1710000000000001E-2</v>
      </c>
      <c r="T2848">
        <f t="shared" si="48"/>
        <v>6.1710000000000001E-2</v>
      </c>
    </row>
    <row r="2849" spans="18:20" x14ac:dyDescent="0.3">
      <c r="R2849">
        <v>0.56906000000000001</v>
      </c>
      <c r="S2849">
        <v>-6.2449999999999999E-2</v>
      </c>
      <c r="T2849">
        <f t="shared" si="48"/>
        <v>6.2449999999999999E-2</v>
      </c>
    </row>
    <row r="2850" spans="18:20" x14ac:dyDescent="0.3">
      <c r="R2850">
        <v>0.56969000000000003</v>
      </c>
      <c r="S2850">
        <v>-6.2579999999999997E-2</v>
      </c>
      <c r="T2850">
        <f t="shared" si="48"/>
        <v>6.2579999999999997E-2</v>
      </c>
    </row>
    <row r="2851" spans="18:20" x14ac:dyDescent="0.3">
      <c r="R2851">
        <v>0.57030999999999998</v>
      </c>
      <c r="S2851">
        <v>-6.3519999999999993E-2</v>
      </c>
      <c r="T2851">
        <f t="shared" si="48"/>
        <v>6.3519999999999993E-2</v>
      </c>
    </row>
    <row r="2852" spans="18:20" x14ac:dyDescent="0.3">
      <c r="R2852">
        <v>0.57094</v>
      </c>
      <c r="S2852">
        <v>-6.5449999999999994E-2</v>
      </c>
      <c r="T2852">
        <f t="shared" si="48"/>
        <v>6.5449999999999994E-2</v>
      </c>
    </row>
    <row r="2853" spans="18:20" x14ac:dyDescent="0.3">
      <c r="R2853">
        <v>0.57157000000000002</v>
      </c>
      <c r="S2853">
        <v>-6.5879999999999994E-2</v>
      </c>
      <c r="T2853">
        <f t="shared" si="48"/>
        <v>6.5879999999999994E-2</v>
      </c>
    </row>
    <row r="2854" spans="18:20" x14ac:dyDescent="0.3">
      <c r="R2854">
        <v>0.57220000000000004</v>
      </c>
      <c r="S2854">
        <v>-6.5710000000000005E-2</v>
      </c>
      <c r="T2854">
        <f t="shared" si="48"/>
        <v>6.5710000000000005E-2</v>
      </c>
    </row>
    <row r="2855" spans="18:20" x14ac:dyDescent="0.3">
      <c r="R2855">
        <v>0.57282999999999995</v>
      </c>
      <c r="S2855">
        <v>-6.6030000000000005E-2</v>
      </c>
      <c r="T2855">
        <f t="shared" si="48"/>
        <v>6.6030000000000005E-2</v>
      </c>
    </row>
    <row r="2856" spans="18:20" x14ac:dyDescent="0.3">
      <c r="R2856">
        <v>0.57347000000000004</v>
      </c>
      <c r="S2856">
        <v>-6.6860000000000003E-2</v>
      </c>
      <c r="T2856">
        <f t="shared" si="48"/>
        <v>6.6860000000000003E-2</v>
      </c>
    </row>
    <row r="2857" spans="18:20" x14ac:dyDescent="0.3">
      <c r="R2857">
        <v>0.57410000000000005</v>
      </c>
      <c r="S2857">
        <v>-6.8080000000000002E-2</v>
      </c>
      <c r="T2857">
        <f t="shared" si="48"/>
        <v>6.8080000000000002E-2</v>
      </c>
    </row>
    <row r="2858" spans="18:20" x14ac:dyDescent="0.3">
      <c r="R2858">
        <v>0.57474000000000003</v>
      </c>
      <c r="S2858">
        <v>-6.9599999999999995E-2</v>
      </c>
      <c r="T2858">
        <f t="shared" si="48"/>
        <v>6.9599999999999995E-2</v>
      </c>
    </row>
    <row r="2859" spans="18:20" x14ac:dyDescent="0.3">
      <c r="R2859">
        <v>0.57538</v>
      </c>
      <c r="S2859">
        <v>-6.9919999999999996E-2</v>
      </c>
      <c r="T2859">
        <f t="shared" si="48"/>
        <v>6.9919999999999996E-2</v>
      </c>
    </row>
    <row r="2860" spans="18:20" x14ac:dyDescent="0.3">
      <c r="R2860">
        <v>0.57601999999999998</v>
      </c>
      <c r="S2860">
        <v>-7.2340000000000002E-2</v>
      </c>
      <c r="T2860">
        <f t="shared" si="48"/>
        <v>7.2340000000000002E-2</v>
      </c>
    </row>
    <row r="2861" spans="18:20" x14ac:dyDescent="0.3">
      <c r="R2861">
        <v>0.57665999999999995</v>
      </c>
      <c r="S2861">
        <v>-7.5149999999999995E-2</v>
      </c>
      <c r="T2861">
        <f t="shared" si="48"/>
        <v>7.5149999999999995E-2</v>
      </c>
    </row>
    <row r="2862" spans="18:20" x14ac:dyDescent="0.3">
      <c r="R2862">
        <v>0.57730000000000004</v>
      </c>
      <c r="S2862">
        <v>-7.4260000000000007E-2</v>
      </c>
      <c r="T2862">
        <f t="shared" si="48"/>
        <v>7.4260000000000007E-2</v>
      </c>
    </row>
    <row r="2863" spans="18:20" x14ac:dyDescent="0.3">
      <c r="R2863">
        <v>0.57794000000000001</v>
      </c>
      <c r="S2863">
        <v>-7.3980000000000004E-2</v>
      </c>
      <c r="T2863">
        <f t="shared" si="48"/>
        <v>7.3980000000000004E-2</v>
      </c>
    </row>
    <row r="2864" spans="18:20" x14ac:dyDescent="0.3">
      <c r="R2864">
        <v>0.57859000000000005</v>
      </c>
      <c r="S2864">
        <v>-7.4690000000000006E-2</v>
      </c>
      <c r="T2864">
        <f t="shared" si="48"/>
        <v>7.4690000000000006E-2</v>
      </c>
    </row>
    <row r="2865" spans="18:20" x14ac:dyDescent="0.3">
      <c r="R2865">
        <v>0.57923999999999998</v>
      </c>
      <c r="S2865">
        <v>-7.5499999999999998E-2</v>
      </c>
      <c r="T2865">
        <f t="shared" si="48"/>
        <v>7.5499999999999998E-2</v>
      </c>
    </row>
    <row r="2866" spans="18:20" x14ac:dyDescent="0.3">
      <c r="R2866">
        <v>0.57987999999999995</v>
      </c>
      <c r="S2866">
        <v>-7.6799999999999993E-2</v>
      </c>
      <c r="T2866">
        <f t="shared" si="48"/>
        <v>7.6799999999999993E-2</v>
      </c>
    </row>
    <row r="2867" spans="18:20" x14ac:dyDescent="0.3">
      <c r="R2867">
        <v>0.58052999999999999</v>
      </c>
      <c r="S2867">
        <v>-7.8009999999999996E-2</v>
      </c>
      <c r="T2867">
        <f t="shared" si="48"/>
        <v>7.8009999999999996E-2</v>
      </c>
    </row>
    <row r="2868" spans="18:20" x14ac:dyDescent="0.3">
      <c r="R2868">
        <v>0.58118000000000003</v>
      </c>
      <c r="S2868">
        <v>-7.9810000000000006E-2</v>
      </c>
      <c r="T2868">
        <f t="shared" si="48"/>
        <v>7.9810000000000006E-2</v>
      </c>
    </row>
    <row r="2869" spans="18:20" x14ac:dyDescent="0.3">
      <c r="R2869">
        <v>0.58184000000000002</v>
      </c>
      <c r="S2869">
        <v>-8.301E-2</v>
      </c>
      <c r="T2869">
        <f t="shared" si="48"/>
        <v>8.301E-2</v>
      </c>
    </row>
    <row r="2870" spans="18:20" x14ac:dyDescent="0.3">
      <c r="R2870">
        <v>0.58248999999999995</v>
      </c>
      <c r="S2870">
        <v>-8.4610000000000005E-2</v>
      </c>
      <c r="T2870">
        <f t="shared" si="48"/>
        <v>8.4610000000000005E-2</v>
      </c>
    </row>
    <row r="2871" spans="18:20" x14ac:dyDescent="0.3">
      <c r="R2871">
        <v>0.58313999999999999</v>
      </c>
      <c r="S2871">
        <v>-8.4510000000000002E-2</v>
      </c>
      <c r="T2871">
        <f t="shared" si="48"/>
        <v>8.4510000000000002E-2</v>
      </c>
    </row>
    <row r="2872" spans="18:20" x14ac:dyDescent="0.3">
      <c r="R2872">
        <v>0.58379999999999999</v>
      </c>
      <c r="S2872">
        <v>-8.4900000000000003E-2</v>
      </c>
      <c r="T2872">
        <f t="shared" si="48"/>
        <v>8.4900000000000003E-2</v>
      </c>
    </row>
    <row r="2873" spans="18:20" x14ac:dyDescent="0.3">
      <c r="R2873">
        <v>0.58445999999999998</v>
      </c>
      <c r="S2873">
        <v>-8.6099999999999996E-2</v>
      </c>
      <c r="T2873">
        <f t="shared" si="48"/>
        <v>8.6099999999999996E-2</v>
      </c>
    </row>
    <row r="2874" spans="18:20" x14ac:dyDescent="0.3">
      <c r="R2874">
        <v>0.58511999999999997</v>
      </c>
      <c r="S2874">
        <v>-8.7690000000000004E-2</v>
      </c>
      <c r="T2874">
        <f t="shared" si="48"/>
        <v>8.7690000000000004E-2</v>
      </c>
    </row>
    <row r="2875" spans="18:20" x14ac:dyDescent="0.3">
      <c r="R2875">
        <v>0.58577999999999997</v>
      </c>
      <c r="S2875">
        <v>-8.9679999999999996E-2</v>
      </c>
      <c r="T2875">
        <f t="shared" si="48"/>
        <v>8.9679999999999996E-2</v>
      </c>
    </row>
    <row r="2876" spans="18:20" x14ac:dyDescent="0.3">
      <c r="R2876">
        <v>0.58643999999999996</v>
      </c>
      <c r="S2876">
        <v>-9.1670000000000001E-2</v>
      </c>
      <c r="T2876">
        <f t="shared" si="48"/>
        <v>9.1670000000000001E-2</v>
      </c>
    </row>
    <row r="2877" spans="18:20" x14ac:dyDescent="0.3">
      <c r="R2877">
        <v>0.58711000000000002</v>
      </c>
      <c r="S2877">
        <v>-9.3460000000000001E-2</v>
      </c>
      <c r="T2877">
        <f t="shared" si="48"/>
        <v>9.3460000000000001E-2</v>
      </c>
    </row>
    <row r="2878" spans="18:20" x14ac:dyDescent="0.3">
      <c r="R2878">
        <v>0.58777000000000001</v>
      </c>
      <c r="S2878">
        <v>-9.7040000000000001E-2</v>
      </c>
      <c r="T2878">
        <f t="shared" si="48"/>
        <v>9.7040000000000001E-2</v>
      </c>
    </row>
    <row r="2879" spans="18:20" x14ac:dyDescent="0.3">
      <c r="R2879">
        <v>0.58843999999999996</v>
      </c>
      <c r="S2879">
        <v>-9.8729999999999998E-2</v>
      </c>
      <c r="T2879">
        <f t="shared" si="48"/>
        <v>9.8729999999999998E-2</v>
      </c>
    </row>
    <row r="2880" spans="18:20" x14ac:dyDescent="0.3">
      <c r="R2880">
        <v>0.58911000000000002</v>
      </c>
      <c r="S2880">
        <v>-9.9809999999999996E-2</v>
      </c>
      <c r="T2880">
        <f t="shared" si="48"/>
        <v>9.9809999999999996E-2</v>
      </c>
    </row>
    <row r="2881" spans="18:20" x14ac:dyDescent="0.3">
      <c r="R2881">
        <v>0.58977999999999997</v>
      </c>
      <c r="S2881">
        <v>-0.10179000000000001</v>
      </c>
      <c r="T2881">
        <f t="shared" si="48"/>
        <v>0.10179000000000001</v>
      </c>
    </row>
    <row r="2882" spans="18:20" x14ac:dyDescent="0.3">
      <c r="R2882">
        <v>0.59045000000000003</v>
      </c>
      <c r="S2882">
        <v>-0.10226</v>
      </c>
      <c r="T2882">
        <f t="shared" si="48"/>
        <v>0.10226</v>
      </c>
    </row>
    <row r="2883" spans="18:20" x14ac:dyDescent="0.3">
      <c r="R2883">
        <v>0.59111999999999998</v>
      </c>
      <c r="S2883">
        <v>-0.10374</v>
      </c>
      <c r="T2883">
        <f t="shared" ref="T2883:T2946" si="49">ABS(S2883)</f>
        <v>0.10374</v>
      </c>
    </row>
    <row r="2884" spans="18:20" x14ac:dyDescent="0.3">
      <c r="R2884">
        <v>0.59179999999999999</v>
      </c>
      <c r="S2884">
        <v>-0.10581</v>
      </c>
      <c r="T2884">
        <f t="shared" si="49"/>
        <v>0.10581</v>
      </c>
    </row>
    <row r="2885" spans="18:20" x14ac:dyDescent="0.3">
      <c r="R2885">
        <v>0.59247000000000005</v>
      </c>
      <c r="S2885">
        <v>-0.10778</v>
      </c>
      <c r="T2885">
        <f t="shared" si="49"/>
        <v>0.10778</v>
      </c>
    </row>
    <row r="2886" spans="18:20" x14ac:dyDescent="0.3">
      <c r="R2886">
        <v>0.59314999999999996</v>
      </c>
      <c r="S2886">
        <v>-0.11065999999999999</v>
      </c>
      <c r="T2886">
        <f t="shared" si="49"/>
        <v>0.11065999999999999</v>
      </c>
    </row>
    <row r="2887" spans="18:20" x14ac:dyDescent="0.3">
      <c r="R2887">
        <v>0.59382999999999997</v>
      </c>
      <c r="S2887">
        <v>-0.11302</v>
      </c>
      <c r="T2887">
        <f t="shared" si="49"/>
        <v>0.11302</v>
      </c>
    </row>
    <row r="2888" spans="18:20" x14ac:dyDescent="0.3">
      <c r="R2888">
        <v>0.59450999999999998</v>
      </c>
      <c r="S2888">
        <v>-0.11359</v>
      </c>
      <c r="T2888">
        <f t="shared" si="49"/>
        <v>0.11359</v>
      </c>
    </row>
    <row r="2889" spans="18:20" x14ac:dyDescent="0.3">
      <c r="R2889">
        <v>0.59519999999999995</v>
      </c>
      <c r="S2889">
        <v>-0.11495</v>
      </c>
      <c r="T2889">
        <f t="shared" si="49"/>
        <v>0.11495</v>
      </c>
    </row>
    <row r="2890" spans="18:20" x14ac:dyDescent="0.3">
      <c r="R2890">
        <v>0.59587999999999997</v>
      </c>
      <c r="S2890">
        <v>-0.11652</v>
      </c>
      <c r="T2890">
        <f t="shared" si="49"/>
        <v>0.11652</v>
      </c>
    </row>
    <row r="2891" spans="18:20" x14ac:dyDescent="0.3">
      <c r="R2891">
        <v>0.59657000000000004</v>
      </c>
      <c r="S2891">
        <v>-0.11848</v>
      </c>
      <c r="T2891">
        <f t="shared" si="49"/>
        <v>0.11848</v>
      </c>
    </row>
    <row r="2892" spans="18:20" x14ac:dyDescent="0.3">
      <c r="R2892">
        <v>0.59724999999999995</v>
      </c>
      <c r="S2892">
        <v>-0.11983000000000001</v>
      </c>
      <c r="T2892">
        <f t="shared" si="49"/>
        <v>0.11983000000000001</v>
      </c>
    </row>
    <row r="2893" spans="18:20" x14ac:dyDescent="0.3">
      <c r="R2893">
        <v>0.59794000000000003</v>
      </c>
      <c r="S2893">
        <v>-0.12089</v>
      </c>
      <c r="T2893">
        <f t="shared" si="49"/>
        <v>0.12089</v>
      </c>
    </row>
    <row r="2894" spans="18:20" x14ac:dyDescent="0.3">
      <c r="R2894">
        <v>0.59863</v>
      </c>
      <c r="S2894">
        <v>-0.12235</v>
      </c>
      <c r="T2894">
        <f t="shared" si="49"/>
        <v>0.12235</v>
      </c>
    </row>
    <row r="2895" spans="18:20" x14ac:dyDescent="0.3">
      <c r="R2895">
        <v>0.59931999999999996</v>
      </c>
      <c r="S2895">
        <v>-0.1232</v>
      </c>
      <c r="T2895">
        <f t="shared" si="49"/>
        <v>0.1232</v>
      </c>
    </row>
    <row r="2896" spans="18:20" x14ac:dyDescent="0.3">
      <c r="R2896">
        <v>0.60002</v>
      </c>
      <c r="S2896">
        <v>-0.12365</v>
      </c>
      <c r="T2896">
        <f t="shared" si="49"/>
        <v>0.12365</v>
      </c>
    </row>
    <row r="2897" spans="18:20" x14ac:dyDescent="0.3">
      <c r="R2897">
        <v>0.60070999999999997</v>
      </c>
      <c r="S2897">
        <v>-0.12429999999999999</v>
      </c>
      <c r="T2897">
        <f t="shared" si="49"/>
        <v>0.12429999999999999</v>
      </c>
    </row>
    <row r="2898" spans="18:20" x14ac:dyDescent="0.3">
      <c r="R2898">
        <v>0.60141</v>
      </c>
      <c r="S2898">
        <v>-0.12485</v>
      </c>
      <c r="T2898">
        <f t="shared" si="49"/>
        <v>0.12485</v>
      </c>
    </row>
    <row r="2899" spans="18:20" x14ac:dyDescent="0.3">
      <c r="R2899">
        <v>0.60211000000000003</v>
      </c>
      <c r="S2899">
        <v>-0.12489</v>
      </c>
      <c r="T2899">
        <f t="shared" si="49"/>
        <v>0.12489</v>
      </c>
    </row>
    <row r="2900" spans="18:20" x14ac:dyDescent="0.3">
      <c r="R2900">
        <v>0.60280999999999996</v>
      </c>
      <c r="S2900">
        <v>-0.12503</v>
      </c>
      <c r="T2900">
        <f t="shared" si="49"/>
        <v>0.12503</v>
      </c>
    </row>
    <row r="2901" spans="18:20" x14ac:dyDescent="0.3">
      <c r="R2901">
        <v>0.60350999999999999</v>
      </c>
      <c r="S2901">
        <v>-0.12517</v>
      </c>
      <c r="T2901">
        <f t="shared" si="49"/>
        <v>0.12517</v>
      </c>
    </row>
    <row r="2902" spans="18:20" x14ac:dyDescent="0.3">
      <c r="R2902">
        <v>0.60421000000000002</v>
      </c>
      <c r="S2902">
        <v>-0.12561</v>
      </c>
      <c r="T2902">
        <f t="shared" si="49"/>
        <v>0.12561</v>
      </c>
    </row>
    <row r="2903" spans="18:20" x14ac:dyDescent="0.3">
      <c r="R2903">
        <v>0.60492000000000001</v>
      </c>
      <c r="S2903">
        <v>-0.12584999999999999</v>
      </c>
      <c r="T2903">
        <f t="shared" si="49"/>
        <v>0.12584999999999999</v>
      </c>
    </row>
    <row r="2904" spans="18:20" x14ac:dyDescent="0.3">
      <c r="R2904">
        <v>0.60563</v>
      </c>
      <c r="S2904">
        <v>-0.12497999999999999</v>
      </c>
      <c r="T2904">
        <f t="shared" si="49"/>
        <v>0.12497999999999999</v>
      </c>
    </row>
    <row r="2905" spans="18:20" x14ac:dyDescent="0.3">
      <c r="R2905">
        <v>0.60633000000000004</v>
      </c>
      <c r="S2905">
        <v>-0.12432</v>
      </c>
      <c r="T2905">
        <f t="shared" si="49"/>
        <v>0.12432</v>
      </c>
    </row>
    <row r="2906" spans="18:20" x14ac:dyDescent="0.3">
      <c r="R2906">
        <v>0.60704000000000002</v>
      </c>
      <c r="S2906">
        <v>-0.12415</v>
      </c>
      <c r="T2906">
        <f t="shared" si="49"/>
        <v>0.12415</v>
      </c>
    </row>
    <row r="2907" spans="18:20" x14ac:dyDescent="0.3">
      <c r="R2907">
        <v>0.60775999999999997</v>
      </c>
      <c r="S2907">
        <v>-0.12348000000000001</v>
      </c>
      <c r="T2907">
        <f t="shared" si="49"/>
        <v>0.12348000000000001</v>
      </c>
    </row>
    <row r="2908" spans="18:20" x14ac:dyDescent="0.3">
      <c r="R2908">
        <v>0.60846999999999996</v>
      </c>
      <c r="S2908">
        <v>-0.1227</v>
      </c>
      <c r="T2908">
        <f t="shared" si="49"/>
        <v>0.1227</v>
      </c>
    </row>
    <row r="2909" spans="18:20" x14ac:dyDescent="0.3">
      <c r="R2909">
        <v>0.60918000000000005</v>
      </c>
      <c r="S2909">
        <v>-0.12193</v>
      </c>
      <c r="T2909">
        <f t="shared" si="49"/>
        <v>0.12193</v>
      </c>
    </row>
    <row r="2910" spans="18:20" x14ac:dyDescent="0.3">
      <c r="R2910">
        <v>0.6099</v>
      </c>
      <c r="S2910">
        <v>-0.12114999999999999</v>
      </c>
      <c r="T2910">
        <f t="shared" si="49"/>
        <v>0.12114999999999999</v>
      </c>
    </row>
    <row r="2911" spans="18:20" x14ac:dyDescent="0.3">
      <c r="R2911">
        <v>0.61062000000000005</v>
      </c>
      <c r="S2911">
        <v>-0.12046999999999999</v>
      </c>
      <c r="T2911">
        <f t="shared" si="49"/>
        <v>0.12046999999999999</v>
      </c>
    </row>
    <row r="2912" spans="18:20" x14ac:dyDescent="0.3">
      <c r="R2912">
        <v>0.61133999999999999</v>
      </c>
      <c r="S2912">
        <v>-0.11978999999999999</v>
      </c>
      <c r="T2912">
        <f t="shared" si="49"/>
        <v>0.11978999999999999</v>
      </c>
    </row>
    <row r="2913" spans="18:20" x14ac:dyDescent="0.3">
      <c r="R2913">
        <v>0.61206000000000005</v>
      </c>
      <c r="S2913">
        <v>-0.11849999999999999</v>
      </c>
      <c r="T2913">
        <f t="shared" si="49"/>
        <v>0.11849999999999999</v>
      </c>
    </row>
    <row r="2914" spans="18:20" x14ac:dyDescent="0.3">
      <c r="R2914">
        <v>0.61277999999999999</v>
      </c>
      <c r="S2914">
        <v>-0.11722</v>
      </c>
      <c r="T2914">
        <f t="shared" si="49"/>
        <v>0.11722</v>
      </c>
    </row>
    <row r="2915" spans="18:20" x14ac:dyDescent="0.3">
      <c r="R2915">
        <v>0.61351</v>
      </c>
      <c r="S2915">
        <v>-0.11583</v>
      </c>
      <c r="T2915">
        <f t="shared" si="49"/>
        <v>0.11583</v>
      </c>
    </row>
    <row r="2916" spans="18:20" x14ac:dyDescent="0.3">
      <c r="R2916">
        <v>0.61424000000000001</v>
      </c>
      <c r="S2916">
        <v>-0.11444</v>
      </c>
      <c r="T2916">
        <f t="shared" si="49"/>
        <v>0.11444</v>
      </c>
    </row>
    <row r="2917" spans="18:20" x14ac:dyDescent="0.3">
      <c r="R2917">
        <v>0.61495999999999995</v>
      </c>
      <c r="S2917">
        <v>-0.11285000000000001</v>
      </c>
      <c r="T2917">
        <f t="shared" si="49"/>
        <v>0.11285000000000001</v>
      </c>
    </row>
    <row r="2918" spans="18:20" x14ac:dyDescent="0.3">
      <c r="R2918">
        <v>0.61570000000000003</v>
      </c>
      <c r="S2918">
        <v>-0.11125</v>
      </c>
      <c r="T2918">
        <f t="shared" si="49"/>
        <v>0.11125</v>
      </c>
    </row>
    <row r="2919" spans="18:20" x14ac:dyDescent="0.3">
      <c r="R2919">
        <v>0.61643000000000003</v>
      </c>
      <c r="S2919">
        <v>-0.10926</v>
      </c>
      <c r="T2919">
        <f t="shared" si="49"/>
        <v>0.10926</v>
      </c>
    </row>
    <row r="2920" spans="18:20" x14ac:dyDescent="0.3">
      <c r="R2920">
        <v>0.61716000000000004</v>
      </c>
      <c r="S2920">
        <v>-0.10716000000000001</v>
      </c>
      <c r="T2920">
        <f t="shared" si="49"/>
        <v>0.10716000000000001</v>
      </c>
    </row>
    <row r="2921" spans="18:20" x14ac:dyDescent="0.3">
      <c r="R2921">
        <v>0.6179</v>
      </c>
      <c r="S2921">
        <v>-0.10556</v>
      </c>
      <c r="T2921">
        <f t="shared" si="49"/>
        <v>0.10556</v>
      </c>
    </row>
    <row r="2922" spans="18:20" x14ac:dyDescent="0.3">
      <c r="R2922">
        <v>0.61863000000000001</v>
      </c>
      <c r="S2922">
        <v>-0.10376000000000001</v>
      </c>
      <c r="T2922">
        <f t="shared" si="49"/>
        <v>0.10376000000000001</v>
      </c>
    </row>
    <row r="2923" spans="18:20" x14ac:dyDescent="0.3">
      <c r="R2923">
        <v>0.61936999999999998</v>
      </c>
      <c r="S2923">
        <v>-0.10095</v>
      </c>
      <c r="T2923">
        <f t="shared" si="49"/>
        <v>0.10095</v>
      </c>
    </row>
    <row r="2924" spans="18:20" x14ac:dyDescent="0.3">
      <c r="R2924">
        <v>0.62011000000000005</v>
      </c>
      <c r="S2924">
        <v>-9.844E-2</v>
      </c>
      <c r="T2924">
        <f t="shared" si="49"/>
        <v>9.844E-2</v>
      </c>
    </row>
    <row r="2925" spans="18:20" x14ac:dyDescent="0.3">
      <c r="R2925">
        <v>0.62085999999999997</v>
      </c>
      <c r="S2925">
        <v>-9.5729999999999996E-2</v>
      </c>
      <c r="T2925">
        <f t="shared" si="49"/>
        <v>9.5729999999999996E-2</v>
      </c>
    </row>
    <row r="2926" spans="18:20" x14ac:dyDescent="0.3">
      <c r="R2926">
        <v>0.62160000000000004</v>
      </c>
      <c r="S2926">
        <v>-9.2719999999999997E-2</v>
      </c>
      <c r="T2926">
        <f t="shared" si="49"/>
        <v>9.2719999999999997E-2</v>
      </c>
    </row>
    <row r="2927" spans="18:20" x14ac:dyDescent="0.3">
      <c r="R2927">
        <v>0.62234999999999996</v>
      </c>
      <c r="S2927">
        <v>-8.9510000000000006E-2</v>
      </c>
      <c r="T2927">
        <f t="shared" si="49"/>
        <v>8.9510000000000006E-2</v>
      </c>
    </row>
    <row r="2928" spans="18:20" x14ac:dyDescent="0.3">
      <c r="R2928">
        <v>0.62309999999999999</v>
      </c>
      <c r="S2928">
        <v>-8.5889999999999994E-2</v>
      </c>
      <c r="T2928">
        <f t="shared" si="49"/>
        <v>8.5889999999999994E-2</v>
      </c>
    </row>
    <row r="2929" spans="18:20" x14ac:dyDescent="0.3">
      <c r="R2929">
        <v>0.62385000000000002</v>
      </c>
      <c r="S2929">
        <v>-8.1780000000000005E-2</v>
      </c>
      <c r="T2929">
        <f t="shared" si="49"/>
        <v>8.1780000000000005E-2</v>
      </c>
    </row>
    <row r="2930" spans="18:20" x14ac:dyDescent="0.3">
      <c r="R2930">
        <v>0.62460000000000004</v>
      </c>
      <c r="S2930">
        <v>-7.7560000000000004E-2</v>
      </c>
      <c r="T2930">
        <f t="shared" si="49"/>
        <v>7.7560000000000004E-2</v>
      </c>
    </row>
    <row r="2931" spans="18:20" x14ac:dyDescent="0.3">
      <c r="R2931">
        <v>0.62534999999999996</v>
      </c>
      <c r="S2931">
        <v>-7.3029999999999998E-2</v>
      </c>
      <c r="T2931">
        <f t="shared" si="49"/>
        <v>7.3029999999999998E-2</v>
      </c>
    </row>
    <row r="2932" spans="18:20" x14ac:dyDescent="0.3">
      <c r="R2932">
        <v>0.62611000000000006</v>
      </c>
      <c r="S2932">
        <v>-6.8610000000000004E-2</v>
      </c>
      <c r="T2932">
        <f t="shared" si="49"/>
        <v>6.8610000000000004E-2</v>
      </c>
    </row>
    <row r="2933" spans="18:20" x14ac:dyDescent="0.3">
      <c r="R2933">
        <v>0.62685999999999997</v>
      </c>
      <c r="S2933">
        <v>-6.4079999999999998E-2</v>
      </c>
      <c r="T2933">
        <f t="shared" si="49"/>
        <v>6.4079999999999998E-2</v>
      </c>
    </row>
    <row r="2934" spans="18:20" x14ac:dyDescent="0.3">
      <c r="R2934">
        <v>0.62761999999999996</v>
      </c>
      <c r="S2934">
        <v>-5.9650000000000002E-2</v>
      </c>
      <c r="T2934">
        <f t="shared" si="49"/>
        <v>5.9650000000000002E-2</v>
      </c>
    </row>
    <row r="2935" spans="18:20" x14ac:dyDescent="0.3">
      <c r="R2935">
        <v>0.62838000000000005</v>
      </c>
      <c r="S2935">
        <v>-5.5219999999999998E-2</v>
      </c>
      <c r="T2935">
        <f t="shared" si="49"/>
        <v>5.5219999999999998E-2</v>
      </c>
    </row>
    <row r="2936" spans="18:20" x14ac:dyDescent="0.3">
      <c r="R2936">
        <v>0.62914000000000003</v>
      </c>
      <c r="S2936">
        <v>-5.1189999999999999E-2</v>
      </c>
      <c r="T2936">
        <f t="shared" si="49"/>
        <v>5.1189999999999999E-2</v>
      </c>
    </row>
    <row r="2937" spans="18:20" x14ac:dyDescent="0.3">
      <c r="R2937">
        <v>0.62990999999999997</v>
      </c>
      <c r="S2937">
        <v>-4.7149999999999997E-2</v>
      </c>
      <c r="T2937">
        <f t="shared" si="49"/>
        <v>4.7149999999999997E-2</v>
      </c>
    </row>
    <row r="2938" spans="18:20" x14ac:dyDescent="0.3">
      <c r="R2938">
        <v>0.63068000000000002</v>
      </c>
      <c r="S2938">
        <v>-4.351E-2</v>
      </c>
      <c r="T2938">
        <f t="shared" si="49"/>
        <v>4.351E-2</v>
      </c>
    </row>
    <row r="2939" spans="18:20" x14ac:dyDescent="0.3">
      <c r="R2939">
        <v>0.63144</v>
      </c>
      <c r="S2939">
        <v>-3.9969999999999999E-2</v>
      </c>
      <c r="T2939">
        <f t="shared" si="49"/>
        <v>3.9969999999999999E-2</v>
      </c>
    </row>
    <row r="2940" spans="18:20" x14ac:dyDescent="0.3">
      <c r="R2940">
        <v>0.63221000000000005</v>
      </c>
      <c r="S2940">
        <v>-3.6630000000000003E-2</v>
      </c>
      <c r="T2940">
        <f t="shared" si="49"/>
        <v>3.6630000000000003E-2</v>
      </c>
    </row>
    <row r="2941" spans="18:20" x14ac:dyDescent="0.3">
      <c r="R2941">
        <v>0.63299000000000005</v>
      </c>
      <c r="S2941">
        <v>-3.3680000000000002E-2</v>
      </c>
      <c r="T2941">
        <f t="shared" si="49"/>
        <v>3.3680000000000002E-2</v>
      </c>
    </row>
    <row r="2942" spans="18:20" x14ac:dyDescent="0.3">
      <c r="R2942">
        <v>0.63375999999999999</v>
      </c>
      <c r="S2942">
        <v>-3.2239999999999998E-2</v>
      </c>
      <c r="T2942">
        <f t="shared" si="49"/>
        <v>3.2239999999999998E-2</v>
      </c>
    </row>
    <row r="2943" spans="18:20" x14ac:dyDescent="0.3">
      <c r="R2943">
        <v>0.63453999999999999</v>
      </c>
      <c r="S2943">
        <v>-3.0190000000000002E-2</v>
      </c>
      <c r="T2943">
        <f t="shared" si="49"/>
        <v>3.0190000000000002E-2</v>
      </c>
    </row>
    <row r="2944" spans="18:20" x14ac:dyDescent="0.3">
      <c r="R2944">
        <v>0.63531000000000004</v>
      </c>
      <c r="S2944">
        <v>-2.5930000000000002E-2</v>
      </c>
      <c r="T2944">
        <f t="shared" si="49"/>
        <v>2.5930000000000002E-2</v>
      </c>
    </row>
    <row r="2945" spans="18:20" x14ac:dyDescent="0.3">
      <c r="R2945">
        <v>0.63609000000000004</v>
      </c>
      <c r="S2945">
        <v>-2.3380000000000001E-2</v>
      </c>
      <c r="T2945">
        <f t="shared" si="49"/>
        <v>2.3380000000000001E-2</v>
      </c>
    </row>
    <row r="2946" spans="18:20" x14ac:dyDescent="0.3">
      <c r="R2946">
        <v>0.63687000000000005</v>
      </c>
      <c r="S2946">
        <v>-2.222E-2</v>
      </c>
      <c r="T2946">
        <f t="shared" si="49"/>
        <v>2.222E-2</v>
      </c>
    </row>
    <row r="2947" spans="18:20" x14ac:dyDescent="0.3">
      <c r="R2947">
        <v>0.63766</v>
      </c>
      <c r="S2947">
        <v>-1.966E-2</v>
      </c>
      <c r="T2947">
        <f t="shared" ref="T2947:T3010" si="50">ABS(S2947)</f>
        <v>1.966E-2</v>
      </c>
    </row>
    <row r="2948" spans="18:20" x14ac:dyDescent="0.3">
      <c r="R2948">
        <v>0.63844000000000001</v>
      </c>
      <c r="S2948">
        <v>-1.7100000000000001E-2</v>
      </c>
      <c r="T2948">
        <f t="shared" si="50"/>
        <v>1.7100000000000001E-2</v>
      </c>
    </row>
    <row r="2949" spans="18:20" x14ac:dyDescent="0.3">
      <c r="R2949">
        <v>0.63922999999999996</v>
      </c>
      <c r="S2949">
        <v>-1.5140000000000001E-2</v>
      </c>
      <c r="T2949">
        <f t="shared" si="50"/>
        <v>1.5140000000000001E-2</v>
      </c>
    </row>
    <row r="2950" spans="18:20" x14ac:dyDescent="0.3">
      <c r="R2950">
        <v>0.64002000000000003</v>
      </c>
      <c r="S2950">
        <v>-1.417E-2</v>
      </c>
      <c r="T2950">
        <f t="shared" si="50"/>
        <v>1.417E-2</v>
      </c>
    </row>
    <row r="2951" spans="18:20" x14ac:dyDescent="0.3">
      <c r="R2951">
        <v>0.64080999999999999</v>
      </c>
      <c r="S2951">
        <v>-1.5800000000000002E-2</v>
      </c>
      <c r="T2951">
        <f t="shared" si="50"/>
        <v>1.5800000000000002E-2</v>
      </c>
    </row>
    <row r="2952" spans="18:20" x14ac:dyDescent="0.3">
      <c r="R2952">
        <v>0.64159999999999995</v>
      </c>
      <c r="S2952">
        <v>-1.523E-2</v>
      </c>
      <c r="T2952">
        <f t="shared" si="50"/>
        <v>1.523E-2</v>
      </c>
    </row>
    <row r="2953" spans="18:20" x14ac:dyDescent="0.3">
      <c r="R2953">
        <v>0.64239999999999997</v>
      </c>
      <c r="S2953">
        <v>-1.0959999999999999E-2</v>
      </c>
      <c r="T2953">
        <f t="shared" si="50"/>
        <v>1.0959999999999999E-2</v>
      </c>
    </row>
    <row r="2954" spans="18:20" x14ac:dyDescent="0.3">
      <c r="R2954">
        <v>0.64319999999999999</v>
      </c>
      <c r="S2954">
        <v>-8.3800000000000003E-3</v>
      </c>
      <c r="T2954">
        <f t="shared" si="50"/>
        <v>8.3800000000000003E-3</v>
      </c>
    </row>
    <row r="2955" spans="18:20" x14ac:dyDescent="0.3">
      <c r="R2955">
        <v>0.64398999999999995</v>
      </c>
      <c r="S2955">
        <v>-6.3099999999999996E-3</v>
      </c>
      <c r="T2955">
        <f t="shared" si="50"/>
        <v>6.3099999999999996E-3</v>
      </c>
    </row>
    <row r="2956" spans="18:20" x14ac:dyDescent="0.3">
      <c r="R2956">
        <v>0.64480000000000004</v>
      </c>
      <c r="S2956">
        <v>-4.6299999999999996E-3</v>
      </c>
      <c r="T2956">
        <f t="shared" si="50"/>
        <v>4.6299999999999996E-3</v>
      </c>
    </row>
    <row r="2957" spans="18:20" x14ac:dyDescent="0.3">
      <c r="R2957">
        <v>0.64559999999999995</v>
      </c>
      <c r="S2957">
        <v>-3.14E-3</v>
      </c>
      <c r="T2957">
        <f t="shared" si="50"/>
        <v>3.14E-3</v>
      </c>
    </row>
    <row r="2958" spans="18:20" x14ac:dyDescent="0.3">
      <c r="R2958">
        <v>0.64639999999999997</v>
      </c>
      <c r="S2958">
        <v>-3.0699999999999998E-3</v>
      </c>
      <c r="T2958">
        <f t="shared" si="50"/>
        <v>3.0699999999999998E-3</v>
      </c>
    </row>
    <row r="2959" spans="18:20" x14ac:dyDescent="0.3">
      <c r="R2959">
        <v>0.64720999999999995</v>
      </c>
      <c r="S2959">
        <v>-3.8E-3</v>
      </c>
      <c r="T2959">
        <f t="shared" si="50"/>
        <v>3.8E-3</v>
      </c>
    </row>
    <row r="2960" spans="18:20" x14ac:dyDescent="0.3">
      <c r="R2960">
        <v>0.64802000000000004</v>
      </c>
      <c r="S2960">
        <v>-4.8399999999999997E-3</v>
      </c>
      <c r="T2960">
        <f t="shared" si="50"/>
        <v>4.8399999999999997E-3</v>
      </c>
    </row>
    <row r="2961" spans="18:20" x14ac:dyDescent="0.3">
      <c r="R2961">
        <v>0.64883000000000002</v>
      </c>
      <c r="S2961">
        <v>-6.5799999999999999E-3</v>
      </c>
      <c r="T2961">
        <f t="shared" si="50"/>
        <v>6.5799999999999999E-3</v>
      </c>
    </row>
    <row r="2962" spans="18:20" x14ac:dyDescent="0.3">
      <c r="R2962">
        <v>0.64964</v>
      </c>
      <c r="S2962">
        <v>-6.3200000000000001E-3</v>
      </c>
      <c r="T2962">
        <f t="shared" si="50"/>
        <v>6.3200000000000001E-3</v>
      </c>
    </row>
    <row r="2963" spans="18:20" x14ac:dyDescent="0.3">
      <c r="R2963">
        <v>0.65046000000000004</v>
      </c>
      <c r="S2963">
        <v>-3.4499999999999999E-3</v>
      </c>
      <c r="T2963">
        <f t="shared" si="50"/>
        <v>3.4499999999999999E-3</v>
      </c>
    </row>
    <row r="2964" spans="18:20" x14ac:dyDescent="0.3">
      <c r="R2964">
        <v>0.65127999999999997</v>
      </c>
      <c r="S2964">
        <v>-2.8900000000000002E-3</v>
      </c>
      <c r="T2964">
        <f t="shared" si="50"/>
        <v>2.8900000000000002E-3</v>
      </c>
    </row>
    <row r="2965" spans="18:20" x14ac:dyDescent="0.3">
      <c r="R2965">
        <v>0.65210000000000001</v>
      </c>
      <c r="S2965">
        <v>-3.63E-3</v>
      </c>
      <c r="T2965">
        <f t="shared" si="50"/>
        <v>3.63E-3</v>
      </c>
    </row>
    <row r="2966" spans="18:20" x14ac:dyDescent="0.3">
      <c r="R2966">
        <v>0.65291999999999994</v>
      </c>
      <c r="S2966">
        <v>-2.7599999999999999E-3</v>
      </c>
      <c r="T2966">
        <f t="shared" si="50"/>
        <v>2.7599999999999999E-3</v>
      </c>
    </row>
    <row r="2967" spans="18:20" x14ac:dyDescent="0.3">
      <c r="R2967">
        <v>0.65373999999999999</v>
      </c>
      <c r="S2967">
        <v>-2.7000000000000001E-3</v>
      </c>
      <c r="T2967">
        <f t="shared" si="50"/>
        <v>2.7000000000000001E-3</v>
      </c>
    </row>
    <row r="2968" spans="18:20" x14ac:dyDescent="0.3">
      <c r="R2968">
        <v>0.65456999999999999</v>
      </c>
      <c r="S2968">
        <v>-3.4299999999999999E-3</v>
      </c>
      <c r="T2968">
        <f t="shared" si="50"/>
        <v>3.4299999999999999E-3</v>
      </c>
    </row>
    <row r="2969" spans="18:20" x14ac:dyDescent="0.3">
      <c r="R2969">
        <v>0.65539000000000003</v>
      </c>
      <c r="S2969">
        <v>-4.0699999999999998E-3</v>
      </c>
      <c r="T2969">
        <f t="shared" si="50"/>
        <v>4.0699999999999998E-3</v>
      </c>
    </row>
    <row r="2970" spans="18:20" x14ac:dyDescent="0.3">
      <c r="R2970">
        <v>0.65622000000000003</v>
      </c>
      <c r="S2970">
        <v>-4.7099999999999998E-3</v>
      </c>
      <c r="T2970">
        <f t="shared" si="50"/>
        <v>4.7099999999999998E-3</v>
      </c>
    </row>
    <row r="2971" spans="18:20" x14ac:dyDescent="0.3">
      <c r="R2971">
        <v>0.65705000000000002</v>
      </c>
      <c r="S2971">
        <v>-6.1399999999999996E-3</v>
      </c>
      <c r="T2971">
        <f t="shared" si="50"/>
        <v>6.1399999999999996E-3</v>
      </c>
    </row>
    <row r="2972" spans="18:20" x14ac:dyDescent="0.3">
      <c r="R2972">
        <v>0.65788999999999997</v>
      </c>
      <c r="S2972">
        <v>-5.5799999999999999E-3</v>
      </c>
      <c r="T2972">
        <f t="shared" si="50"/>
        <v>5.5799999999999999E-3</v>
      </c>
    </row>
    <row r="2973" spans="18:20" x14ac:dyDescent="0.3">
      <c r="R2973">
        <v>0.65871999999999997</v>
      </c>
      <c r="S2973">
        <v>-5.0099999999999997E-3</v>
      </c>
      <c r="T2973">
        <f t="shared" si="50"/>
        <v>5.0099999999999997E-3</v>
      </c>
    </row>
    <row r="2974" spans="18:20" x14ac:dyDescent="0.3">
      <c r="R2974">
        <v>0.65956000000000004</v>
      </c>
      <c r="S2974">
        <v>-5.1500000000000001E-3</v>
      </c>
      <c r="T2974">
        <f t="shared" si="50"/>
        <v>5.1500000000000001E-3</v>
      </c>
    </row>
    <row r="2975" spans="18:20" x14ac:dyDescent="0.3">
      <c r="R2975">
        <v>0.66039999999999999</v>
      </c>
      <c r="S2975">
        <v>-4.6800000000000001E-3</v>
      </c>
      <c r="T2975">
        <f t="shared" si="50"/>
        <v>4.6800000000000001E-3</v>
      </c>
    </row>
    <row r="2976" spans="18:20" x14ac:dyDescent="0.3">
      <c r="R2976">
        <v>0.66124000000000005</v>
      </c>
      <c r="S2976">
        <v>-5.0200000000000002E-3</v>
      </c>
      <c r="T2976">
        <f t="shared" si="50"/>
        <v>5.0200000000000002E-3</v>
      </c>
    </row>
    <row r="2977" spans="18:20" x14ac:dyDescent="0.3">
      <c r="R2977">
        <v>0.66208999999999996</v>
      </c>
      <c r="S2977">
        <v>-5.6499999999999996E-3</v>
      </c>
      <c r="T2977">
        <f t="shared" si="50"/>
        <v>5.6499999999999996E-3</v>
      </c>
    </row>
    <row r="2978" spans="18:20" x14ac:dyDescent="0.3">
      <c r="R2978">
        <v>0.66293999999999997</v>
      </c>
      <c r="S2978">
        <v>-7.8899999999999994E-3</v>
      </c>
      <c r="T2978">
        <f t="shared" si="50"/>
        <v>7.8899999999999994E-3</v>
      </c>
    </row>
    <row r="2979" spans="18:20" x14ac:dyDescent="0.3">
      <c r="R2979">
        <v>0.66378000000000004</v>
      </c>
      <c r="S2979">
        <v>-9.6200000000000001E-3</v>
      </c>
      <c r="T2979">
        <f t="shared" si="50"/>
        <v>9.6200000000000001E-3</v>
      </c>
    </row>
    <row r="2980" spans="18:20" x14ac:dyDescent="0.3">
      <c r="R2980">
        <v>0.66464000000000001</v>
      </c>
      <c r="S2980">
        <v>-7.6600000000000001E-3</v>
      </c>
      <c r="T2980">
        <f t="shared" si="50"/>
        <v>7.6600000000000001E-3</v>
      </c>
    </row>
    <row r="2981" spans="18:20" x14ac:dyDescent="0.3">
      <c r="R2981">
        <v>0.66549000000000003</v>
      </c>
      <c r="S2981">
        <v>-6.0899999999999999E-3</v>
      </c>
      <c r="T2981">
        <f t="shared" si="50"/>
        <v>6.0899999999999999E-3</v>
      </c>
    </row>
    <row r="2982" spans="18:20" x14ac:dyDescent="0.3">
      <c r="R2982">
        <v>0.66634000000000004</v>
      </c>
      <c r="S2982">
        <v>-6.8199999999999997E-3</v>
      </c>
      <c r="T2982">
        <f t="shared" si="50"/>
        <v>6.8199999999999997E-3</v>
      </c>
    </row>
    <row r="2983" spans="18:20" x14ac:dyDescent="0.3">
      <c r="R2983">
        <v>0.66720000000000002</v>
      </c>
      <c r="S2983">
        <v>-7.9600000000000001E-3</v>
      </c>
      <c r="T2983">
        <f t="shared" si="50"/>
        <v>7.9600000000000001E-3</v>
      </c>
    </row>
    <row r="2984" spans="18:20" x14ac:dyDescent="0.3">
      <c r="R2984">
        <v>0.66805999999999999</v>
      </c>
      <c r="S2984">
        <v>-8.8900000000000003E-3</v>
      </c>
      <c r="T2984">
        <f t="shared" si="50"/>
        <v>8.8900000000000003E-3</v>
      </c>
    </row>
    <row r="2985" spans="18:20" x14ac:dyDescent="0.3">
      <c r="R2985">
        <v>0.66891999999999996</v>
      </c>
      <c r="S2985">
        <v>-8.5199999999999998E-3</v>
      </c>
      <c r="T2985">
        <f t="shared" si="50"/>
        <v>8.5199999999999998E-3</v>
      </c>
    </row>
    <row r="2986" spans="18:20" x14ac:dyDescent="0.3">
      <c r="R2986">
        <v>0.66979</v>
      </c>
      <c r="S2986">
        <v>-8.4600000000000005E-3</v>
      </c>
      <c r="T2986">
        <f t="shared" si="50"/>
        <v>8.4600000000000005E-3</v>
      </c>
    </row>
    <row r="2987" spans="18:20" x14ac:dyDescent="0.3">
      <c r="R2987">
        <v>0.67064999999999997</v>
      </c>
      <c r="S2987">
        <v>-9.6900000000000007E-3</v>
      </c>
      <c r="T2987">
        <f t="shared" si="50"/>
        <v>9.6900000000000007E-3</v>
      </c>
    </row>
    <row r="2988" spans="18:20" x14ac:dyDescent="0.3">
      <c r="R2988">
        <v>0.67152000000000001</v>
      </c>
      <c r="S2988">
        <v>-1.042E-2</v>
      </c>
      <c r="T2988">
        <f t="shared" si="50"/>
        <v>1.042E-2</v>
      </c>
    </row>
    <row r="2989" spans="18:20" x14ac:dyDescent="0.3">
      <c r="R2989">
        <v>0.67239000000000004</v>
      </c>
      <c r="S2989">
        <v>-1.035E-2</v>
      </c>
      <c r="T2989">
        <f t="shared" si="50"/>
        <v>1.035E-2</v>
      </c>
    </row>
    <row r="2990" spans="18:20" x14ac:dyDescent="0.3">
      <c r="R2990">
        <v>0.67327000000000004</v>
      </c>
      <c r="S2990">
        <v>-1.039E-2</v>
      </c>
      <c r="T2990">
        <f t="shared" si="50"/>
        <v>1.039E-2</v>
      </c>
    </row>
    <row r="2991" spans="18:20" x14ac:dyDescent="0.3">
      <c r="R2991">
        <v>0.67413999999999996</v>
      </c>
      <c r="S2991">
        <v>-1.0619999999999999E-2</v>
      </c>
      <c r="T2991">
        <f t="shared" si="50"/>
        <v>1.0619999999999999E-2</v>
      </c>
    </row>
    <row r="2992" spans="18:20" x14ac:dyDescent="0.3">
      <c r="R2992">
        <v>0.67501999999999995</v>
      </c>
      <c r="S2992">
        <v>-1.115E-2</v>
      </c>
      <c r="T2992">
        <f t="shared" si="50"/>
        <v>1.115E-2</v>
      </c>
    </row>
    <row r="2993" spans="18:20" x14ac:dyDescent="0.3">
      <c r="R2993">
        <v>0.67589999999999995</v>
      </c>
      <c r="S2993">
        <v>-1.1679999999999999E-2</v>
      </c>
      <c r="T2993">
        <f t="shared" si="50"/>
        <v>1.1679999999999999E-2</v>
      </c>
    </row>
    <row r="2994" spans="18:20" x14ac:dyDescent="0.3">
      <c r="R2994">
        <v>0.67678000000000005</v>
      </c>
      <c r="S2994">
        <v>-1.282E-2</v>
      </c>
      <c r="T2994">
        <f t="shared" si="50"/>
        <v>1.282E-2</v>
      </c>
    </row>
    <row r="2995" spans="18:20" x14ac:dyDescent="0.3">
      <c r="R2995">
        <v>0.67766999999999999</v>
      </c>
      <c r="S2995">
        <v>-1.3950000000000001E-2</v>
      </c>
      <c r="T2995">
        <f t="shared" si="50"/>
        <v>1.3950000000000001E-2</v>
      </c>
    </row>
    <row r="2996" spans="18:20" x14ac:dyDescent="0.3">
      <c r="R2996">
        <v>0.67854999999999999</v>
      </c>
      <c r="S2996">
        <v>-1.538E-2</v>
      </c>
      <c r="T2996">
        <f t="shared" si="50"/>
        <v>1.538E-2</v>
      </c>
    </row>
    <row r="2997" spans="18:20" x14ac:dyDescent="0.3">
      <c r="R2997">
        <v>0.67944000000000004</v>
      </c>
      <c r="S2997">
        <v>-1.5610000000000001E-2</v>
      </c>
      <c r="T2997">
        <f t="shared" si="50"/>
        <v>1.5610000000000001E-2</v>
      </c>
    </row>
    <row r="2998" spans="18:20" x14ac:dyDescent="0.3">
      <c r="R2998">
        <v>0.68033999999999994</v>
      </c>
      <c r="S2998">
        <v>-1.494E-2</v>
      </c>
      <c r="T2998">
        <f t="shared" si="50"/>
        <v>1.494E-2</v>
      </c>
    </row>
    <row r="2999" spans="18:20" x14ac:dyDescent="0.3">
      <c r="R2999">
        <v>0.68123</v>
      </c>
      <c r="S2999">
        <v>-1.5270000000000001E-2</v>
      </c>
      <c r="T2999">
        <f t="shared" si="50"/>
        <v>1.5270000000000001E-2</v>
      </c>
    </row>
    <row r="3000" spans="18:20" x14ac:dyDescent="0.3">
      <c r="R3000">
        <v>0.68213000000000001</v>
      </c>
      <c r="S3000">
        <v>-1.6400000000000001E-2</v>
      </c>
      <c r="T3000">
        <f t="shared" si="50"/>
        <v>1.6400000000000001E-2</v>
      </c>
    </row>
    <row r="3001" spans="18:20" x14ac:dyDescent="0.3">
      <c r="R3001">
        <v>0.68301999999999996</v>
      </c>
      <c r="S3001">
        <v>-1.703E-2</v>
      </c>
      <c r="T3001">
        <f t="shared" si="50"/>
        <v>1.703E-2</v>
      </c>
    </row>
    <row r="3002" spans="18:20" x14ac:dyDescent="0.3">
      <c r="R3002">
        <v>0.68393000000000004</v>
      </c>
      <c r="S3002">
        <v>-1.7059999999999999E-2</v>
      </c>
      <c r="T3002">
        <f t="shared" si="50"/>
        <v>1.7059999999999999E-2</v>
      </c>
    </row>
    <row r="3003" spans="18:20" x14ac:dyDescent="0.3">
      <c r="R3003">
        <v>0.68483000000000005</v>
      </c>
      <c r="S3003">
        <v>-1.8190000000000001E-2</v>
      </c>
      <c r="T3003">
        <f t="shared" si="50"/>
        <v>1.8190000000000001E-2</v>
      </c>
    </row>
    <row r="3004" spans="18:20" x14ac:dyDescent="0.3">
      <c r="R3004">
        <v>0.68572999999999995</v>
      </c>
      <c r="S3004">
        <v>-2.0619999999999999E-2</v>
      </c>
      <c r="T3004">
        <f t="shared" si="50"/>
        <v>2.0619999999999999E-2</v>
      </c>
    </row>
    <row r="3005" spans="18:20" x14ac:dyDescent="0.3">
      <c r="R3005">
        <v>0.68664000000000003</v>
      </c>
      <c r="S3005">
        <v>-2.145E-2</v>
      </c>
      <c r="T3005">
        <f t="shared" si="50"/>
        <v>2.145E-2</v>
      </c>
    </row>
    <row r="3006" spans="18:20" x14ac:dyDescent="0.3">
      <c r="R3006">
        <v>0.68754999999999999</v>
      </c>
      <c r="S3006">
        <v>-2.018E-2</v>
      </c>
      <c r="T3006">
        <f t="shared" si="50"/>
        <v>2.018E-2</v>
      </c>
    </row>
    <row r="3007" spans="18:20" x14ac:dyDescent="0.3">
      <c r="R3007">
        <v>0.68847000000000003</v>
      </c>
      <c r="S3007">
        <v>-2.0109999999999999E-2</v>
      </c>
      <c r="T3007">
        <f t="shared" si="50"/>
        <v>2.0109999999999999E-2</v>
      </c>
    </row>
    <row r="3008" spans="18:20" x14ac:dyDescent="0.3">
      <c r="R3008">
        <v>0.68937999999999999</v>
      </c>
      <c r="S3008">
        <v>-2.0840000000000001E-2</v>
      </c>
      <c r="T3008">
        <f t="shared" si="50"/>
        <v>2.0840000000000001E-2</v>
      </c>
    </row>
    <row r="3009" spans="18:20" x14ac:dyDescent="0.3">
      <c r="R3009">
        <v>0.69030000000000002</v>
      </c>
      <c r="S3009">
        <v>-2.1669999999999998E-2</v>
      </c>
      <c r="T3009">
        <f t="shared" si="50"/>
        <v>2.1669999999999998E-2</v>
      </c>
    </row>
    <row r="3010" spans="18:20" x14ac:dyDescent="0.3">
      <c r="R3010">
        <v>0.69121999999999995</v>
      </c>
      <c r="S3010">
        <v>-2.2100000000000002E-2</v>
      </c>
      <c r="T3010">
        <f t="shared" si="50"/>
        <v>2.2100000000000002E-2</v>
      </c>
    </row>
    <row r="3011" spans="18:20" x14ac:dyDescent="0.3">
      <c r="R3011">
        <v>0.69213999999999998</v>
      </c>
      <c r="S3011">
        <v>-2.2530000000000001E-2</v>
      </c>
      <c r="T3011">
        <f t="shared" ref="T3011:T3074" si="51">ABS(S3011)</f>
        <v>2.2530000000000001E-2</v>
      </c>
    </row>
    <row r="3012" spans="18:20" x14ac:dyDescent="0.3">
      <c r="R3012">
        <v>0.69306999999999996</v>
      </c>
      <c r="S3012">
        <v>-2.316E-2</v>
      </c>
      <c r="T3012">
        <f t="shared" si="51"/>
        <v>2.316E-2</v>
      </c>
    </row>
    <row r="3013" spans="18:20" x14ac:dyDescent="0.3">
      <c r="R3013">
        <v>0.69399999999999995</v>
      </c>
      <c r="S3013">
        <v>-2.3879999999999998E-2</v>
      </c>
      <c r="T3013">
        <f t="shared" si="51"/>
        <v>2.3879999999999998E-2</v>
      </c>
    </row>
    <row r="3014" spans="18:20" x14ac:dyDescent="0.3">
      <c r="R3014">
        <v>0.69493000000000005</v>
      </c>
      <c r="S3014">
        <v>-2.5010000000000001E-2</v>
      </c>
      <c r="T3014">
        <f t="shared" si="51"/>
        <v>2.5010000000000001E-2</v>
      </c>
    </row>
    <row r="3015" spans="18:20" x14ac:dyDescent="0.3">
      <c r="R3015">
        <v>0.69586000000000003</v>
      </c>
      <c r="S3015">
        <v>-2.664E-2</v>
      </c>
      <c r="T3015">
        <f t="shared" si="51"/>
        <v>2.664E-2</v>
      </c>
    </row>
    <row r="3016" spans="18:20" x14ac:dyDescent="0.3">
      <c r="R3016">
        <v>0.69679000000000002</v>
      </c>
      <c r="S3016">
        <v>-2.6669999999999999E-2</v>
      </c>
      <c r="T3016">
        <f t="shared" si="51"/>
        <v>2.6669999999999999E-2</v>
      </c>
    </row>
    <row r="3017" spans="18:20" x14ac:dyDescent="0.3">
      <c r="R3017">
        <v>0.69772999999999996</v>
      </c>
      <c r="S3017">
        <v>-2.6689999999999998E-2</v>
      </c>
      <c r="T3017">
        <f t="shared" si="51"/>
        <v>2.6689999999999998E-2</v>
      </c>
    </row>
    <row r="3018" spans="18:20" x14ac:dyDescent="0.3">
      <c r="R3018">
        <v>0.69867000000000001</v>
      </c>
      <c r="S3018">
        <v>-2.7519999999999999E-2</v>
      </c>
      <c r="T3018">
        <f t="shared" si="51"/>
        <v>2.7519999999999999E-2</v>
      </c>
    </row>
    <row r="3019" spans="18:20" x14ac:dyDescent="0.3">
      <c r="R3019">
        <v>0.69962000000000002</v>
      </c>
      <c r="S3019">
        <v>-2.8150000000000001E-2</v>
      </c>
      <c r="T3019">
        <f t="shared" si="51"/>
        <v>2.8150000000000001E-2</v>
      </c>
    </row>
    <row r="3020" spans="18:20" x14ac:dyDescent="0.3">
      <c r="R3020">
        <v>0.70055999999999996</v>
      </c>
      <c r="S3020">
        <v>-2.8580000000000001E-2</v>
      </c>
      <c r="T3020">
        <f t="shared" si="51"/>
        <v>2.8580000000000001E-2</v>
      </c>
    </row>
    <row r="3021" spans="18:20" x14ac:dyDescent="0.3">
      <c r="R3021">
        <v>0.70150999999999997</v>
      </c>
      <c r="S3021">
        <v>-2.93E-2</v>
      </c>
      <c r="T3021">
        <f t="shared" si="51"/>
        <v>2.93E-2</v>
      </c>
    </row>
    <row r="3022" spans="18:20" x14ac:dyDescent="0.3">
      <c r="R3022">
        <v>0.70245999999999997</v>
      </c>
      <c r="S3022">
        <v>-2.9829999999999999E-2</v>
      </c>
      <c r="T3022">
        <f t="shared" si="51"/>
        <v>2.9829999999999999E-2</v>
      </c>
    </row>
    <row r="3023" spans="18:20" x14ac:dyDescent="0.3">
      <c r="R3023">
        <v>0.70340999999999998</v>
      </c>
      <c r="S3023">
        <v>-3.075E-2</v>
      </c>
      <c r="T3023">
        <f t="shared" si="51"/>
        <v>3.075E-2</v>
      </c>
    </row>
    <row r="3024" spans="18:20" x14ac:dyDescent="0.3">
      <c r="R3024">
        <v>0.70437000000000005</v>
      </c>
      <c r="S3024">
        <v>-3.2079999999999997E-2</v>
      </c>
      <c r="T3024">
        <f t="shared" si="51"/>
        <v>3.2079999999999997E-2</v>
      </c>
    </row>
    <row r="3025" spans="18:20" x14ac:dyDescent="0.3">
      <c r="R3025">
        <v>0.70533000000000001</v>
      </c>
      <c r="S3025">
        <v>-3.2210000000000003E-2</v>
      </c>
      <c r="T3025">
        <f t="shared" si="51"/>
        <v>3.2210000000000003E-2</v>
      </c>
    </row>
    <row r="3026" spans="18:20" x14ac:dyDescent="0.3">
      <c r="R3026">
        <v>0.70628999999999997</v>
      </c>
      <c r="S3026">
        <v>-3.2129999999999999E-2</v>
      </c>
      <c r="T3026">
        <f t="shared" si="51"/>
        <v>3.2129999999999999E-2</v>
      </c>
    </row>
    <row r="3027" spans="18:20" x14ac:dyDescent="0.3">
      <c r="R3027">
        <v>0.70725000000000005</v>
      </c>
      <c r="S3027">
        <v>-3.2460000000000003E-2</v>
      </c>
      <c r="T3027">
        <f t="shared" si="51"/>
        <v>3.2460000000000003E-2</v>
      </c>
    </row>
    <row r="3028" spans="18:20" x14ac:dyDescent="0.3">
      <c r="R3028">
        <v>0.70821999999999996</v>
      </c>
      <c r="S3028">
        <v>-3.3079999999999998E-2</v>
      </c>
      <c r="T3028">
        <f t="shared" si="51"/>
        <v>3.3079999999999998E-2</v>
      </c>
    </row>
    <row r="3029" spans="18:20" x14ac:dyDescent="0.3">
      <c r="R3029">
        <v>0.70918999999999999</v>
      </c>
      <c r="S3029">
        <v>-3.3610000000000001E-2</v>
      </c>
      <c r="T3029">
        <f t="shared" si="51"/>
        <v>3.3610000000000001E-2</v>
      </c>
    </row>
    <row r="3030" spans="18:20" x14ac:dyDescent="0.3">
      <c r="R3030">
        <v>0.71016000000000001</v>
      </c>
      <c r="S3030">
        <v>-3.4229999999999997E-2</v>
      </c>
      <c r="T3030">
        <f t="shared" si="51"/>
        <v>3.4229999999999997E-2</v>
      </c>
    </row>
    <row r="3031" spans="18:20" x14ac:dyDescent="0.3">
      <c r="R3031">
        <v>0.71113000000000004</v>
      </c>
      <c r="S3031">
        <v>-3.4959999999999998E-2</v>
      </c>
      <c r="T3031">
        <f t="shared" si="51"/>
        <v>3.4959999999999998E-2</v>
      </c>
    </row>
    <row r="3032" spans="18:20" x14ac:dyDescent="0.3">
      <c r="R3032">
        <v>0.71211000000000002</v>
      </c>
      <c r="S3032">
        <v>-3.5680000000000003E-2</v>
      </c>
      <c r="T3032">
        <f t="shared" si="51"/>
        <v>3.5680000000000003E-2</v>
      </c>
    </row>
    <row r="3033" spans="18:20" x14ac:dyDescent="0.3">
      <c r="R3033">
        <v>0.71309</v>
      </c>
      <c r="S3033">
        <v>-3.6209999999999999E-2</v>
      </c>
      <c r="T3033">
        <f t="shared" si="51"/>
        <v>3.6209999999999999E-2</v>
      </c>
    </row>
    <row r="3034" spans="18:20" x14ac:dyDescent="0.3">
      <c r="R3034">
        <v>0.71406999999999998</v>
      </c>
      <c r="S3034">
        <v>-3.6830000000000002E-2</v>
      </c>
      <c r="T3034">
        <f t="shared" si="51"/>
        <v>3.6830000000000002E-2</v>
      </c>
    </row>
    <row r="3035" spans="18:20" x14ac:dyDescent="0.3">
      <c r="R3035">
        <v>0.71506000000000003</v>
      </c>
      <c r="S3035">
        <v>-3.7650000000000003E-2</v>
      </c>
      <c r="T3035">
        <f t="shared" si="51"/>
        <v>3.7650000000000003E-2</v>
      </c>
    </row>
    <row r="3036" spans="18:20" x14ac:dyDescent="0.3">
      <c r="R3036">
        <v>0.71604000000000001</v>
      </c>
      <c r="S3036">
        <v>-3.848E-2</v>
      </c>
      <c r="T3036">
        <f t="shared" si="51"/>
        <v>3.848E-2</v>
      </c>
    </row>
    <row r="3037" spans="18:20" x14ac:dyDescent="0.3">
      <c r="R3037">
        <v>0.71702999999999995</v>
      </c>
      <c r="S3037">
        <v>-3.9199999999999999E-2</v>
      </c>
      <c r="T3037">
        <f t="shared" si="51"/>
        <v>3.9199999999999999E-2</v>
      </c>
    </row>
    <row r="3038" spans="18:20" x14ac:dyDescent="0.3">
      <c r="R3038">
        <v>0.71802999999999995</v>
      </c>
      <c r="S3038">
        <v>-3.952E-2</v>
      </c>
      <c r="T3038">
        <f t="shared" si="51"/>
        <v>3.952E-2</v>
      </c>
    </row>
    <row r="3039" spans="18:20" x14ac:dyDescent="0.3">
      <c r="R3039">
        <v>0.71901999999999999</v>
      </c>
      <c r="S3039">
        <v>-4.0050000000000002E-2</v>
      </c>
      <c r="T3039">
        <f t="shared" si="51"/>
        <v>4.0050000000000002E-2</v>
      </c>
    </row>
    <row r="3040" spans="18:20" x14ac:dyDescent="0.3">
      <c r="R3040">
        <v>0.72001999999999999</v>
      </c>
      <c r="S3040">
        <v>-4.1070000000000002E-2</v>
      </c>
      <c r="T3040">
        <f t="shared" si="51"/>
        <v>4.1070000000000002E-2</v>
      </c>
    </row>
    <row r="3041" spans="18:20" x14ac:dyDescent="0.3">
      <c r="R3041">
        <v>0.72101999999999999</v>
      </c>
      <c r="S3041">
        <v>-4.1889999999999997E-2</v>
      </c>
      <c r="T3041">
        <f t="shared" si="51"/>
        <v>4.1889999999999997E-2</v>
      </c>
    </row>
    <row r="3042" spans="18:20" x14ac:dyDescent="0.3">
      <c r="R3042">
        <v>0.72202999999999995</v>
      </c>
      <c r="S3042">
        <v>-4.2209999999999998E-2</v>
      </c>
      <c r="T3042">
        <f t="shared" si="51"/>
        <v>4.2209999999999998E-2</v>
      </c>
    </row>
    <row r="3043" spans="18:20" x14ac:dyDescent="0.3">
      <c r="R3043">
        <v>0.72302999999999995</v>
      </c>
      <c r="S3043">
        <v>-4.274E-2</v>
      </c>
      <c r="T3043">
        <f t="shared" si="51"/>
        <v>4.274E-2</v>
      </c>
    </row>
    <row r="3044" spans="18:20" x14ac:dyDescent="0.3">
      <c r="R3044">
        <v>0.72404000000000002</v>
      </c>
      <c r="S3044">
        <v>-4.3459999999999999E-2</v>
      </c>
      <c r="T3044">
        <f t="shared" si="51"/>
        <v>4.3459999999999999E-2</v>
      </c>
    </row>
    <row r="3045" spans="18:20" x14ac:dyDescent="0.3">
      <c r="R3045">
        <v>0.72506000000000004</v>
      </c>
      <c r="S3045">
        <v>-4.428E-2</v>
      </c>
      <c r="T3045">
        <f t="shared" si="51"/>
        <v>4.428E-2</v>
      </c>
    </row>
    <row r="3046" spans="18:20" x14ac:dyDescent="0.3">
      <c r="R3046">
        <v>0.72606999999999999</v>
      </c>
      <c r="S3046">
        <v>-4.4999999999999998E-2</v>
      </c>
      <c r="T3046">
        <f t="shared" si="51"/>
        <v>4.4999999999999998E-2</v>
      </c>
    </row>
    <row r="3047" spans="18:20" x14ac:dyDescent="0.3">
      <c r="R3047">
        <v>0.72709000000000001</v>
      </c>
      <c r="S3047">
        <v>-4.6019999999999998E-2</v>
      </c>
      <c r="T3047">
        <f t="shared" si="51"/>
        <v>4.6019999999999998E-2</v>
      </c>
    </row>
    <row r="3048" spans="18:20" x14ac:dyDescent="0.3">
      <c r="R3048">
        <v>0.72811000000000003</v>
      </c>
      <c r="S3048">
        <v>-4.6640000000000001E-2</v>
      </c>
      <c r="T3048">
        <f t="shared" si="51"/>
        <v>4.6640000000000001E-2</v>
      </c>
    </row>
    <row r="3049" spans="18:20" x14ac:dyDescent="0.3">
      <c r="R3049">
        <v>0.72914000000000001</v>
      </c>
      <c r="S3049">
        <v>-4.7059999999999998E-2</v>
      </c>
      <c r="T3049">
        <f t="shared" si="51"/>
        <v>4.7059999999999998E-2</v>
      </c>
    </row>
    <row r="3050" spans="18:20" x14ac:dyDescent="0.3">
      <c r="R3050">
        <v>0.73016000000000003</v>
      </c>
      <c r="S3050">
        <v>-4.768E-2</v>
      </c>
      <c r="T3050">
        <f t="shared" si="51"/>
        <v>4.768E-2</v>
      </c>
    </row>
    <row r="3051" spans="18:20" x14ac:dyDescent="0.3">
      <c r="R3051">
        <v>0.73119000000000001</v>
      </c>
      <c r="S3051">
        <v>-4.8410000000000002E-2</v>
      </c>
      <c r="T3051">
        <f t="shared" si="51"/>
        <v>4.8410000000000002E-2</v>
      </c>
    </row>
    <row r="3052" spans="18:20" x14ac:dyDescent="0.3">
      <c r="R3052">
        <v>0.73223000000000005</v>
      </c>
      <c r="S3052">
        <v>-4.8930000000000001E-2</v>
      </c>
      <c r="T3052">
        <f t="shared" si="51"/>
        <v>4.8930000000000001E-2</v>
      </c>
    </row>
    <row r="3053" spans="18:20" x14ac:dyDescent="0.3">
      <c r="R3053">
        <v>0.73326000000000002</v>
      </c>
      <c r="S3053">
        <v>-4.9750000000000003E-2</v>
      </c>
      <c r="T3053">
        <f t="shared" si="51"/>
        <v>4.9750000000000003E-2</v>
      </c>
    </row>
    <row r="3054" spans="18:20" x14ac:dyDescent="0.3">
      <c r="R3054">
        <v>0.73429999999999995</v>
      </c>
      <c r="S3054">
        <v>-5.0360000000000002E-2</v>
      </c>
      <c r="T3054">
        <f t="shared" si="51"/>
        <v>5.0360000000000002E-2</v>
      </c>
    </row>
    <row r="3055" spans="18:20" x14ac:dyDescent="0.3">
      <c r="R3055">
        <v>0.73533999999999999</v>
      </c>
      <c r="S3055">
        <v>-5.0979999999999998E-2</v>
      </c>
      <c r="T3055">
        <f t="shared" si="51"/>
        <v>5.0979999999999998E-2</v>
      </c>
    </row>
    <row r="3056" spans="18:20" x14ac:dyDescent="0.3">
      <c r="R3056">
        <v>0.73638999999999999</v>
      </c>
      <c r="S3056">
        <v>-5.1499999999999997E-2</v>
      </c>
      <c r="T3056">
        <f t="shared" si="51"/>
        <v>5.1499999999999997E-2</v>
      </c>
    </row>
    <row r="3057" spans="18:20" x14ac:dyDescent="0.3">
      <c r="R3057">
        <v>0.73743000000000003</v>
      </c>
      <c r="S3057">
        <v>-5.212E-2</v>
      </c>
      <c r="T3057">
        <f t="shared" si="51"/>
        <v>5.212E-2</v>
      </c>
    </row>
    <row r="3058" spans="18:20" x14ac:dyDescent="0.3">
      <c r="R3058">
        <v>0.73848000000000003</v>
      </c>
      <c r="S3058">
        <v>-5.2839999999999998E-2</v>
      </c>
      <c r="T3058">
        <f t="shared" si="51"/>
        <v>5.2839999999999998E-2</v>
      </c>
    </row>
    <row r="3059" spans="18:20" x14ac:dyDescent="0.3">
      <c r="R3059">
        <v>0.73953999999999998</v>
      </c>
      <c r="S3059">
        <v>-5.3460000000000001E-2</v>
      </c>
      <c r="T3059">
        <f t="shared" si="51"/>
        <v>5.3460000000000001E-2</v>
      </c>
    </row>
    <row r="3060" spans="18:20" x14ac:dyDescent="0.3">
      <c r="R3060">
        <v>0.74058999999999997</v>
      </c>
      <c r="S3060">
        <v>-5.4080000000000003E-2</v>
      </c>
      <c r="T3060">
        <f t="shared" si="51"/>
        <v>5.4080000000000003E-2</v>
      </c>
    </row>
    <row r="3061" spans="18:20" x14ac:dyDescent="0.3">
      <c r="R3061">
        <v>0.74165000000000003</v>
      </c>
      <c r="S3061">
        <v>-5.4800000000000001E-2</v>
      </c>
      <c r="T3061">
        <f t="shared" si="51"/>
        <v>5.4800000000000001E-2</v>
      </c>
    </row>
    <row r="3062" spans="18:20" x14ac:dyDescent="0.3">
      <c r="R3062">
        <v>0.74272000000000005</v>
      </c>
      <c r="S3062">
        <v>-5.5210000000000002E-2</v>
      </c>
      <c r="T3062">
        <f t="shared" si="51"/>
        <v>5.5210000000000002E-2</v>
      </c>
    </row>
    <row r="3063" spans="18:20" x14ac:dyDescent="0.3">
      <c r="R3063">
        <v>0.74378</v>
      </c>
      <c r="S3063">
        <v>-5.5629999999999999E-2</v>
      </c>
      <c r="T3063">
        <f t="shared" si="51"/>
        <v>5.5629999999999999E-2</v>
      </c>
    </row>
    <row r="3064" spans="18:20" x14ac:dyDescent="0.3">
      <c r="R3064">
        <v>0.74485000000000001</v>
      </c>
      <c r="S3064">
        <v>-5.6349999999999997E-2</v>
      </c>
      <c r="T3064">
        <f t="shared" si="51"/>
        <v>5.6349999999999997E-2</v>
      </c>
    </row>
    <row r="3065" spans="18:20" x14ac:dyDescent="0.3">
      <c r="R3065">
        <v>0.74592000000000003</v>
      </c>
      <c r="S3065">
        <v>-5.7070000000000003E-2</v>
      </c>
      <c r="T3065">
        <f t="shared" si="51"/>
        <v>5.7070000000000003E-2</v>
      </c>
    </row>
    <row r="3066" spans="18:20" x14ac:dyDescent="0.3">
      <c r="R3066">
        <v>0.747</v>
      </c>
      <c r="S3066">
        <v>-5.7779999999999998E-2</v>
      </c>
      <c r="T3066">
        <f t="shared" si="51"/>
        <v>5.7779999999999998E-2</v>
      </c>
    </row>
    <row r="3067" spans="18:20" x14ac:dyDescent="0.3">
      <c r="R3067">
        <v>0.74807000000000001</v>
      </c>
      <c r="S3067">
        <v>-5.8299999999999998E-2</v>
      </c>
      <c r="T3067">
        <f t="shared" si="51"/>
        <v>5.8299999999999998E-2</v>
      </c>
    </row>
    <row r="3068" spans="18:20" x14ac:dyDescent="0.3">
      <c r="R3068">
        <v>0.74916000000000005</v>
      </c>
      <c r="S3068">
        <v>-5.8619999999999998E-2</v>
      </c>
      <c r="T3068">
        <f t="shared" si="51"/>
        <v>5.8619999999999998E-2</v>
      </c>
    </row>
    <row r="3069" spans="18:20" x14ac:dyDescent="0.3">
      <c r="R3069">
        <v>0.75024000000000002</v>
      </c>
      <c r="S3069">
        <v>-5.9130000000000002E-2</v>
      </c>
      <c r="T3069">
        <f t="shared" si="51"/>
        <v>5.9130000000000002E-2</v>
      </c>
    </row>
    <row r="3070" spans="18:20" x14ac:dyDescent="0.3">
      <c r="R3070">
        <v>0.75133000000000005</v>
      </c>
      <c r="S3070">
        <v>-5.9650000000000002E-2</v>
      </c>
      <c r="T3070">
        <f t="shared" si="51"/>
        <v>5.9650000000000002E-2</v>
      </c>
    </row>
    <row r="3071" spans="18:20" x14ac:dyDescent="0.3">
      <c r="R3071">
        <v>0.75241999999999998</v>
      </c>
      <c r="S3071">
        <v>-6.0359999999999997E-2</v>
      </c>
      <c r="T3071">
        <f t="shared" si="51"/>
        <v>6.0359999999999997E-2</v>
      </c>
    </row>
    <row r="3072" spans="18:20" x14ac:dyDescent="0.3">
      <c r="R3072">
        <v>0.75351000000000001</v>
      </c>
      <c r="S3072">
        <v>-6.0979999999999999E-2</v>
      </c>
      <c r="T3072">
        <f t="shared" si="51"/>
        <v>6.0979999999999999E-2</v>
      </c>
    </row>
    <row r="3073" spans="18:20" x14ac:dyDescent="0.3">
      <c r="R3073">
        <v>0.75461</v>
      </c>
      <c r="S3073">
        <v>-6.1490000000000003E-2</v>
      </c>
      <c r="T3073">
        <f t="shared" si="51"/>
        <v>6.1490000000000003E-2</v>
      </c>
    </row>
    <row r="3074" spans="18:20" x14ac:dyDescent="0.3">
      <c r="R3074">
        <v>0.75570999999999999</v>
      </c>
      <c r="S3074">
        <v>-6.2010000000000003E-2</v>
      </c>
      <c r="T3074">
        <f t="shared" si="51"/>
        <v>6.2010000000000003E-2</v>
      </c>
    </row>
    <row r="3075" spans="18:20" x14ac:dyDescent="0.3">
      <c r="R3075">
        <v>0.75680999999999998</v>
      </c>
      <c r="S3075">
        <v>-6.2520000000000006E-2</v>
      </c>
      <c r="T3075">
        <f t="shared" ref="T3075:T3138" si="52">ABS(S3075)</f>
        <v>6.2520000000000006E-2</v>
      </c>
    </row>
    <row r="3076" spans="18:20" x14ac:dyDescent="0.3">
      <c r="R3076">
        <v>0.75792000000000004</v>
      </c>
      <c r="S3076">
        <v>-6.3140000000000002E-2</v>
      </c>
      <c r="T3076">
        <f t="shared" si="52"/>
        <v>6.3140000000000002E-2</v>
      </c>
    </row>
    <row r="3077" spans="18:20" x14ac:dyDescent="0.3">
      <c r="R3077">
        <v>0.75902999999999998</v>
      </c>
      <c r="S3077">
        <v>-6.3649999999999998E-2</v>
      </c>
      <c r="T3077">
        <f t="shared" si="52"/>
        <v>6.3649999999999998E-2</v>
      </c>
    </row>
    <row r="3078" spans="18:20" x14ac:dyDescent="0.3">
      <c r="R3078">
        <v>0.76014000000000004</v>
      </c>
      <c r="S3078">
        <v>-6.3969999999999999E-2</v>
      </c>
      <c r="T3078">
        <f t="shared" si="52"/>
        <v>6.3969999999999999E-2</v>
      </c>
    </row>
    <row r="3079" spans="18:20" x14ac:dyDescent="0.3">
      <c r="R3079">
        <v>0.76126000000000005</v>
      </c>
      <c r="S3079">
        <v>-6.4579999999999999E-2</v>
      </c>
      <c r="T3079">
        <f t="shared" si="52"/>
        <v>6.4579999999999999E-2</v>
      </c>
    </row>
    <row r="3080" spans="18:20" x14ac:dyDescent="0.3">
      <c r="R3080">
        <v>0.76237999999999995</v>
      </c>
      <c r="S3080">
        <v>-6.4990000000000006E-2</v>
      </c>
      <c r="T3080">
        <f t="shared" si="52"/>
        <v>6.4990000000000006E-2</v>
      </c>
    </row>
    <row r="3081" spans="18:20" x14ac:dyDescent="0.3">
      <c r="R3081">
        <v>0.76349999999999996</v>
      </c>
      <c r="S3081">
        <v>-6.5509999999999999E-2</v>
      </c>
      <c r="T3081">
        <f t="shared" si="52"/>
        <v>6.5509999999999999E-2</v>
      </c>
    </row>
    <row r="3082" spans="18:20" x14ac:dyDescent="0.3">
      <c r="R3082">
        <v>0.76461999999999997</v>
      </c>
      <c r="S3082">
        <v>-6.5920000000000006E-2</v>
      </c>
      <c r="T3082">
        <f t="shared" si="52"/>
        <v>6.5920000000000006E-2</v>
      </c>
    </row>
    <row r="3083" spans="18:20" x14ac:dyDescent="0.3">
      <c r="R3083">
        <v>0.76575000000000004</v>
      </c>
      <c r="S3083">
        <v>-6.633E-2</v>
      </c>
      <c r="T3083">
        <f t="shared" si="52"/>
        <v>6.633E-2</v>
      </c>
    </row>
    <row r="3084" spans="18:20" x14ac:dyDescent="0.3">
      <c r="R3084">
        <v>0.76688999999999996</v>
      </c>
      <c r="S3084">
        <v>-6.6839999999999997E-2</v>
      </c>
      <c r="T3084">
        <f t="shared" si="52"/>
        <v>6.6839999999999997E-2</v>
      </c>
    </row>
    <row r="3085" spans="18:20" x14ac:dyDescent="0.3">
      <c r="R3085">
        <v>0.76802000000000004</v>
      </c>
      <c r="S3085">
        <v>-6.7360000000000003E-2</v>
      </c>
      <c r="T3085">
        <f t="shared" si="52"/>
        <v>6.7360000000000003E-2</v>
      </c>
    </row>
    <row r="3086" spans="18:20" x14ac:dyDescent="0.3">
      <c r="R3086">
        <v>0.76915999999999995</v>
      </c>
      <c r="S3086">
        <v>-6.7769999999999997E-2</v>
      </c>
      <c r="T3086">
        <f t="shared" si="52"/>
        <v>6.7769999999999997E-2</v>
      </c>
    </row>
    <row r="3087" spans="18:20" x14ac:dyDescent="0.3">
      <c r="R3087">
        <v>0.77031000000000005</v>
      </c>
      <c r="S3087">
        <v>-6.8180000000000004E-2</v>
      </c>
      <c r="T3087">
        <f t="shared" si="52"/>
        <v>6.8180000000000004E-2</v>
      </c>
    </row>
    <row r="3088" spans="18:20" x14ac:dyDescent="0.3">
      <c r="R3088">
        <v>0.77144999999999997</v>
      </c>
      <c r="S3088">
        <v>-6.8589999999999998E-2</v>
      </c>
      <c r="T3088">
        <f t="shared" si="52"/>
        <v>6.8589999999999998E-2</v>
      </c>
    </row>
    <row r="3089" spans="18:20" x14ac:dyDescent="0.3">
      <c r="R3089">
        <v>0.77259999999999995</v>
      </c>
      <c r="S3089">
        <v>-6.9000000000000006E-2</v>
      </c>
      <c r="T3089">
        <f t="shared" si="52"/>
        <v>6.9000000000000006E-2</v>
      </c>
    </row>
    <row r="3090" spans="18:20" x14ac:dyDescent="0.3">
      <c r="R3090">
        <v>0.77375000000000005</v>
      </c>
      <c r="S3090">
        <v>-6.9510000000000002E-2</v>
      </c>
      <c r="T3090">
        <f t="shared" si="52"/>
        <v>6.9510000000000002E-2</v>
      </c>
    </row>
    <row r="3091" spans="18:20" x14ac:dyDescent="0.3">
      <c r="R3091">
        <v>0.77490999999999999</v>
      </c>
      <c r="S3091">
        <v>-6.9919999999999996E-2</v>
      </c>
      <c r="T3091">
        <f t="shared" si="52"/>
        <v>6.9919999999999996E-2</v>
      </c>
    </row>
    <row r="3092" spans="18:20" x14ac:dyDescent="0.3">
      <c r="R3092">
        <v>0.77607000000000004</v>
      </c>
      <c r="S3092">
        <v>-7.0230000000000001E-2</v>
      </c>
      <c r="T3092">
        <f t="shared" si="52"/>
        <v>7.0230000000000001E-2</v>
      </c>
    </row>
    <row r="3093" spans="18:20" x14ac:dyDescent="0.3">
      <c r="R3093">
        <v>0.77722999999999998</v>
      </c>
      <c r="S3093">
        <v>-7.0639999999999994E-2</v>
      </c>
      <c r="T3093">
        <f t="shared" si="52"/>
        <v>7.0639999999999994E-2</v>
      </c>
    </row>
    <row r="3094" spans="18:20" x14ac:dyDescent="0.3">
      <c r="R3094">
        <v>0.77839999999999998</v>
      </c>
      <c r="S3094">
        <v>-7.1050000000000002E-2</v>
      </c>
      <c r="T3094">
        <f t="shared" si="52"/>
        <v>7.1050000000000002E-2</v>
      </c>
    </row>
    <row r="3095" spans="18:20" x14ac:dyDescent="0.3">
      <c r="R3095">
        <v>0.77956999999999999</v>
      </c>
      <c r="S3095">
        <v>-7.1360000000000007E-2</v>
      </c>
      <c r="T3095">
        <f t="shared" si="52"/>
        <v>7.1360000000000007E-2</v>
      </c>
    </row>
    <row r="3096" spans="18:20" x14ac:dyDescent="0.3">
      <c r="R3096">
        <v>0.78075000000000006</v>
      </c>
      <c r="S3096">
        <v>-7.1669999999999998E-2</v>
      </c>
      <c r="T3096">
        <f t="shared" si="52"/>
        <v>7.1669999999999998E-2</v>
      </c>
    </row>
    <row r="3097" spans="18:20" x14ac:dyDescent="0.3">
      <c r="R3097">
        <v>0.78191999999999995</v>
      </c>
      <c r="S3097">
        <v>-7.2179999999999994E-2</v>
      </c>
      <c r="T3097">
        <f t="shared" si="52"/>
        <v>7.2179999999999994E-2</v>
      </c>
    </row>
    <row r="3098" spans="18:20" x14ac:dyDescent="0.3">
      <c r="R3098">
        <v>0.78310000000000002</v>
      </c>
      <c r="S3098">
        <v>-7.2489999999999999E-2</v>
      </c>
      <c r="T3098">
        <f t="shared" si="52"/>
        <v>7.2489999999999999E-2</v>
      </c>
    </row>
    <row r="3099" spans="18:20" x14ac:dyDescent="0.3">
      <c r="R3099">
        <v>0.78429000000000004</v>
      </c>
      <c r="S3099">
        <v>-7.2800000000000004E-2</v>
      </c>
      <c r="T3099">
        <f t="shared" si="52"/>
        <v>7.2800000000000004E-2</v>
      </c>
    </row>
    <row r="3100" spans="18:20" x14ac:dyDescent="0.3">
      <c r="R3100">
        <v>0.78547999999999996</v>
      </c>
      <c r="S3100">
        <v>-7.3099999999999998E-2</v>
      </c>
      <c r="T3100">
        <f t="shared" si="52"/>
        <v>7.3099999999999998E-2</v>
      </c>
    </row>
    <row r="3101" spans="18:20" x14ac:dyDescent="0.3">
      <c r="R3101">
        <v>0.78666999999999998</v>
      </c>
      <c r="S3101">
        <v>-7.3410000000000003E-2</v>
      </c>
      <c r="T3101">
        <f t="shared" si="52"/>
        <v>7.3410000000000003E-2</v>
      </c>
    </row>
    <row r="3102" spans="18:20" x14ac:dyDescent="0.3">
      <c r="R3102">
        <v>0.78786999999999996</v>
      </c>
      <c r="S3102">
        <v>-7.3520000000000002E-2</v>
      </c>
      <c r="T3102">
        <f t="shared" si="52"/>
        <v>7.3520000000000002E-2</v>
      </c>
    </row>
    <row r="3103" spans="18:20" x14ac:dyDescent="0.3">
      <c r="R3103">
        <v>0.78905999999999998</v>
      </c>
      <c r="S3103">
        <v>-7.3730000000000004E-2</v>
      </c>
      <c r="T3103">
        <f t="shared" si="52"/>
        <v>7.3730000000000004E-2</v>
      </c>
    </row>
    <row r="3104" spans="18:20" x14ac:dyDescent="0.3">
      <c r="R3104">
        <v>0.79027000000000003</v>
      </c>
      <c r="S3104">
        <v>-7.4029999999999999E-2</v>
      </c>
      <c r="T3104">
        <f t="shared" si="52"/>
        <v>7.4029999999999999E-2</v>
      </c>
    </row>
    <row r="3105" spans="18:20" x14ac:dyDescent="0.3">
      <c r="R3105">
        <v>0.79147000000000001</v>
      </c>
      <c r="S3105">
        <v>-7.424E-2</v>
      </c>
      <c r="T3105">
        <f t="shared" si="52"/>
        <v>7.424E-2</v>
      </c>
    </row>
    <row r="3106" spans="18:20" x14ac:dyDescent="0.3">
      <c r="R3106">
        <v>0.79268000000000005</v>
      </c>
      <c r="S3106">
        <v>-7.4550000000000005E-2</v>
      </c>
      <c r="T3106">
        <f t="shared" si="52"/>
        <v>7.4550000000000005E-2</v>
      </c>
    </row>
    <row r="3107" spans="18:20" x14ac:dyDescent="0.3">
      <c r="R3107">
        <v>0.79390000000000005</v>
      </c>
      <c r="S3107">
        <v>-7.4649999999999994E-2</v>
      </c>
      <c r="T3107">
        <f t="shared" si="52"/>
        <v>7.4649999999999994E-2</v>
      </c>
    </row>
    <row r="3108" spans="18:20" x14ac:dyDescent="0.3">
      <c r="R3108">
        <v>0.79512000000000005</v>
      </c>
      <c r="S3108">
        <v>-7.4759999999999993E-2</v>
      </c>
      <c r="T3108">
        <f t="shared" si="52"/>
        <v>7.4759999999999993E-2</v>
      </c>
    </row>
    <row r="3109" spans="18:20" x14ac:dyDescent="0.3">
      <c r="R3109">
        <v>0.79634000000000005</v>
      </c>
      <c r="S3109">
        <v>-7.4859999999999996E-2</v>
      </c>
      <c r="T3109">
        <f t="shared" si="52"/>
        <v>7.4859999999999996E-2</v>
      </c>
    </row>
    <row r="3110" spans="18:20" x14ac:dyDescent="0.3">
      <c r="R3110">
        <v>0.79756000000000005</v>
      </c>
      <c r="S3110">
        <v>-7.5069999999999998E-2</v>
      </c>
      <c r="T3110">
        <f t="shared" si="52"/>
        <v>7.5069999999999998E-2</v>
      </c>
    </row>
    <row r="3111" spans="18:20" x14ac:dyDescent="0.3">
      <c r="R3111">
        <v>0.79879</v>
      </c>
      <c r="S3111">
        <v>-7.5170000000000001E-2</v>
      </c>
      <c r="T3111">
        <f t="shared" si="52"/>
        <v>7.5170000000000001E-2</v>
      </c>
    </row>
    <row r="3112" spans="18:20" x14ac:dyDescent="0.3">
      <c r="R3112">
        <v>0.80001999999999995</v>
      </c>
      <c r="S3112">
        <v>-7.5380000000000003E-2</v>
      </c>
      <c r="T3112">
        <f t="shared" si="52"/>
        <v>7.5380000000000003E-2</v>
      </c>
    </row>
    <row r="3113" spans="18:20" x14ac:dyDescent="0.3">
      <c r="R3113">
        <v>0.80125999999999997</v>
      </c>
      <c r="S3113">
        <v>-7.5579999999999994E-2</v>
      </c>
      <c r="T3113">
        <f t="shared" si="52"/>
        <v>7.5579999999999994E-2</v>
      </c>
    </row>
    <row r="3114" spans="18:20" x14ac:dyDescent="0.3">
      <c r="R3114">
        <v>0.80249999999999999</v>
      </c>
      <c r="S3114">
        <v>-7.5590000000000004E-2</v>
      </c>
      <c r="T3114">
        <f t="shared" si="52"/>
        <v>7.5590000000000004E-2</v>
      </c>
    </row>
    <row r="3115" spans="18:20" x14ac:dyDescent="0.3">
      <c r="R3115">
        <v>0.80374000000000001</v>
      </c>
      <c r="S3115">
        <v>-7.5590000000000004E-2</v>
      </c>
      <c r="T3115">
        <f t="shared" si="52"/>
        <v>7.5590000000000004E-2</v>
      </c>
    </row>
    <row r="3116" spans="18:20" x14ac:dyDescent="0.3">
      <c r="R3116">
        <v>0.80498999999999998</v>
      </c>
      <c r="S3116">
        <v>-7.5490000000000002E-2</v>
      </c>
      <c r="T3116">
        <f t="shared" si="52"/>
        <v>7.5490000000000002E-2</v>
      </c>
    </row>
    <row r="3117" spans="18:20" x14ac:dyDescent="0.3">
      <c r="R3117">
        <v>0.80623999999999996</v>
      </c>
      <c r="S3117">
        <v>-7.5499999999999998E-2</v>
      </c>
      <c r="T3117">
        <f t="shared" si="52"/>
        <v>7.5499999999999998E-2</v>
      </c>
    </row>
    <row r="3118" spans="18:20" x14ac:dyDescent="0.3">
      <c r="R3118">
        <v>0.8075</v>
      </c>
      <c r="S3118">
        <v>-7.5499999999999998E-2</v>
      </c>
      <c r="T3118">
        <f t="shared" si="52"/>
        <v>7.5499999999999998E-2</v>
      </c>
    </row>
    <row r="3119" spans="18:20" x14ac:dyDescent="0.3">
      <c r="R3119">
        <v>0.80876000000000003</v>
      </c>
      <c r="S3119">
        <v>-7.5499999999999998E-2</v>
      </c>
      <c r="T3119">
        <f t="shared" si="52"/>
        <v>7.5499999999999998E-2</v>
      </c>
    </row>
    <row r="3120" spans="18:20" x14ac:dyDescent="0.3">
      <c r="R3120">
        <v>0.81001999999999996</v>
      </c>
      <c r="S3120">
        <v>-7.5609999999999997E-2</v>
      </c>
      <c r="T3120">
        <f t="shared" si="52"/>
        <v>7.5609999999999997E-2</v>
      </c>
    </row>
    <row r="3121" spans="18:20" x14ac:dyDescent="0.3">
      <c r="R3121">
        <v>0.81128999999999996</v>
      </c>
      <c r="S3121">
        <v>-7.5609999999999997E-2</v>
      </c>
      <c r="T3121">
        <f t="shared" si="52"/>
        <v>7.5609999999999997E-2</v>
      </c>
    </row>
    <row r="3122" spans="18:20" x14ac:dyDescent="0.3">
      <c r="R3122">
        <v>0.81255999999999995</v>
      </c>
      <c r="S3122">
        <v>-7.5509999999999994E-2</v>
      </c>
      <c r="T3122">
        <f t="shared" si="52"/>
        <v>7.5509999999999994E-2</v>
      </c>
    </row>
    <row r="3123" spans="18:20" x14ac:dyDescent="0.3">
      <c r="R3123">
        <v>0.81384000000000001</v>
      </c>
      <c r="S3123">
        <v>-7.5410000000000005E-2</v>
      </c>
      <c r="T3123">
        <f t="shared" si="52"/>
        <v>7.5410000000000005E-2</v>
      </c>
    </row>
    <row r="3124" spans="18:20" x14ac:dyDescent="0.3">
      <c r="R3124">
        <v>0.81511999999999996</v>
      </c>
      <c r="S3124">
        <v>-7.5209999999999999E-2</v>
      </c>
      <c r="T3124">
        <f t="shared" si="52"/>
        <v>7.5209999999999999E-2</v>
      </c>
    </row>
    <row r="3125" spans="18:20" x14ac:dyDescent="0.3">
      <c r="R3125">
        <v>0.81640000000000001</v>
      </c>
      <c r="S3125">
        <v>-7.5009999999999993E-2</v>
      </c>
      <c r="T3125">
        <f t="shared" si="52"/>
        <v>7.5009999999999993E-2</v>
      </c>
    </row>
    <row r="3126" spans="18:20" x14ac:dyDescent="0.3">
      <c r="R3126">
        <v>0.81769000000000003</v>
      </c>
      <c r="S3126">
        <v>-7.4810000000000001E-2</v>
      </c>
      <c r="T3126">
        <f t="shared" si="52"/>
        <v>7.4810000000000001E-2</v>
      </c>
    </row>
    <row r="3127" spans="18:20" x14ac:dyDescent="0.3">
      <c r="R3127">
        <v>0.81898000000000004</v>
      </c>
      <c r="S3127">
        <v>-7.4609999999999996E-2</v>
      </c>
      <c r="T3127">
        <f t="shared" si="52"/>
        <v>7.4609999999999996E-2</v>
      </c>
    </row>
    <row r="3128" spans="18:20" x14ac:dyDescent="0.3">
      <c r="R3128">
        <v>0.82028000000000001</v>
      </c>
      <c r="S3128">
        <v>-7.4510000000000007E-2</v>
      </c>
      <c r="T3128">
        <f t="shared" si="52"/>
        <v>7.4510000000000007E-2</v>
      </c>
    </row>
    <row r="3129" spans="18:20" x14ac:dyDescent="0.3">
      <c r="R3129">
        <v>0.82157999999999998</v>
      </c>
      <c r="S3129">
        <v>-7.4410000000000004E-2</v>
      </c>
      <c r="T3129">
        <f t="shared" si="52"/>
        <v>7.4410000000000004E-2</v>
      </c>
    </row>
    <row r="3130" spans="18:20" x14ac:dyDescent="0.3">
      <c r="R3130">
        <v>0.82287999999999994</v>
      </c>
      <c r="S3130">
        <v>-7.4209999999999998E-2</v>
      </c>
      <c r="T3130">
        <f t="shared" si="52"/>
        <v>7.4209999999999998E-2</v>
      </c>
    </row>
    <row r="3131" spans="18:20" x14ac:dyDescent="0.3">
      <c r="R3131">
        <v>0.82418999999999998</v>
      </c>
      <c r="S3131">
        <v>-7.4010000000000006E-2</v>
      </c>
      <c r="T3131">
        <f t="shared" si="52"/>
        <v>7.4010000000000006E-2</v>
      </c>
    </row>
    <row r="3132" spans="18:20" x14ac:dyDescent="0.3">
      <c r="R3132">
        <v>0.82550000000000001</v>
      </c>
      <c r="S3132">
        <v>-7.3609999999999995E-2</v>
      </c>
      <c r="T3132">
        <f t="shared" si="52"/>
        <v>7.3609999999999995E-2</v>
      </c>
    </row>
    <row r="3133" spans="18:20" x14ac:dyDescent="0.3">
      <c r="R3133">
        <v>0.82682</v>
      </c>
      <c r="S3133">
        <v>-7.3109999999999994E-2</v>
      </c>
      <c r="T3133">
        <f t="shared" si="52"/>
        <v>7.3109999999999994E-2</v>
      </c>
    </row>
    <row r="3134" spans="18:20" x14ac:dyDescent="0.3">
      <c r="R3134">
        <v>0.82813999999999999</v>
      </c>
      <c r="S3134">
        <v>-7.2800000000000004E-2</v>
      </c>
      <c r="T3134">
        <f t="shared" si="52"/>
        <v>7.2800000000000004E-2</v>
      </c>
    </row>
    <row r="3135" spans="18:20" x14ac:dyDescent="0.3">
      <c r="R3135">
        <v>0.82945999999999998</v>
      </c>
      <c r="S3135">
        <v>-7.2499999999999995E-2</v>
      </c>
      <c r="T3135">
        <f t="shared" si="52"/>
        <v>7.2499999999999995E-2</v>
      </c>
    </row>
    <row r="3136" spans="18:20" x14ac:dyDescent="0.3">
      <c r="R3136">
        <v>0.83079000000000003</v>
      </c>
      <c r="S3136">
        <v>-7.22E-2</v>
      </c>
      <c r="T3136">
        <f t="shared" si="52"/>
        <v>7.22E-2</v>
      </c>
    </row>
    <row r="3137" spans="18:20" x14ac:dyDescent="0.3">
      <c r="R3137">
        <v>0.83213000000000004</v>
      </c>
      <c r="S3137">
        <v>-7.17E-2</v>
      </c>
      <c r="T3137">
        <f t="shared" si="52"/>
        <v>7.17E-2</v>
      </c>
    </row>
    <row r="3138" spans="18:20" x14ac:dyDescent="0.3">
      <c r="R3138">
        <v>0.83347000000000004</v>
      </c>
      <c r="S3138">
        <v>-7.109E-2</v>
      </c>
      <c r="T3138">
        <f t="shared" si="52"/>
        <v>7.109E-2</v>
      </c>
    </row>
    <row r="3139" spans="18:20" x14ac:dyDescent="0.3">
      <c r="R3139">
        <v>0.83481000000000005</v>
      </c>
      <c r="S3139">
        <v>-7.0489999999999997E-2</v>
      </c>
      <c r="T3139">
        <f t="shared" ref="T3139:T3202" si="53">ABS(S3139)</f>
        <v>7.0489999999999997E-2</v>
      </c>
    </row>
    <row r="3140" spans="18:20" x14ac:dyDescent="0.3">
      <c r="R3140">
        <v>0.83614999999999995</v>
      </c>
      <c r="S3140">
        <v>-6.9879999999999998E-2</v>
      </c>
      <c r="T3140">
        <f t="shared" si="53"/>
        <v>6.9879999999999998E-2</v>
      </c>
    </row>
    <row r="3141" spans="18:20" x14ac:dyDescent="0.3">
      <c r="R3141">
        <v>0.83750000000000002</v>
      </c>
      <c r="S3141">
        <v>-6.9180000000000005E-2</v>
      </c>
      <c r="T3141">
        <f t="shared" si="53"/>
        <v>6.9180000000000005E-2</v>
      </c>
    </row>
    <row r="3142" spans="18:20" x14ac:dyDescent="0.3">
      <c r="R3142">
        <v>0.83886000000000005</v>
      </c>
      <c r="S3142">
        <v>-6.8470000000000003E-2</v>
      </c>
      <c r="T3142">
        <f t="shared" si="53"/>
        <v>6.8470000000000003E-2</v>
      </c>
    </row>
    <row r="3143" spans="18:20" x14ac:dyDescent="0.3">
      <c r="R3143">
        <v>0.84021999999999997</v>
      </c>
      <c r="S3143">
        <v>-6.7669999999999994E-2</v>
      </c>
      <c r="T3143">
        <f t="shared" si="53"/>
        <v>6.7669999999999994E-2</v>
      </c>
    </row>
    <row r="3144" spans="18:20" x14ac:dyDescent="0.3">
      <c r="R3144">
        <v>0.84157999999999999</v>
      </c>
      <c r="S3144">
        <v>-6.6659999999999997E-2</v>
      </c>
      <c r="T3144">
        <f t="shared" si="53"/>
        <v>6.6659999999999997E-2</v>
      </c>
    </row>
    <row r="3145" spans="18:20" x14ac:dyDescent="0.3">
      <c r="R3145">
        <v>0.84294999999999998</v>
      </c>
      <c r="S3145">
        <v>-6.5860000000000002E-2</v>
      </c>
      <c r="T3145">
        <f t="shared" si="53"/>
        <v>6.5860000000000002E-2</v>
      </c>
    </row>
    <row r="3146" spans="18:20" x14ac:dyDescent="0.3">
      <c r="R3146">
        <v>0.84431999999999996</v>
      </c>
      <c r="S3146">
        <v>-6.4850000000000005E-2</v>
      </c>
      <c r="T3146">
        <f t="shared" si="53"/>
        <v>6.4850000000000005E-2</v>
      </c>
    </row>
    <row r="3147" spans="18:20" x14ac:dyDescent="0.3">
      <c r="R3147">
        <v>0.84570000000000001</v>
      </c>
      <c r="S3147">
        <v>-6.3740000000000005E-2</v>
      </c>
      <c r="T3147">
        <f t="shared" si="53"/>
        <v>6.3740000000000005E-2</v>
      </c>
    </row>
    <row r="3148" spans="18:20" x14ac:dyDescent="0.3">
      <c r="R3148">
        <v>0.84708000000000006</v>
      </c>
      <c r="S3148">
        <v>-6.2740000000000004E-2</v>
      </c>
      <c r="T3148">
        <f t="shared" si="53"/>
        <v>6.2740000000000004E-2</v>
      </c>
    </row>
    <row r="3149" spans="18:20" x14ac:dyDescent="0.3">
      <c r="R3149">
        <v>0.84846999999999995</v>
      </c>
      <c r="S3149">
        <v>-6.1629999999999997E-2</v>
      </c>
      <c r="T3149">
        <f t="shared" si="53"/>
        <v>6.1629999999999997E-2</v>
      </c>
    </row>
    <row r="3150" spans="18:20" x14ac:dyDescent="0.3">
      <c r="R3150">
        <v>0.84985999999999995</v>
      </c>
      <c r="S3150">
        <v>-6.0420000000000001E-2</v>
      </c>
      <c r="T3150">
        <f t="shared" si="53"/>
        <v>6.0420000000000001E-2</v>
      </c>
    </row>
    <row r="3151" spans="18:20" x14ac:dyDescent="0.3">
      <c r="R3151">
        <v>0.85126000000000002</v>
      </c>
      <c r="S3151">
        <v>-5.9220000000000002E-2</v>
      </c>
      <c r="T3151">
        <f t="shared" si="53"/>
        <v>5.9220000000000002E-2</v>
      </c>
    </row>
    <row r="3152" spans="18:20" x14ac:dyDescent="0.3">
      <c r="R3152">
        <v>0.85265999999999997</v>
      </c>
      <c r="S3152">
        <v>-5.8009999999999999E-2</v>
      </c>
      <c r="T3152">
        <f t="shared" si="53"/>
        <v>5.8009999999999999E-2</v>
      </c>
    </row>
    <row r="3153" spans="18:20" x14ac:dyDescent="0.3">
      <c r="R3153">
        <v>0.85406000000000004</v>
      </c>
      <c r="S3153">
        <v>-5.67E-2</v>
      </c>
      <c r="T3153">
        <f t="shared" si="53"/>
        <v>5.67E-2</v>
      </c>
    </row>
    <row r="3154" spans="18:20" x14ac:dyDescent="0.3">
      <c r="R3154">
        <v>0.85546999999999995</v>
      </c>
      <c r="S3154">
        <v>-5.5390000000000002E-2</v>
      </c>
      <c r="T3154">
        <f t="shared" si="53"/>
        <v>5.5390000000000002E-2</v>
      </c>
    </row>
    <row r="3155" spans="18:20" x14ac:dyDescent="0.3">
      <c r="R3155">
        <v>0.85687999999999998</v>
      </c>
      <c r="S3155">
        <v>-5.4080000000000003E-2</v>
      </c>
      <c r="T3155">
        <f t="shared" si="53"/>
        <v>5.4080000000000003E-2</v>
      </c>
    </row>
    <row r="3156" spans="18:20" x14ac:dyDescent="0.3">
      <c r="R3156">
        <v>0.85829999999999995</v>
      </c>
      <c r="S3156">
        <v>-5.287E-2</v>
      </c>
      <c r="T3156">
        <f t="shared" si="53"/>
        <v>5.287E-2</v>
      </c>
    </row>
    <row r="3157" spans="18:20" x14ac:dyDescent="0.3">
      <c r="R3157">
        <v>0.85972999999999999</v>
      </c>
      <c r="S3157">
        <v>-5.1560000000000002E-2</v>
      </c>
      <c r="T3157">
        <f t="shared" si="53"/>
        <v>5.1560000000000002E-2</v>
      </c>
    </row>
    <row r="3158" spans="18:20" x14ac:dyDescent="0.3">
      <c r="R3158">
        <v>0.86116000000000004</v>
      </c>
      <c r="S3158">
        <v>-5.0250000000000003E-2</v>
      </c>
      <c r="T3158">
        <f t="shared" si="53"/>
        <v>5.0250000000000003E-2</v>
      </c>
    </row>
    <row r="3159" spans="18:20" x14ac:dyDescent="0.3">
      <c r="R3159">
        <v>0.86258999999999997</v>
      </c>
      <c r="S3159">
        <v>-4.904E-2</v>
      </c>
      <c r="T3159">
        <f t="shared" si="53"/>
        <v>4.904E-2</v>
      </c>
    </row>
    <row r="3160" spans="18:20" x14ac:dyDescent="0.3">
      <c r="R3160">
        <v>0.86402999999999996</v>
      </c>
      <c r="S3160">
        <v>-4.7730000000000002E-2</v>
      </c>
      <c r="T3160">
        <f t="shared" si="53"/>
        <v>4.7730000000000002E-2</v>
      </c>
    </row>
    <row r="3161" spans="18:20" x14ac:dyDescent="0.3">
      <c r="R3161">
        <v>0.86546999999999996</v>
      </c>
      <c r="S3161">
        <v>-4.632E-2</v>
      </c>
      <c r="T3161">
        <f t="shared" si="53"/>
        <v>4.632E-2</v>
      </c>
    </row>
    <row r="3162" spans="18:20" x14ac:dyDescent="0.3">
      <c r="R3162">
        <v>0.86692000000000002</v>
      </c>
      <c r="S3162">
        <v>-4.4900000000000002E-2</v>
      </c>
      <c r="T3162">
        <f t="shared" si="53"/>
        <v>4.4900000000000002E-2</v>
      </c>
    </row>
    <row r="3163" spans="18:20" x14ac:dyDescent="0.3">
      <c r="R3163">
        <v>0.86836999999999998</v>
      </c>
      <c r="S3163">
        <v>-4.3589999999999997E-2</v>
      </c>
      <c r="T3163">
        <f t="shared" si="53"/>
        <v>4.3589999999999997E-2</v>
      </c>
    </row>
    <row r="3164" spans="18:20" x14ac:dyDescent="0.3">
      <c r="R3164">
        <v>0.86982000000000004</v>
      </c>
      <c r="S3164">
        <v>-4.2380000000000001E-2</v>
      </c>
      <c r="T3164">
        <f t="shared" si="53"/>
        <v>4.2380000000000001E-2</v>
      </c>
    </row>
    <row r="3165" spans="18:20" x14ac:dyDescent="0.3">
      <c r="R3165">
        <v>0.87129000000000001</v>
      </c>
      <c r="S3165">
        <v>-4.0969999999999999E-2</v>
      </c>
      <c r="T3165">
        <f t="shared" si="53"/>
        <v>4.0969999999999999E-2</v>
      </c>
    </row>
    <row r="3166" spans="18:20" x14ac:dyDescent="0.3">
      <c r="R3166">
        <v>0.87275000000000003</v>
      </c>
      <c r="S3166">
        <v>-3.9750000000000001E-2</v>
      </c>
      <c r="T3166">
        <f t="shared" si="53"/>
        <v>3.9750000000000001E-2</v>
      </c>
    </row>
    <row r="3167" spans="18:20" x14ac:dyDescent="0.3">
      <c r="R3167">
        <v>0.87422999999999995</v>
      </c>
      <c r="S3167">
        <v>-3.8739999999999997E-2</v>
      </c>
      <c r="T3167">
        <f t="shared" si="53"/>
        <v>3.8739999999999997E-2</v>
      </c>
    </row>
    <row r="3168" spans="18:20" x14ac:dyDescent="0.3">
      <c r="R3168">
        <v>0.87570000000000003</v>
      </c>
      <c r="S3168">
        <v>-3.7620000000000001E-2</v>
      </c>
      <c r="T3168">
        <f t="shared" si="53"/>
        <v>3.7620000000000001E-2</v>
      </c>
    </row>
    <row r="3169" spans="18:20" x14ac:dyDescent="0.3">
      <c r="R3169">
        <v>0.87717999999999996</v>
      </c>
      <c r="S3169">
        <v>-3.671E-2</v>
      </c>
      <c r="T3169">
        <f t="shared" si="53"/>
        <v>3.671E-2</v>
      </c>
    </row>
    <row r="3170" spans="18:20" x14ac:dyDescent="0.3">
      <c r="R3170">
        <v>0.87866999999999995</v>
      </c>
      <c r="S3170">
        <v>-3.5990000000000001E-2</v>
      </c>
      <c r="T3170">
        <f t="shared" si="53"/>
        <v>3.5990000000000001E-2</v>
      </c>
    </row>
    <row r="3171" spans="18:20" x14ac:dyDescent="0.3">
      <c r="R3171">
        <v>0.88016000000000005</v>
      </c>
      <c r="S3171">
        <v>-3.5380000000000002E-2</v>
      </c>
      <c r="T3171">
        <f t="shared" si="53"/>
        <v>3.5380000000000002E-2</v>
      </c>
    </row>
    <row r="3172" spans="18:20" x14ac:dyDescent="0.3">
      <c r="R3172">
        <v>0.88166</v>
      </c>
      <c r="S3172">
        <v>-3.4860000000000002E-2</v>
      </c>
      <c r="T3172">
        <f t="shared" si="53"/>
        <v>3.4860000000000002E-2</v>
      </c>
    </row>
    <row r="3173" spans="18:20" x14ac:dyDescent="0.3">
      <c r="R3173">
        <v>0.88315999999999995</v>
      </c>
      <c r="S3173">
        <v>-3.4349999999999999E-2</v>
      </c>
      <c r="T3173">
        <f t="shared" si="53"/>
        <v>3.4349999999999999E-2</v>
      </c>
    </row>
    <row r="3174" spans="18:20" x14ac:dyDescent="0.3">
      <c r="R3174">
        <v>0.88466999999999996</v>
      </c>
      <c r="S3174">
        <v>-3.4229999999999997E-2</v>
      </c>
      <c r="T3174">
        <f t="shared" si="53"/>
        <v>3.4229999999999997E-2</v>
      </c>
    </row>
    <row r="3175" spans="18:20" x14ac:dyDescent="0.3">
      <c r="R3175">
        <v>0.88617999999999997</v>
      </c>
      <c r="S3175">
        <v>-3.4110000000000001E-2</v>
      </c>
      <c r="T3175">
        <f t="shared" si="53"/>
        <v>3.4110000000000001E-2</v>
      </c>
    </row>
    <row r="3176" spans="18:20" x14ac:dyDescent="0.3">
      <c r="R3176">
        <v>0.88770000000000004</v>
      </c>
      <c r="S3176">
        <v>-3.4000000000000002E-2</v>
      </c>
      <c r="T3176">
        <f t="shared" si="53"/>
        <v>3.4000000000000002E-2</v>
      </c>
    </row>
    <row r="3177" spans="18:20" x14ac:dyDescent="0.3">
      <c r="R3177">
        <v>0.88922000000000001</v>
      </c>
      <c r="S3177">
        <v>-3.3680000000000002E-2</v>
      </c>
      <c r="T3177">
        <f t="shared" si="53"/>
        <v>3.3680000000000002E-2</v>
      </c>
    </row>
    <row r="3178" spans="18:20" x14ac:dyDescent="0.3">
      <c r="R3178">
        <v>0.89075000000000004</v>
      </c>
      <c r="S3178">
        <v>-3.3660000000000002E-2</v>
      </c>
      <c r="T3178">
        <f t="shared" si="53"/>
        <v>3.3660000000000002E-2</v>
      </c>
    </row>
    <row r="3179" spans="18:20" x14ac:dyDescent="0.3">
      <c r="R3179">
        <v>0.89227999999999996</v>
      </c>
      <c r="S3179">
        <v>-3.3640000000000003E-2</v>
      </c>
      <c r="T3179">
        <f t="shared" si="53"/>
        <v>3.3640000000000003E-2</v>
      </c>
    </row>
    <row r="3180" spans="18:20" x14ac:dyDescent="0.3">
      <c r="R3180">
        <v>0.89381999999999995</v>
      </c>
      <c r="S3180">
        <v>-3.3419999999999998E-2</v>
      </c>
      <c r="T3180">
        <f t="shared" si="53"/>
        <v>3.3419999999999998E-2</v>
      </c>
    </row>
    <row r="3181" spans="18:20" x14ac:dyDescent="0.3">
      <c r="R3181">
        <v>0.89536000000000004</v>
      </c>
      <c r="S3181">
        <v>-3.3300000000000003E-2</v>
      </c>
      <c r="T3181">
        <f t="shared" si="53"/>
        <v>3.3300000000000003E-2</v>
      </c>
    </row>
    <row r="3182" spans="18:20" x14ac:dyDescent="0.3">
      <c r="R3182">
        <v>0.89690999999999999</v>
      </c>
      <c r="S3182">
        <v>-3.3180000000000001E-2</v>
      </c>
      <c r="T3182">
        <f t="shared" si="53"/>
        <v>3.3180000000000001E-2</v>
      </c>
    </row>
    <row r="3183" spans="18:20" x14ac:dyDescent="0.3">
      <c r="R3183">
        <v>0.89846999999999999</v>
      </c>
      <c r="S3183">
        <v>-3.2960000000000003E-2</v>
      </c>
      <c r="T3183">
        <f t="shared" si="53"/>
        <v>3.2960000000000003E-2</v>
      </c>
    </row>
    <row r="3184" spans="18:20" x14ac:dyDescent="0.3">
      <c r="R3184">
        <v>0.90003</v>
      </c>
      <c r="S3184">
        <v>-3.2640000000000002E-2</v>
      </c>
      <c r="T3184">
        <f t="shared" si="53"/>
        <v>3.2640000000000002E-2</v>
      </c>
    </row>
    <row r="3185" spans="18:20" x14ac:dyDescent="0.3">
      <c r="R3185">
        <v>0.90159</v>
      </c>
      <c r="S3185">
        <v>-3.2320000000000002E-2</v>
      </c>
      <c r="T3185">
        <f t="shared" si="53"/>
        <v>3.2320000000000002E-2</v>
      </c>
    </row>
    <row r="3186" spans="18:20" x14ac:dyDescent="0.3">
      <c r="R3186">
        <v>0.90315999999999996</v>
      </c>
      <c r="S3186">
        <v>-3.1699999999999999E-2</v>
      </c>
      <c r="T3186">
        <f t="shared" si="53"/>
        <v>3.1699999999999999E-2</v>
      </c>
    </row>
    <row r="3187" spans="18:20" x14ac:dyDescent="0.3">
      <c r="R3187">
        <v>0.90473999999999999</v>
      </c>
      <c r="S3187">
        <v>-3.108E-2</v>
      </c>
      <c r="T3187">
        <f t="shared" si="53"/>
        <v>3.108E-2</v>
      </c>
    </row>
    <row r="3188" spans="18:20" x14ac:dyDescent="0.3">
      <c r="R3188">
        <v>0.90632000000000001</v>
      </c>
      <c r="S3188">
        <v>-3.0349999999999999E-2</v>
      </c>
      <c r="T3188">
        <f t="shared" si="53"/>
        <v>3.0349999999999999E-2</v>
      </c>
    </row>
    <row r="3189" spans="18:20" x14ac:dyDescent="0.3">
      <c r="R3189">
        <v>0.90790999999999999</v>
      </c>
      <c r="S3189">
        <v>-2.9329999999999998E-2</v>
      </c>
      <c r="T3189">
        <f t="shared" si="53"/>
        <v>2.9329999999999998E-2</v>
      </c>
    </row>
    <row r="3190" spans="18:20" x14ac:dyDescent="0.3">
      <c r="R3190">
        <v>0.90949999999999998</v>
      </c>
      <c r="S3190">
        <v>-2.8510000000000001E-2</v>
      </c>
      <c r="T3190">
        <f t="shared" si="53"/>
        <v>2.8510000000000001E-2</v>
      </c>
    </row>
    <row r="3191" spans="18:20" x14ac:dyDescent="0.3">
      <c r="R3191">
        <v>0.91110000000000002</v>
      </c>
      <c r="S3191">
        <v>-2.7480000000000001E-2</v>
      </c>
      <c r="T3191">
        <f t="shared" si="53"/>
        <v>2.7480000000000001E-2</v>
      </c>
    </row>
    <row r="3192" spans="18:20" x14ac:dyDescent="0.3">
      <c r="R3192">
        <v>0.91269999999999996</v>
      </c>
      <c r="S3192">
        <v>-2.6159999999999999E-2</v>
      </c>
      <c r="T3192">
        <f t="shared" si="53"/>
        <v>2.6159999999999999E-2</v>
      </c>
    </row>
    <row r="3193" spans="18:20" x14ac:dyDescent="0.3">
      <c r="R3193">
        <v>0.91430999999999996</v>
      </c>
      <c r="S3193">
        <v>-2.4639999999999999E-2</v>
      </c>
      <c r="T3193">
        <f t="shared" si="53"/>
        <v>2.4639999999999999E-2</v>
      </c>
    </row>
    <row r="3194" spans="18:20" x14ac:dyDescent="0.3">
      <c r="R3194">
        <v>0.91593000000000002</v>
      </c>
      <c r="S3194">
        <v>-2.3109999999999999E-2</v>
      </c>
      <c r="T3194">
        <f t="shared" si="53"/>
        <v>2.3109999999999999E-2</v>
      </c>
    </row>
    <row r="3195" spans="18:20" x14ac:dyDescent="0.3">
      <c r="R3195">
        <v>0.91754999999999998</v>
      </c>
      <c r="S3195">
        <v>-2.1690000000000001E-2</v>
      </c>
      <c r="T3195">
        <f t="shared" si="53"/>
        <v>2.1690000000000001E-2</v>
      </c>
    </row>
    <row r="3196" spans="18:20" x14ac:dyDescent="0.3">
      <c r="R3196">
        <v>0.91918</v>
      </c>
      <c r="S3196">
        <v>-1.9859999999999999E-2</v>
      </c>
      <c r="T3196">
        <f t="shared" si="53"/>
        <v>1.9859999999999999E-2</v>
      </c>
    </row>
    <row r="3197" spans="18:20" x14ac:dyDescent="0.3">
      <c r="R3197">
        <v>0.92081000000000002</v>
      </c>
      <c r="S3197">
        <v>-1.7829999999999999E-2</v>
      </c>
      <c r="T3197">
        <f t="shared" si="53"/>
        <v>1.7829999999999999E-2</v>
      </c>
    </row>
    <row r="3198" spans="18:20" x14ac:dyDescent="0.3">
      <c r="R3198">
        <v>0.92244999999999999</v>
      </c>
      <c r="S3198">
        <v>-1.5610000000000001E-2</v>
      </c>
      <c r="T3198">
        <f t="shared" si="53"/>
        <v>1.5610000000000001E-2</v>
      </c>
    </row>
    <row r="3199" spans="18:20" x14ac:dyDescent="0.3">
      <c r="R3199">
        <v>0.92408999999999997</v>
      </c>
      <c r="S3199">
        <v>-1.328E-2</v>
      </c>
      <c r="T3199">
        <f t="shared" si="53"/>
        <v>1.328E-2</v>
      </c>
    </row>
    <row r="3200" spans="18:20" x14ac:dyDescent="0.3">
      <c r="R3200">
        <v>0.92574000000000001</v>
      </c>
      <c r="S3200">
        <v>-1.095E-2</v>
      </c>
      <c r="T3200">
        <f t="shared" si="53"/>
        <v>1.095E-2</v>
      </c>
    </row>
    <row r="3201" spans="18:20" x14ac:dyDescent="0.3">
      <c r="R3201">
        <v>0.9274</v>
      </c>
      <c r="S3201">
        <v>-8.9200000000000008E-3</v>
      </c>
      <c r="T3201">
        <f t="shared" si="53"/>
        <v>8.9200000000000008E-3</v>
      </c>
    </row>
    <row r="3202" spans="18:20" x14ac:dyDescent="0.3">
      <c r="R3202">
        <v>0.92906</v>
      </c>
      <c r="S3202">
        <v>-6.79E-3</v>
      </c>
      <c r="T3202">
        <f t="shared" si="53"/>
        <v>6.79E-3</v>
      </c>
    </row>
    <row r="3203" spans="18:20" x14ac:dyDescent="0.3">
      <c r="R3203">
        <v>0.93072999999999995</v>
      </c>
      <c r="S3203">
        <v>-4.8700000000000002E-3</v>
      </c>
      <c r="T3203">
        <f t="shared" ref="T3203:T3266" si="54">ABS(S3203)</f>
        <v>4.8700000000000002E-3</v>
      </c>
    </row>
    <row r="3204" spans="18:20" x14ac:dyDescent="0.3">
      <c r="R3204">
        <v>0.93240000000000001</v>
      </c>
      <c r="S3204">
        <v>-3.2399999999999998E-3</v>
      </c>
      <c r="T3204">
        <f t="shared" si="54"/>
        <v>3.2399999999999998E-3</v>
      </c>
    </row>
    <row r="3205" spans="18:20" x14ac:dyDescent="0.3">
      <c r="R3205">
        <v>0.93408000000000002</v>
      </c>
      <c r="S3205">
        <v>-1.91E-3</v>
      </c>
      <c r="T3205">
        <f t="shared" si="54"/>
        <v>1.91E-3</v>
      </c>
    </row>
    <row r="3206" spans="18:20" x14ac:dyDescent="0.3">
      <c r="R3206">
        <v>0.93576999999999999</v>
      </c>
      <c r="S3206" s="1">
        <v>-9.7575500000000003E-4</v>
      </c>
      <c r="T3206">
        <f t="shared" si="54"/>
        <v>9.7575500000000003E-4</v>
      </c>
    </row>
    <row r="3207" spans="18:20" x14ac:dyDescent="0.3">
      <c r="R3207">
        <v>0.93745999999999996</v>
      </c>
      <c r="S3207" s="1">
        <v>-3.4481799999999999E-4</v>
      </c>
      <c r="T3207">
        <f t="shared" si="54"/>
        <v>3.4481799999999999E-4</v>
      </c>
    </row>
    <row r="3208" spans="18:20" x14ac:dyDescent="0.3">
      <c r="R3208">
        <v>0.93915999999999999</v>
      </c>
      <c r="S3208" s="1">
        <v>1.9773800000000001E-4</v>
      </c>
      <c r="T3208">
        <f t="shared" si="54"/>
        <v>1.9773800000000001E-4</v>
      </c>
    </row>
    <row r="3209" spans="18:20" x14ac:dyDescent="0.3">
      <c r="R3209">
        <v>0.94086000000000003</v>
      </c>
      <c r="S3209" s="1">
        <v>5.0173100000000005E-4</v>
      </c>
      <c r="T3209">
        <f t="shared" si="54"/>
        <v>5.0173100000000005E-4</v>
      </c>
    </row>
    <row r="3210" spans="18:20" x14ac:dyDescent="0.3">
      <c r="R3210">
        <v>0.94257000000000002</v>
      </c>
      <c r="S3210" s="1">
        <v>5.0693500000000002E-4</v>
      </c>
      <c r="T3210">
        <f t="shared" si="54"/>
        <v>5.0693500000000002E-4</v>
      </c>
    </row>
    <row r="3211" spans="18:20" x14ac:dyDescent="0.3">
      <c r="R3211">
        <v>0.94428999999999996</v>
      </c>
      <c r="S3211" s="1">
        <v>2.1326099999999999E-4</v>
      </c>
      <c r="T3211">
        <f t="shared" si="54"/>
        <v>2.1326099999999999E-4</v>
      </c>
    </row>
    <row r="3212" spans="18:20" x14ac:dyDescent="0.3">
      <c r="R3212">
        <v>0.94601000000000002</v>
      </c>
      <c r="S3212" s="1">
        <v>-2.7929099999999998E-4</v>
      </c>
      <c r="T3212">
        <f t="shared" si="54"/>
        <v>2.7929099999999998E-4</v>
      </c>
    </row>
    <row r="3213" spans="18:20" x14ac:dyDescent="0.3">
      <c r="R3213">
        <v>0.94774000000000003</v>
      </c>
      <c r="S3213" s="1">
        <v>-7.7073699999999996E-4</v>
      </c>
      <c r="T3213">
        <f t="shared" si="54"/>
        <v>7.7073699999999996E-4</v>
      </c>
    </row>
    <row r="3214" spans="18:20" x14ac:dyDescent="0.3">
      <c r="R3214">
        <v>0.94947999999999999</v>
      </c>
      <c r="S3214">
        <v>-1.2600000000000001E-3</v>
      </c>
      <c r="T3214">
        <f t="shared" si="54"/>
        <v>1.2600000000000001E-3</v>
      </c>
    </row>
    <row r="3215" spans="18:20" x14ac:dyDescent="0.3">
      <c r="R3215">
        <v>0.95121999999999995</v>
      </c>
      <c r="S3215">
        <v>-1.8500000000000001E-3</v>
      </c>
      <c r="T3215">
        <f t="shared" si="54"/>
        <v>1.8500000000000001E-3</v>
      </c>
    </row>
    <row r="3216" spans="18:20" x14ac:dyDescent="0.3">
      <c r="R3216">
        <v>0.95296999999999998</v>
      </c>
      <c r="S3216">
        <v>-2.7399999999999998E-3</v>
      </c>
      <c r="T3216">
        <f t="shared" si="54"/>
        <v>2.7399999999999998E-3</v>
      </c>
    </row>
    <row r="3217" spans="18:20" x14ac:dyDescent="0.3">
      <c r="R3217">
        <v>0.95472000000000001</v>
      </c>
      <c r="S3217">
        <v>-3.9300000000000003E-3</v>
      </c>
      <c r="T3217">
        <f t="shared" si="54"/>
        <v>3.9300000000000003E-3</v>
      </c>
    </row>
    <row r="3218" spans="18:20" x14ac:dyDescent="0.3">
      <c r="R3218">
        <v>0.95648999999999995</v>
      </c>
      <c r="S3218">
        <v>-4.9100000000000003E-3</v>
      </c>
      <c r="T3218">
        <f t="shared" si="54"/>
        <v>4.9100000000000003E-3</v>
      </c>
    </row>
    <row r="3219" spans="18:20" x14ac:dyDescent="0.3">
      <c r="R3219">
        <v>0.95825000000000005</v>
      </c>
      <c r="S3219">
        <v>-5.8999999999999999E-3</v>
      </c>
      <c r="T3219">
        <f t="shared" si="54"/>
        <v>5.8999999999999999E-3</v>
      </c>
    </row>
    <row r="3220" spans="18:20" x14ac:dyDescent="0.3">
      <c r="R3220">
        <v>0.96003000000000005</v>
      </c>
      <c r="S3220">
        <v>-6.9800000000000001E-3</v>
      </c>
      <c r="T3220">
        <f t="shared" si="54"/>
        <v>6.9800000000000001E-3</v>
      </c>
    </row>
    <row r="3221" spans="18:20" x14ac:dyDescent="0.3">
      <c r="R3221">
        <v>0.96181000000000005</v>
      </c>
      <c r="S3221">
        <v>-7.9600000000000001E-3</v>
      </c>
      <c r="T3221">
        <f t="shared" si="54"/>
        <v>7.9600000000000001E-3</v>
      </c>
    </row>
    <row r="3222" spans="18:20" x14ac:dyDescent="0.3">
      <c r="R3222">
        <v>0.96360000000000001</v>
      </c>
      <c r="S3222">
        <v>-8.6400000000000001E-3</v>
      </c>
      <c r="T3222">
        <f t="shared" si="54"/>
        <v>8.6400000000000001E-3</v>
      </c>
    </row>
    <row r="3223" spans="18:20" x14ac:dyDescent="0.3">
      <c r="R3223">
        <v>0.96538999999999997</v>
      </c>
      <c r="S3223">
        <v>-9.6200000000000001E-3</v>
      </c>
      <c r="T3223">
        <f t="shared" si="54"/>
        <v>9.6200000000000001E-3</v>
      </c>
    </row>
    <row r="3224" spans="18:20" x14ac:dyDescent="0.3">
      <c r="R3224">
        <v>0.96718999999999999</v>
      </c>
      <c r="S3224">
        <v>-1.0699999999999999E-2</v>
      </c>
      <c r="T3224">
        <f t="shared" si="54"/>
        <v>1.0699999999999999E-2</v>
      </c>
    </row>
    <row r="3225" spans="18:20" x14ac:dyDescent="0.3">
      <c r="R3225">
        <v>0.96899999999999997</v>
      </c>
      <c r="S3225">
        <v>-1.1679999999999999E-2</v>
      </c>
      <c r="T3225">
        <f t="shared" si="54"/>
        <v>1.1679999999999999E-2</v>
      </c>
    </row>
    <row r="3226" spans="18:20" x14ac:dyDescent="0.3">
      <c r="R3226">
        <v>0.97082000000000002</v>
      </c>
      <c r="S3226">
        <v>-1.255E-2</v>
      </c>
      <c r="T3226">
        <f t="shared" si="54"/>
        <v>1.255E-2</v>
      </c>
    </row>
    <row r="3227" spans="18:20" x14ac:dyDescent="0.3">
      <c r="R3227">
        <v>0.97263999999999995</v>
      </c>
      <c r="S3227">
        <v>-1.363E-2</v>
      </c>
      <c r="T3227">
        <f t="shared" si="54"/>
        <v>1.363E-2</v>
      </c>
    </row>
    <row r="3228" spans="18:20" x14ac:dyDescent="0.3">
      <c r="R3228">
        <v>0.97446999999999995</v>
      </c>
      <c r="S3228">
        <v>-1.4500000000000001E-2</v>
      </c>
      <c r="T3228">
        <f t="shared" si="54"/>
        <v>1.4500000000000001E-2</v>
      </c>
    </row>
    <row r="3229" spans="18:20" x14ac:dyDescent="0.3">
      <c r="R3229">
        <v>0.97629999999999995</v>
      </c>
      <c r="S3229">
        <v>-1.528E-2</v>
      </c>
      <c r="T3229">
        <f t="shared" si="54"/>
        <v>1.528E-2</v>
      </c>
    </row>
    <row r="3230" spans="18:20" x14ac:dyDescent="0.3">
      <c r="R3230">
        <v>0.97814000000000001</v>
      </c>
      <c r="S3230">
        <v>-1.6049999999999998E-2</v>
      </c>
      <c r="T3230">
        <f t="shared" si="54"/>
        <v>1.6049999999999998E-2</v>
      </c>
    </row>
    <row r="3231" spans="18:20" x14ac:dyDescent="0.3">
      <c r="R3231">
        <v>0.97999000000000003</v>
      </c>
      <c r="S3231">
        <v>-1.6619999999999999E-2</v>
      </c>
      <c r="T3231">
        <f t="shared" si="54"/>
        <v>1.6619999999999999E-2</v>
      </c>
    </row>
    <row r="3232" spans="18:20" x14ac:dyDescent="0.3">
      <c r="R3232">
        <v>0.98185</v>
      </c>
      <c r="S3232">
        <v>-1.729E-2</v>
      </c>
      <c r="T3232">
        <f t="shared" si="54"/>
        <v>1.729E-2</v>
      </c>
    </row>
    <row r="3233" spans="18:20" x14ac:dyDescent="0.3">
      <c r="R3233">
        <v>0.98370999999999997</v>
      </c>
      <c r="S3233">
        <v>-1.8149999999999999E-2</v>
      </c>
      <c r="T3233">
        <f t="shared" si="54"/>
        <v>1.8149999999999999E-2</v>
      </c>
    </row>
    <row r="3234" spans="18:20" x14ac:dyDescent="0.3">
      <c r="R3234">
        <v>0.98558000000000001</v>
      </c>
      <c r="S3234">
        <v>-1.8720000000000001E-2</v>
      </c>
      <c r="T3234">
        <f t="shared" si="54"/>
        <v>1.8720000000000001E-2</v>
      </c>
    </row>
    <row r="3235" spans="18:20" x14ac:dyDescent="0.3">
      <c r="R3235">
        <v>0.98746</v>
      </c>
      <c r="S3235">
        <v>-1.908E-2</v>
      </c>
      <c r="T3235">
        <f t="shared" si="54"/>
        <v>1.908E-2</v>
      </c>
    </row>
    <row r="3236" spans="18:20" x14ac:dyDescent="0.3">
      <c r="R3236">
        <v>0.98934</v>
      </c>
      <c r="S3236">
        <v>-1.9650000000000001E-2</v>
      </c>
      <c r="T3236">
        <f t="shared" si="54"/>
        <v>1.9650000000000001E-2</v>
      </c>
    </row>
    <row r="3237" spans="18:20" x14ac:dyDescent="0.3">
      <c r="R3237">
        <v>0.99123000000000006</v>
      </c>
      <c r="S3237">
        <v>-2.0109999999999999E-2</v>
      </c>
      <c r="T3237">
        <f t="shared" si="54"/>
        <v>2.0109999999999999E-2</v>
      </c>
    </row>
    <row r="3238" spans="18:20" x14ac:dyDescent="0.3">
      <c r="R3238">
        <v>0.99312999999999996</v>
      </c>
      <c r="S3238">
        <v>-2.0570000000000001E-2</v>
      </c>
      <c r="T3238">
        <f t="shared" si="54"/>
        <v>2.0570000000000001E-2</v>
      </c>
    </row>
    <row r="3239" spans="18:20" x14ac:dyDescent="0.3">
      <c r="R3239">
        <v>0.99504000000000004</v>
      </c>
      <c r="S3239">
        <v>-2.1129999999999999E-2</v>
      </c>
      <c r="T3239">
        <f t="shared" si="54"/>
        <v>2.1129999999999999E-2</v>
      </c>
    </row>
    <row r="3240" spans="18:20" x14ac:dyDescent="0.3">
      <c r="R3240">
        <v>0.99695</v>
      </c>
      <c r="S3240">
        <v>-2.1489999999999999E-2</v>
      </c>
      <c r="T3240">
        <f t="shared" si="54"/>
        <v>2.1489999999999999E-2</v>
      </c>
    </row>
    <row r="3241" spans="18:20" x14ac:dyDescent="0.3">
      <c r="R3241">
        <v>0.99887000000000004</v>
      </c>
      <c r="S3241">
        <v>-2.1649999999999999E-2</v>
      </c>
      <c r="T3241">
        <f t="shared" si="54"/>
        <v>2.1649999999999999E-2</v>
      </c>
    </row>
    <row r="3242" spans="18:20" x14ac:dyDescent="0.3">
      <c r="R3242">
        <v>1.0007999999999999</v>
      </c>
      <c r="S3242">
        <v>-2.18E-2</v>
      </c>
      <c r="T3242">
        <f t="shared" si="54"/>
        <v>2.18E-2</v>
      </c>
    </row>
    <row r="3243" spans="18:20" x14ac:dyDescent="0.3">
      <c r="R3243">
        <v>1.00274</v>
      </c>
      <c r="S3243">
        <v>-2.196E-2</v>
      </c>
      <c r="T3243">
        <f t="shared" si="54"/>
        <v>2.196E-2</v>
      </c>
    </row>
    <row r="3244" spans="18:20" x14ac:dyDescent="0.3">
      <c r="R3244">
        <v>1.00468</v>
      </c>
      <c r="S3244">
        <v>-2.2409999999999999E-2</v>
      </c>
      <c r="T3244">
        <f t="shared" si="54"/>
        <v>2.2409999999999999E-2</v>
      </c>
    </row>
    <row r="3245" spans="18:20" x14ac:dyDescent="0.3">
      <c r="R3245">
        <v>1.0066299999999999</v>
      </c>
      <c r="S3245">
        <v>-2.266E-2</v>
      </c>
      <c r="T3245">
        <f t="shared" si="54"/>
        <v>2.266E-2</v>
      </c>
    </row>
    <row r="3246" spans="18:20" x14ac:dyDescent="0.3">
      <c r="R3246">
        <v>1.0085900000000001</v>
      </c>
      <c r="S3246">
        <v>-2.291E-2</v>
      </c>
      <c r="T3246">
        <f t="shared" si="54"/>
        <v>2.291E-2</v>
      </c>
    </row>
    <row r="3247" spans="18:20" x14ac:dyDescent="0.3">
      <c r="R3247">
        <v>1.0105599999999999</v>
      </c>
      <c r="S3247">
        <v>-2.3259999999999999E-2</v>
      </c>
      <c r="T3247">
        <f t="shared" si="54"/>
        <v>2.3259999999999999E-2</v>
      </c>
    </row>
    <row r="3248" spans="18:20" x14ac:dyDescent="0.3">
      <c r="R3248">
        <v>1.0125299999999999</v>
      </c>
      <c r="S3248">
        <v>-2.351E-2</v>
      </c>
      <c r="T3248">
        <f t="shared" si="54"/>
        <v>2.351E-2</v>
      </c>
    </row>
    <row r="3249" spans="18:20" x14ac:dyDescent="0.3">
      <c r="R3249">
        <v>1.01451</v>
      </c>
      <c r="S3249">
        <v>-2.376E-2</v>
      </c>
      <c r="T3249">
        <f t="shared" si="54"/>
        <v>2.376E-2</v>
      </c>
    </row>
    <row r="3250" spans="18:20" x14ac:dyDescent="0.3">
      <c r="R3250">
        <v>1.0165</v>
      </c>
      <c r="S3250">
        <v>-2.3699999999999999E-2</v>
      </c>
      <c r="T3250">
        <f t="shared" si="54"/>
        <v>2.3699999999999999E-2</v>
      </c>
    </row>
    <row r="3251" spans="18:20" x14ac:dyDescent="0.3">
      <c r="R3251">
        <v>1.0185</v>
      </c>
      <c r="S3251">
        <v>-2.385E-2</v>
      </c>
      <c r="T3251">
        <f t="shared" si="54"/>
        <v>2.385E-2</v>
      </c>
    </row>
    <row r="3252" spans="18:20" x14ac:dyDescent="0.3">
      <c r="R3252">
        <v>1.0205</v>
      </c>
      <c r="S3252">
        <v>-2.3890000000000002E-2</v>
      </c>
      <c r="T3252">
        <f t="shared" si="54"/>
        <v>2.3890000000000002E-2</v>
      </c>
    </row>
    <row r="3253" spans="18:20" x14ac:dyDescent="0.3">
      <c r="R3253">
        <v>1.0225200000000001</v>
      </c>
      <c r="S3253">
        <v>-2.383E-2</v>
      </c>
      <c r="T3253">
        <f t="shared" si="54"/>
        <v>2.383E-2</v>
      </c>
    </row>
    <row r="3254" spans="18:20" x14ac:dyDescent="0.3">
      <c r="R3254">
        <v>1.02454</v>
      </c>
      <c r="S3254">
        <v>-2.3869999999999999E-2</v>
      </c>
      <c r="T3254">
        <f t="shared" si="54"/>
        <v>2.3869999999999999E-2</v>
      </c>
    </row>
    <row r="3255" spans="18:20" x14ac:dyDescent="0.3">
      <c r="R3255">
        <v>1.02657</v>
      </c>
      <c r="S3255">
        <v>-2.401E-2</v>
      </c>
      <c r="T3255">
        <f t="shared" si="54"/>
        <v>2.401E-2</v>
      </c>
    </row>
    <row r="3256" spans="18:20" x14ac:dyDescent="0.3">
      <c r="R3256">
        <v>1.0286</v>
      </c>
      <c r="S3256">
        <v>-2.3939999999999999E-2</v>
      </c>
      <c r="T3256">
        <f t="shared" si="54"/>
        <v>2.3939999999999999E-2</v>
      </c>
    </row>
    <row r="3257" spans="18:20" x14ac:dyDescent="0.3">
      <c r="R3257">
        <v>1.0306500000000001</v>
      </c>
      <c r="S3257">
        <v>-2.3879999999999998E-2</v>
      </c>
      <c r="T3257">
        <f t="shared" si="54"/>
        <v>2.3879999999999998E-2</v>
      </c>
    </row>
    <row r="3258" spans="18:20" x14ac:dyDescent="0.3">
      <c r="R3258">
        <v>1.0327</v>
      </c>
      <c r="S3258">
        <v>-2.3810000000000001E-2</v>
      </c>
      <c r="T3258">
        <f t="shared" si="54"/>
        <v>2.3810000000000001E-2</v>
      </c>
    </row>
    <row r="3259" spans="18:20" x14ac:dyDescent="0.3">
      <c r="R3259">
        <v>1.0347599999999999</v>
      </c>
      <c r="S3259">
        <v>-2.385E-2</v>
      </c>
      <c r="T3259">
        <f t="shared" si="54"/>
        <v>2.385E-2</v>
      </c>
    </row>
    <row r="3260" spans="18:20" x14ac:dyDescent="0.3">
      <c r="R3260">
        <v>1.0368299999999999</v>
      </c>
      <c r="S3260">
        <v>-2.368E-2</v>
      </c>
      <c r="T3260">
        <f t="shared" si="54"/>
        <v>2.368E-2</v>
      </c>
    </row>
    <row r="3261" spans="18:20" x14ac:dyDescent="0.3">
      <c r="R3261">
        <v>1.03891</v>
      </c>
      <c r="S3261">
        <v>-2.351E-2</v>
      </c>
      <c r="T3261">
        <f t="shared" si="54"/>
        <v>2.351E-2</v>
      </c>
    </row>
    <row r="3262" spans="18:20" x14ac:dyDescent="0.3">
      <c r="R3262">
        <v>1.0409900000000001</v>
      </c>
      <c r="S3262">
        <v>-2.3529999999999999E-2</v>
      </c>
      <c r="T3262">
        <f t="shared" si="54"/>
        <v>2.3529999999999999E-2</v>
      </c>
    </row>
    <row r="3263" spans="18:20" x14ac:dyDescent="0.3">
      <c r="R3263">
        <v>1.0430900000000001</v>
      </c>
      <c r="S3263">
        <v>-2.3359999999999999E-2</v>
      </c>
      <c r="T3263">
        <f t="shared" si="54"/>
        <v>2.3359999999999999E-2</v>
      </c>
    </row>
    <row r="3264" spans="18:20" x14ac:dyDescent="0.3">
      <c r="R3264">
        <v>1.0451900000000001</v>
      </c>
      <c r="S3264">
        <v>-2.308E-2</v>
      </c>
      <c r="T3264">
        <f t="shared" si="54"/>
        <v>2.308E-2</v>
      </c>
    </row>
    <row r="3265" spans="18:20" x14ac:dyDescent="0.3">
      <c r="R3265">
        <v>1.0472999999999999</v>
      </c>
      <c r="S3265">
        <v>-2.291E-2</v>
      </c>
      <c r="T3265">
        <f t="shared" si="54"/>
        <v>2.291E-2</v>
      </c>
    </row>
    <row r="3266" spans="18:20" x14ac:dyDescent="0.3">
      <c r="R3266">
        <v>1.04942</v>
      </c>
      <c r="S3266">
        <v>-2.2630000000000001E-2</v>
      </c>
      <c r="T3266">
        <f t="shared" si="54"/>
        <v>2.2630000000000001E-2</v>
      </c>
    </row>
    <row r="3267" spans="18:20" x14ac:dyDescent="0.3">
      <c r="R3267">
        <v>1.05155</v>
      </c>
      <c r="S3267">
        <v>-2.2450000000000001E-2</v>
      </c>
      <c r="T3267">
        <f t="shared" ref="T3267:T3330" si="55">ABS(S3267)</f>
        <v>2.2450000000000001E-2</v>
      </c>
    </row>
    <row r="3268" spans="18:20" x14ac:dyDescent="0.3">
      <c r="R3268">
        <v>1.05369</v>
      </c>
      <c r="S3268">
        <v>-2.2169999999999999E-2</v>
      </c>
      <c r="T3268">
        <f t="shared" si="55"/>
        <v>2.2169999999999999E-2</v>
      </c>
    </row>
    <row r="3269" spans="18:20" x14ac:dyDescent="0.3">
      <c r="R3269">
        <v>1.0558399999999999</v>
      </c>
      <c r="S3269">
        <v>-2.1780000000000001E-2</v>
      </c>
      <c r="T3269">
        <f t="shared" si="55"/>
        <v>2.1780000000000001E-2</v>
      </c>
    </row>
    <row r="3270" spans="18:20" x14ac:dyDescent="0.3">
      <c r="R3270">
        <v>1.05799</v>
      </c>
      <c r="S3270">
        <v>-2.1299999999999999E-2</v>
      </c>
      <c r="T3270">
        <f t="shared" si="55"/>
        <v>2.1299999999999999E-2</v>
      </c>
    </row>
    <row r="3271" spans="18:20" x14ac:dyDescent="0.3">
      <c r="R3271">
        <v>1.0601499999999999</v>
      </c>
      <c r="S3271">
        <v>-2.1010000000000001E-2</v>
      </c>
      <c r="T3271">
        <f t="shared" si="55"/>
        <v>2.1010000000000001E-2</v>
      </c>
    </row>
    <row r="3272" spans="18:20" x14ac:dyDescent="0.3">
      <c r="R3272">
        <v>1.06233</v>
      </c>
      <c r="S3272">
        <v>-2.0729999999999998E-2</v>
      </c>
      <c r="T3272">
        <f t="shared" si="55"/>
        <v>2.0729999999999998E-2</v>
      </c>
    </row>
    <row r="3273" spans="18:20" x14ac:dyDescent="0.3">
      <c r="R3273">
        <v>1.0645100000000001</v>
      </c>
      <c r="S3273">
        <v>-2.0639999999999999E-2</v>
      </c>
      <c r="T3273">
        <f t="shared" si="55"/>
        <v>2.0639999999999999E-2</v>
      </c>
    </row>
    <row r="3274" spans="18:20" x14ac:dyDescent="0.3">
      <c r="R3274">
        <v>1.0667</v>
      </c>
      <c r="S3274">
        <v>-2.0049999999999998E-2</v>
      </c>
      <c r="T3274">
        <f t="shared" si="55"/>
        <v>2.0049999999999998E-2</v>
      </c>
    </row>
    <row r="3275" spans="18:20" x14ac:dyDescent="0.3">
      <c r="R3275">
        <v>1.0689</v>
      </c>
      <c r="S3275">
        <v>-1.9550000000000001E-2</v>
      </c>
      <c r="T3275">
        <f t="shared" si="55"/>
        <v>1.9550000000000001E-2</v>
      </c>
    </row>
    <row r="3276" spans="18:20" x14ac:dyDescent="0.3">
      <c r="R3276">
        <v>1.07111</v>
      </c>
      <c r="S3276">
        <v>-1.9460000000000002E-2</v>
      </c>
      <c r="T3276">
        <f t="shared" si="55"/>
        <v>1.9460000000000002E-2</v>
      </c>
    </row>
    <row r="3277" spans="18:20" x14ac:dyDescent="0.3">
      <c r="R3277">
        <v>1.0733200000000001</v>
      </c>
      <c r="S3277">
        <v>-1.9259999999999999E-2</v>
      </c>
      <c r="T3277">
        <f t="shared" si="55"/>
        <v>1.9259999999999999E-2</v>
      </c>
    </row>
    <row r="3278" spans="18:20" x14ac:dyDescent="0.3">
      <c r="R3278">
        <v>1.07555</v>
      </c>
      <c r="S3278">
        <v>-1.907E-2</v>
      </c>
      <c r="T3278">
        <f t="shared" si="55"/>
        <v>1.907E-2</v>
      </c>
    </row>
    <row r="3279" spans="18:20" x14ac:dyDescent="0.3">
      <c r="R3279">
        <v>1.07779</v>
      </c>
      <c r="S3279">
        <v>-1.907E-2</v>
      </c>
      <c r="T3279">
        <f t="shared" si="55"/>
        <v>1.907E-2</v>
      </c>
    </row>
    <row r="3280" spans="18:20" x14ac:dyDescent="0.3">
      <c r="R3280">
        <v>1.08003</v>
      </c>
      <c r="S3280">
        <v>-1.8970000000000001E-2</v>
      </c>
      <c r="T3280">
        <f t="shared" si="55"/>
        <v>1.8970000000000001E-2</v>
      </c>
    </row>
    <row r="3281" spans="18:20" x14ac:dyDescent="0.3">
      <c r="R3281">
        <v>1.08229</v>
      </c>
      <c r="S3281">
        <v>-1.8769999999999998E-2</v>
      </c>
      <c r="T3281">
        <f t="shared" si="55"/>
        <v>1.8769999999999998E-2</v>
      </c>
    </row>
    <row r="3282" spans="18:20" x14ac:dyDescent="0.3">
      <c r="R3282">
        <v>1.0845499999999999</v>
      </c>
      <c r="S3282">
        <v>-1.856E-2</v>
      </c>
      <c r="T3282">
        <f t="shared" si="55"/>
        <v>1.856E-2</v>
      </c>
    </row>
    <row r="3283" spans="18:20" x14ac:dyDescent="0.3">
      <c r="R3283">
        <v>1.0868199999999999</v>
      </c>
      <c r="S3283">
        <v>-1.856E-2</v>
      </c>
      <c r="T3283">
        <f t="shared" si="55"/>
        <v>1.856E-2</v>
      </c>
    </row>
    <row r="3284" spans="18:20" x14ac:dyDescent="0.3">
      <c r="R3284">
        <v>1.08911</v>
      </c>
      <c r="S3284">
        <v>-1.7950000000000001E-2</v>
      </c>
      <c r="T3284">
        <f t="shared" si="55"/>
        <v>1.7950000000000001E-2</v>
      </c>
    </row>
    <row r="3285" spans="18:20" x14ac:dyDescent="0.3">
      <c r="R3285">
        <v>1.0913999999999999</v>
      </c>
      <c r="S3285">
        <v>-1.7239999999999998E-2</v>
      </c>
      <c r="T3285">
        <f t="shared" si="55"/>
        <v>1.7239999999999998E-2</v>
      </c>
    </row>
    <row r="3286" spans="18:20" x14ac:dyDescent="0.3">
      <c r="R3286">
        <v>1.0936999999999999</v>
      </c>
      <c r="S3286">
        <v>-1.643E-2</v>
      </c>
      <c r="T3286">
        <f t="shared" si="55"/>
        <v>1.643E-2</v>
      </c>
    </row>
    <row r="3287" spans="18:20" x14ac:dyDescent="0.3">
      <c r="R3287">
        <v>1.09602</v>
      </c>
      <c r="S3287">
        <v>-1.5520000000000001E-2</v>
      </c>
      <c r="T3287">
        <f t="shared" si="55"/>
        <v>1.5520000000000001E-2</v>
      </c>
    </row>
    <row r="3288" spans="18:20" x14ac:dyDescent="0.3">
      <c r="R3288">
        <v>1.0983400000000001</v>
      </c>
      <c r="S3288">
        <v>-1.46E-2</v>
      </c>
      <c r="T3288">
        <f t="shared" si="55"/>
        <v>1.46E-2</v>
      </c>
    </row>
    <row r="3289" spans="18:20" x14ac:dyDescent="0.3">
      <c r="R3289">
        <v>1.10067</v>
      </c>
      <c r="S3289">
        <v>-1.349E-2</v>
      </c>
      <c r="T3289">
        <f t="shared" si="55"/>
        <v>1.349E-2</v>
      </c>
    </row>
    <row r="3290" spans="18:20" x14ac:dyDescent="0.3">
      <c r="R3290">
        <v>1.10301</v>
      </c>
      <c r="S3290">
        <v>-1.247E-2</v>
      </c>
      <c r="T3290">
        <f t="shared" si="55"/>
        <v>1.247E-2</v>
      </c>
    </row>
    <row r="3291" spans="18:20" x14ac:dyDescent="0.3">
      <c r="R3291">
        <v>1.1053599999999999</v>
      </c>
      <c r="S3291">
        <v>-1.1350000000000001E-2</v>
      </c>
      <c r="T3291">
        <f t="shared" si="55"/>
        <v>1.1350000000000001E-2</v>
      </c>
    </row>
    <row r="3292" spans="18:20" x14ac:dyDescent="0.3">
      <c r="R3292">
        <v>1.1077300000000001</v>
      </c>
      <c r="S3292">
        <v>-1.0330000000000001E-2</v>
      </c>
      <c r="T3292">
        <f t="shared" si="55"/>
        <v>1.0330000000000001E-2</v>
      </c>
    </row>
    <row r="3293" spans="18:20" x14ac:dyDescent="0.3">
      <c r="R3293">
        <v>1.1101000000000001</v>
      </c>
      <c r="S3293">
        <v>-9.5999999999999992E-3</v>
      </c>
      <c r="T3293">
        <f t="shared" si="55"/>
        <v>9.5999999999999992E-3</v>
      </c>
    </row>
    <row r="3294" spans="18:20" x14ac:dyDescent="0.3">
      <c r="R3294">
        <v>1.1124799999999999</v>
      </c>
      <c r="S3294">
        <v>-8.4799999999999997E-3</v>
      </c>
      <c r="T3294">
        <f t="shared" si="55"/>
        <v>8.4799999999999997E-3</v>
      </c>
    </row>
    <row r="3295" spans="18:20" x14ac:dyDescent="0.3">
      <c r="R3295">
        <v>1.11487</v>
      </c>
      <c r="S3295">
        <v>-7.6499999999999997E-3</v>
      </c>
      <c r="T3295">
        <f t="shared" si="55"/>
        <v>7.6499999999999997E-3</v>
      </c>
    </row>
    <row r="3296" spans="18:20" x14ac:dyDescent="0.3">
      <c r="R3296">
        <v>1.11727</v>
      </c>
      <c r="S3296">
        <v>-6.9199999999999999E-3</v>
      </c>
      <c r="T3296">
        <f t="shared" si="55"/>
        <v>6.9199999999999999E-3</v>
      </c>
    </row>
    <row r="3297" spans="18:20" x14ac:dyDescent="0.3">
      <c r="R3297">
        <v>1.1196900000000001</v>
      </c>
      <c r="S3297">
        <v>-6.1900000000000002E-3</v>
      </c>
      <c r="T3297">
        <f t="shared" si="55"/>
        <v>6.1900000000000002E-3</v>
      </c>
    </row>
    <row r="3298" spans="18:20" x14ac:dyDescent="0.3">
      <c r="R3298">
        <v>1.1221099999999999</v>
      </c>
      <c r="S3298">
        <v>-5.6600000000000001E-3</v>
      </c>
      <c r="T3298">
        <f t="shared" si="55"/>
        <v>5.6600000000000001E-3</v>
      </c>
    </row>
    <row r="3299" spans="18:20" x14ac:dyDescent="0.3">
      <c r="R3299">
        <v>1.1245400000000001</v>
      </c>
      <c r="S3299">
        <v>-5.0299999999999997E-3</v>
      </c>
      <c r="T3299">
        <f t="shared" si="55"/>
        <v>5.0299999999999997E-3</v>
      </c>
    </row>
    <row r="3300" spans="18:20" x14ac:dyDescent="0.3">
      <c r="R3300">
        <v>1.1269899999999999</v>
      </c>
      <c r="S3300">
        <v>-4.2900000000000004E-3</v>
      </c>
      <c r="T3300">
        <f t="shared" si="55"/>
        <v>4.2900000000000004E-3</v>
      </c>
    </row>
    <row r="3301" spans="18:20" x14ac:dyDescent="0.3">
      <c r="R3301">
        <v>1.12944</v>
      </c>
      <c r="S3301">
        <v>-3.65E-3</v>
      </c>
      <c r="T3301">
        <f t="shared" si="55"/>
        <v>3.65E-3</v>
      </c>
    </row>
    <row r="3302" spans="18:20" x14ac:dyDescent="0.3">
      <c r="R3302">
        <v>1.13191</v>
      </c>
      <c r="S3302">
        <v>-3.31E-3</v>
      </c>
      <c r="T3302">
        <f t="shared" si="55"/>
        <v>3.31E-3</v>
      </c>
    </row>
    <row r="3303" spans="18:20" x14ac:dyDescent="0.3">
      <c r="R3303">
        <v>1.13439</v>
      </c>
      <c r="S3303">
        <v>-2.8700000000000002E-3</v>
      </c>
      <c r="T3303">
        <f t="shared" si="55"/>
        <v>2.8700000000000002E-3</v>
      </c>
    </row>
    <row r="3304" spans="18:20" x14ac:dyDescent="0.3">
      <c r="R3304">
        <v>1.1368799999999999</v>
      </c>
      <c r="S3304">
        <v>-2.2300000000000002E-3</v>
      </c>
      <c r="T3304">
        <f t="shared" si="55"/>
        <v>2.2300000000000002E-3</v>
      </c>
    </row>
    <row r="3305" spans="18:20" x14ac:dyDescent="0.3">
      <c r="R3305">
        <v>1.13937</v>
      </c>
      <c r="S3305">
        <v>-1.7799999999999999E-3</v>
      </c>
      <c r="T3305">
        <f t="shared" si="55"/>
        <v>1.7799999999999999E-3</v>
      </c>
    </row>
    <row r="3306" spans="18:20" x14ac:dyDescent="0.3">
      <c r="R3306">
        <v>1.14188</v>
      </c>
      <c r="S3306">
        <v>-1.7099999999999999E-3</v>
      </c>
      <c r="T3306">
        <f t="shared" si="55"/>
        <v>1.7099999999999999E-3</v>
      </c>
    </row>
    <row r="3307" spans="18:20" x14ac:dyDescent="0.3">
      <c r="R3307">
        <v>1.1444000000000001</v>
      </c>
      <c r="S3307">
        <v>-1.8699999999999999E-3</v>
      </c>
      <c r="T3307">
        <f t="shared" si="55"/>
        <v>1.8699999999999999E-3</v>
      </c>
    </row>
    <row r="3308" spans="18:20" x14ac:dyDescent="0.3">
      <c r="R3308">
        <v>1.1469400000000001</v>
      </c>
      <c r="S3308">
        <v>-1.9400000000000001E-3</v>
      </c>
      <c r="T3308">
        <f t="shared" si="55"/>
        <v>1.9400000000000001E-3</v>
      </c>
    </row>
    <row r="3309" spans="18:20" x14ac:dyDescent="0.3">
      <c r="R3309">
        <v>1.1494800000000001</v>
      </c>
      <c r="S3309">
        <v>-2.5000000000000001E-3</v>
      </c>
      <c r="T3309">
        <f t="shared" si="55"/>
        <v>2.5000000000000001E-3</v>
      </c>
    </row>
    <row r="3310" spans="18:20" x14ac:dyDescent="0.3">
      <c r="R3310">
        <v>1.1520300000000001</v>
      </c>
      <c r="S3310">
        <v>-2.96E-3</v>
      </c>
      <c r="T3310">
        <f t="shared" si="55"/>
        <v>2.96E-3</v>
      </c>
    </row>
    <row r="3311" spans="18:20" x14ac:dyDescent="0.3">
      <c r="R3311">
        <v>1.1546000000000001</v>
      </c>
      <c r="S3311">
        <v>-3.32E-3</v>
      </c>
      <c r="T3311">
        <f t="shared" si="55"/>
        <v>3.32E-3</v>
      </c>
    </row>
    <row r="3312" spans="18:20" x14ac:dyDescent="0.3">
      <c r="R3312">
        <v>1.1571800000000001</v>
      </c>
      <c r="S3312">
        <v>-3.8899999999999998E-3</v>
      </c>
      <c r="T3312">
        <f t="shared" si="55"/>
        <v>3.8899999999999998E-3</v>
      </c>
    </row>
    <row r="3313" spans="18:20" x14ac:dyDescent="0.3">
      <c r="R3313">
        <v>1.15977</v>
      </c>
      <c r="S3313">
        <v>-4.7499999999999999E-3</v>
      </c>
      <c r="T3313">
        <f t="shared" si="55"/>
        <v>4.7499999999999999E-3</v>
      </c>
    </row>
    <row r="3314" spans="18:20" x14ac:dyDescent="0.3">
      <c r="R3314">
        <v>1.1623699999999999</v>
      </c>
      <c r="S3314">
        <v>-5.5100000000000001E-3</v>
      </c>
      <c r="T3314">
        <f t="shared" si="55"/>
        <v>5.5100000000000001E-3</v>
      </c>
    </row>
    <row r="3315" spans="18:20" x14ac:dyDescent="0.3">
      <c r="R3315">
        <v>1.1649799999999999</v>
      </c>
      <c r="S3315">
        <v>-6.3699999999999998E-3</v>
      </c>
      <c r="T3315">
        <f t="shared" si="55"/>
        <v>6.3699999999999998E-3</v>
      </c>
    </row>
    <row r="3316" spans="18:20" x14ac:dyDescent="0.3">
      <c r="R3316">
        <v>1.1676</v>
      </c>
      <c r="S3316">
        <v>-7.3299999999999997E-3</v>
      </c>
      <c r="T3316">
        <f t="shared" si="55"/>
        <v>7.3299999999999997E-3</v>
      </c>
    </row>
    <row r="3317" spans="18:20" x14ac:dyDescent="0.3">
      <c r="R3317">
        <v>1.1702399999999999</v>
      </c>
      <c r="S3317">
        <v>-8.0800000000000004E-3</v>
      </c>
      <c r="T3317">
        <f t="shared" si="55"/>
        <v>8.0800000000000004E-3</v>
      </c>
    </row>
    <row r="3318" spans="18:20" x14ac:dyDescent="0.3">
      <c r="R3318">
        <v>1.17289</v>
      </c>
      <c r="S3318">
        <v>-8.5400000000000007E-3</v>
      </c>
      <c r="T3318">
        <f t="shared" si="55"/>
        <v>8.5400000000000007E-3</v>
      </c>
    </row>
    <row r="3319" spans="18:20" x14ac:dyDescent="0.3">
      <c r="R3319">
        <v>1.1755500000000001</v>
      </c>
      <c r="S3319">
        <v>-8.8999999999999999E-3</v>
      </c>
      <c r="T3319">
        <f t="shared" si="55"/>
        <v>8.8999999999999999E-3</v>
      </c>
    </row>
    <row r="3320" spans="18:20" x14ac:dyDescent="0.3">
      <c r="R3320">
        <v>1.17822</v>
      </c>
      <c r="S3320">
        <v>-9.2499999999999995E-3</v>
      </c>
      <c r="T3320">
        <f t="shared" si="55"/>
        <v>9.2499999999999995E-3</v>
      </c>
    </row>
    <row r="3321" spans="18:20" x14ac:dyDescent="0.3">
      <c r="R3321">
        <v>1.1809000000000001</v>
      </c>
      <c r="S3321">
        <v>-9.6100000000000005E-3</v>
      </c>
      <c r="T3321">
        <f t="shared" si="55"/>
        <v>9.6100000000000005E-3</v>
      </c>
    </row>
    <row r="3322" spans="18:20" x14ac:dyDescent="0.3">
      <c r="R3322">
        <v>1.1836</v>
      </c>
      <c r="S3322">
        <v>-9.5700000000000004E-3</v>
      </c>
      <c r="T3322">
        <f t="shared" si="55"/>
        <v>9.5700000000000004E-3</v>
      </c>
    </row>
    <row r="3323" spans="18:20" x14ac:dyDescent="0.3">
      <c r="R3323">
        <v>1.1862999999999999</v>
      </c>
      <c r="S3323">
        <v>-9.4199999999999996E-3</v>
      </c>
      <c r="T3323">
        <f t="shared" si="55"/>
        <v>9.4199999999999996E-3</v>
      </c>
    </row>
    <row r="3324" spans="18:20" x14ac:dyDescent="0.3">
      <c r="R3324">
        <v>1.18903</v>
      </c>
      <c r="S3324">
        <v>-9.3699999999999999E-3</v>
      </c>
      <c r="T3324">
        <f t="shared" si="55"/>
        <v>9.3699999999999999E-3</v>
      </c>
    </row>
    <row r="3325" spans="18:20" x14ac:dyDescent="0.3">
      <c r="R3325">
        <v>1.1917599999999999</v>
      </c>
      <c r="S3325">
        <v>-8.9300000000000004E-3</v>
      </c>
      <c r="T3325">
        <f t="shared" si="55"/>
        <v>8.9300000000000004E-3</v>
      </c>
    </row>
    <row r="3326" spans="18:20" x14ac:dyDescent="0.3">
      <c r="R3326">
        <v>1.19451</v>
      </c>
      <c r="S3326">
        <v>-7.8799999999999999E-3</v>
      </c>
      <c r="T3326">
        <f t="shared" si="55"/>
        <v>7.8799999999999999E-3</v>
      </c>
    </row>
    <row r="3327" spans="18:20" x14ac:dyDescent="0.3">
      <c r="R3327">
        <v>1.19726</v>
      </c>
      <c r="S3327">
        <v>-7.3299999999999997E-3</v>
      </c>
      <c r="T3327">
        <f t="shared" si="55"/>
        <v>7.3299999999999997E-3</v>
      </c>
    </row>
    <row r="3328" spans="18:20" x14ac:dyDescent="0.3">
      <c r="R3328">
        <v>1.20004</v>
      </c>
      <c r="S3328">
        <v>-6.7799999999999996E-3</v>
      </c>
      <c r="T3328">
        <f t="shared" si="55"/>
        <v>6.7799999999999996E-3</v>
      </c>
    </row>
    <row r="3329" spans="18:20" x14ac:dyDescent="0.3">
      <c r="R3329">
        <v>1.20282</v>
      </c>
      <c r="S3329">
        <v>-5.9300000000000004E-3</v>
      </c>
      <c r="T3329">
        <f t="shared" si="55"/>
        <v>5.9300000000000004E-3</v>
      </c>
    </row>
    <row r="3330" spans="18:20" x14ac:dyDescent="0.3">
      <c r="R3330">
        <v>1.2056199999999999</v>
      </c>
      <c r="S3330">
        <v>-4.9800000000000001E-3</v>
      </c>
      <c r="T3330">
        <f t="shared" si="55"/>
        <v>4.9800000000000001E-3</v>
      </c>
    </row>
    <row r="3331" spans="18:20" x14ac:dyDescent="0.3">
      <c r="R3331">
        <v>1.2084299999999999</v>
      </c>
      <c r="S3331">
        <v>-3.9300000000000003E-3</v>
      </c>
      <c r="T3331">
        <f t="shared" ref="T3331:T3394" si="56">ABS(S3331)</f>
        <v>3.9300000000000003E-3</v>
      </c>
    </row>
    <row r="3332" spans="18:20" x14ac:dyDescent="0.3">
      <c r="R3332">
        <v>1.2112499999999999</v>
      </c>
      <c r="S3332">
        <v>-3.0799999999999998E-3</v>
      </c>
      <c r="T3332">
        <f t="shared" si="56"/>
        <v>3.0799999999999998E-3</v>
      </c>
    </row>
    <row r="3333" spans="18:20" x14ac:dyDescent="0.3">
      <c r="R3333">
        <v>1.2140899999999999</v>
      </c>
      <c r="S3333">
        <v>-2.5300000000000001E-3</v>
      </c>
      <c r="T3333">
        <f t="shared" si="56"/>
        <v>2.5300000000000001E-3</v>
      </c>
    </row>
    <row r="3334" spans="18:20" x14ac:dyDescent="0.3">
      <c r="R3334">
        <v>1.2169399999999999</v>
      </c>
      <c r="S3334">
        <v>-1.8699999999999999E-3</v>
      </c>
      <c r="T3334">
        <f t="shared" si="56"/>
        <v>1.8699999999999999E-3</v>
      </c>
    </row>
    <row r="3335" spans="18:20" x14ac:dyDescent="0.3">
      <c r="R3335">
        <v>1.2198</v>
      </c>
      <c r="S3335">
        <v>-1.0200000000000001E-3</v>
      </c>
      <c r="T3335">
        <f t="shared" si="56"/>
        <v>1.0200000000000001E-3</v>
      </c>
    </row>
    <row r="3336" spans="18:20" x14ac:dyDescent="0.3">
      <c r="R3336">
        <v>1.22268</v>
      </c>
      <c r="S3336" s="1">
        <v>-7.6578400000000004E-4</v>
      </c>
      <c r="T3336">
        <f t="shared" si="56"/>
        <v>7.6578400000000004E-4</v>
      </c>
    </row>
    <row r="3337" spans="18:20" x14ac:dyDescent="0.3">
      <c r="R3337">
        <v>1.22557</v>
      </c>
      <c r="S3337" s="1">
        <v>-6.1043399999999998E-4</v>
      </c>
      <c r="T3337">
        <f t="shared" si="56"/>
        <v>6.1043399999999998E-4</v>
      </c>
    </row>
    <row r="3338" spans="18:20" x14ac:dyDescent="0.3">
      <c r="R3338">
        <v>1.22847</v>
      </c>
      <c r="S3338" s="1">
        <v>-3.5437899999999999E-4</v>
      </c>
      <c r="T3338">
        <f t="shared" si="56"/>
        <v>3.5437899999999999E-4</v>
      </c>
    </row>
    <row r="3339" spans="18:20" x14ac:dyDescent="0.3">
      <c r="R3339">
        <v>1.23139</v>
      </c>
      <c r="S3339" s="1">
        <v>-5.0665599999999997E-4</v>
      </c>
      <c r="T3339">
        <f t="shared" si="56"/>
        <v>5.0665599999999997E-4</v>
      </c>
    </row>
    <row r="3340" spans="18:20" x14ac:dyDescent="0.3">
      <c r="R3340">
        <v>1.2343200000000001</v>
      </c>
      <c r="S3340">
        <v>-1.06E-3</v>
      </c>
      <c r="T3340">
        <f t="shared" si="56"/>
        <v>1.06E-3</v>
      </c>
    </row>
    <row r="3341" spans="18:20" x14ac:dyDescent="0.3">
      <c r="R3341">
        <v>1.2372700000000001</v>
      </c>
      <c r="S3341">
        <v>-1.5100000000000001E-3</v>
      </c>
      <c r="T3341">
        <f t="shared" si="56"/>
        <v>1.5100000000000001E-3</v>
      </c>
    </row>
    <row r="3342" spans="18:20" x14ac:dyDescent="0.3">
      <c r="R3342">
        <v>1.2402299999999999</v>
      </c>
      <c r="S3342">
        <v>-1.57E-3</v>
      </c>
      <c r="T3342">
        <f t="shared" si="56"/>
        <v>1.57E-3</v>
      </c>
    </row>
    <row r="3343" spans="18:20" x14ac:dyDescent="0.3">
      <c r="R3343">
        <v>1.2432000000000001</v>
      </c>
      <c r="S3343">
        <v>-2.0200000000000001E-3</v>
      </c>
      <c r="T3343">
        <f t="shared" si="56"/>
        <v>2.0200000000000001E-3</v>
      </c>
    </row>
    <row r="3344" spans="18:20" x14ac:dyDescent="0.3">
      <c r="R3344">
        <v>1.2461899999999999</v>
      </c>
      <c r="S3344">
        <v>-2.7799999999999999E-3</v>
      </c>
      <c r="T3344">
        <f t="shared" si="56"/>
        <v>2.7799999999999999E-3</v>
      </c>
    </row>
    <row r="3345" spans="18:20" x14ac:dyDescent="0.3">
      <c r="R3345">
        <v>1.24919</v>
      </c>
      <c r="S3345">
        <v>-3.13E-3</v>
      </c>
      <c r="T3345">
        <f t="shared" si="56"/>
        <v>3.13E-3</v>
      </c>
    </row>
    <row r="3346" spans="18:20" x14ac:dyDescent="0.3">
      <c r="R3346">
        <v>1.25221</v>
      </c>
      <c r="S3346">
        <v>-3.8899999999999998E-3</v>
      </c>
      <c r="T3346">
        <f t="shared" si="56"/>
        <v>3.8899999999999998E-3</v>
      </c>
    </row>
    <row r="3347" spans="18:20" x14ac:dyDescent="0.3">
      <c r="R3347">
        <v>1.2552399999999999</v>
      </c>
      <c r="S3347">
        <v>-4.3400000000000001E-3</v>
      </c>
      <c r="T3347">
        <f t="shared" si="56"/>
        <v>4.3400000000000001E-3</v>
      </c>
    </row>
    <row r="3348" spans="18:20" x14ac:dyDescent="0.3">
      <c r="R3348">
        <v>1.2582899999999999</v>
      </c>
      <c r="S3348">
        <v>-4.7000000000000002E-3</v>
      </c>
      <c r="T3348">
        <f t="shared" si="56"/>
        <v>4.7000000000000002E-3</v>
      </c>
    </row>
    <row r="3349" spans="18:20" x14ac:dyDescent="0.3">
      <c r="R3349">
        <v>1.26135</v>
      </c>
      <c r="S3349">
        <v>-5.2500000000000003E-3</v>
      </c>
      <c r="T3349">
        <f t="shared" si="56"/>
        <v>5.2500000000000003E-3</v>
      </c>
    </row>
    <row r="3350" spans="18:20" x14ac:dyDescent="0.3">
      <c r="R3350">
        <v>1.2644299999999999</v>
      </c>
      <c r="S3350">
        <v>-5.4099999999999999E-3</v>
      </c>
      <c r="T3350">
        <f t="shared" si="56"/>
        <v>5.4099999999999999E-3</v>
      </c>
    </row>
    <row r="3351" spans="18:20" x14ac:dyDescent="0.3">
      <c r="R3351">
        <v>1.26752</v>
      </c>
      <c r="S3351">
        <v>-5.47E-3</v>
      </c>
      <c r="T3351">
        <f t="shared" si="56"/>
        <v>5.47E-3</v>
      </c>
    </row>
    <row r="3352" spans="18:20" x14ac:dyDescent="0.3">
      <c r="R3352">
        <v>1.2706299999999999</v>
      </c>
      <c r="S3352">
        <v>-5.5199999999999997E-3</v>
      </c>
      <c r="T3352">
        <f t="shared" si="56"/>
        <v>5.5199999999999997E-3</v>
      </c>
    </row>
    <row r="3353" spans="18:20" x14ac:dyDescent="0.3">
      <c r="R3353">
        <v>1.2737499999999999</v>
      </c>
      <c r="S3353">
        <v>-5.3800000000000002E-3</v>
      </c>
      <c r="T3353">
        <f t="shared" si="56"/>
        <v>5.3800000000000002E-3</v>
      </c>
    </row>
    <row r="3354" spans="18:20" x14ac:dyDescent="0.3">
      <c r="R3354">
        <v>1.2768900000000001</v>
      </c>
      <c r="S3354">
        <v>-5.2399999999999999E-3</v>
      </c>
      <c r="T3354">
        <f t="shared" si="56"/>
        <v>5.2399999999999999E-3</v>
      </c>
    </row>
    <row r="3355" spans="18:20" x14ac:dyDescent="0.3">
      <c r="R3355">
        <v>1.2800400000000001</v>
      </c>
      <c r="S3355">
        <v>-5.3E-3</v>
      </c>
      <c r="T3355">
        <f t="shared" si="56"/>
        <v>5.3E-3</v>
      </c>
    </row>
    <row r="3356" spans="18:20" x14ac:dyDescent="0.3">
      <c r="R3356">
        <v>1.28321</v>
      </c>
      <c r="S3356">
        <v>-5.2500000000000003E-3</v>
      </c>
      <c r="T3356">
        <f t="shared" si="56"/>
        <v>5.2500000000000003E-3</v>
      </c>
    </row>
    <row r="3357" spans="18:20" x14ac:dyDescent="0.3">
      <c r="R3357">
        <v>1.2863899999999999</v>
      </c>
      <c r="S3357">
        <v>-5.3099999999999996E-3</v>
      </c>
      <c r="T3357">
        <f t="shared" si="56"/>
        <v>5.3099999999999996E-3</v>
      </c>
    </row>
    <row r="3358" spans="18:20" x14ac:dyDescent="0.3">
      <c r="R3358">
        <v>1.28959</v>
      </c>
      <c r="S3358">
        <v>-5.1700000000000001E-3</v>
      </c>
      <c r="T3358">
        <f t="shared" si="56"/>
        <v>5.1700000000000001E-3</v>
      </c>
    </row>
    <row r="3359" spans="18:20" x14ac:dyDescent="0.3">
      <c r="R3359">
        <v>1.29281</v>
      </c>
      <c r="S3359">
        <v>-5.13E-3</v>
      </c>
      <c r="T3359">
        <f t="shared" si="56"/>
        <v>5.13E-3</v>
      </c>
    </row>
    <row r="3360" spans="18:20" x14ac:dyDescent="0.3">
      <c r="R3360">
        <v>1.2960400000000001</v>
      </c>
      <c r="S3360">
        <v>-5.1900000000000002E-3</v>
      </c>
      <c r="T3360">
        <f t="shared" si="56"/>
        <v>5.1900000000000002E-3</v>
      </c>
    </row>
    <row r="3361" spans="18:20" x14ac:dyDescent="0.3">
      <c r="R3361">
        <v>1.2992900000000001</v>
      </c>
      <c r="S3361">
        <v>-5.45E-3</v>
      </c>
      <c r="T3361">
        <f t="shared" si="56"/>
        <v>5.45E-3</v>
      </c>
    </row>
    <row r="3362" spans="18:20" x14ac:dyDescent="0.3">
      <c r="R3362">
        <v>1.3025500000000001</v>
      </c>
      <c r="S3362">
        <v>-5.8100000000000001E-3</v>
      </c>
      <c r="T3362">
        <f t="shared" si="56"/>
        <v>5.8100000000000001E-3</v>
      </c>
    </row>
    <row r="3363" spans="18:20" x14ac:dyDescent="0.3">
      <c r="R3363">
        <v>1.30583</v>
      </c>
      <c r="S3363">
        <v>-6.3699999999999998E-3</v>
      </c>
      <c r="T3363">
        <f t="shared" si="56"/>
        <v>6.3699999999999998E-3</v>
      </c>
    </row>
    <row r="3364" spans="18:20" x14ac:dyDescent="0.3">
      <c r="R3364">
        <v>1.3091299999999999</v>
      </c>
      <c r="S3364">
        <v>-6.6299999999999996E-3</v>
      </c>
      <c r="T3364">
        <f t="shared" si="56"/>
        <v>6.6299999999999996E-3</v>
      </c>
    </row>
    <row r="3365" spans="18:20" x14ac:dyDescent="0.3">
      <c r="R3365">
        <v>1.3124400000000001</v>
      </c>
      <c r="S3365">
        <v>-7.0899999999999999E-3</v>
      </c>
      <c r="T3365">
        <f t="shared" si="56"/>
        <v>7.0899999999999999E-3</v>
      </c>
    </row>
    <row r="3366" spans="18:20" x14ac:dyDescent="0.3">
      <c r="R3366">
        <v>1.3157799999999999</v>
      </c>
      <c r="S3366">
        <v>-7.6499999999999997E-3</v>
      </c>
      <c r="T3366">
        <f t="shared" si="56"/>
        <v>7.6499999999999997E-3</v>
      </c>
    </row>
    <row r="3367" spans="18:20" x14ac:dyDescent="0.3">
      <c r="R3367">
        <v>1.3191200000000001</v>
      </c>
      <c r="S3367">
        <v>-8.1099999999999992E-3</v>
      </c>
      <c r="T3367">
        <f t="shared" si="56"/>
        <v>8.1099999999999992E-3</v>
      </c>
    </row>
    <row r="3368" spans="18:20" x14ac:dyDescent="0.3">
      <c r="R3368">
        <v>1.3224899999999999</v>
      </c>
      <c r="S3368">
        <v>-8.77E-3</v>
      </c>
      <c r="T3368">
        <f t="shared" si="56"/>
        <v>8.77E-3</v>
      </c>
    </row>
    <row r="3369" spans="18:20" x14ac:dyDescent="0.3">
      <c r="R3369">
        <v>1.3258700000000001</v>
      </c>
      <c r="S3369">
        <v>-9.2300000000000004E-3</v>
      </c>
      <c r="T3369">
        <f t="shared" si="56"/>
        <v>9.2300000000000004E-3</v>
      </c>
    </row>
    <row r="3370" spans="18:20" x14ac:dyDescent="0.3">
      <c r="R3370">
        <v>1.32927</v>
      </c>
      <c r="S3370">
        <v>-9.4000000000000004E-3</v>
      </c>
      <c r="T3370">
        <f t="shared" si="56"/>
        <v>9.4000000000000004E-3</v>
      </c>
    </row>
    <row r="3371" spans="18:20" x14ac:dyDescent="0.3">
      <c r="R3371">
        <v>1.3326899999999999</v>
      </c>
      <c r="S3371">
        <v>-1.0359999999999999E-2</v>
      </c>
      <c r="T3371">
        <f t="shared" si="56"/>
        <v>1.0359999999999999E-2</v>
      </c>
    </row>
    <row r="3372" spans="18:20" x14ac:dyDescent="0.3">
      <c r="R3372">
        <v>1.33612</v>
      </c>
      <c r="S3372">
        <v>-1.102E-2</v>
      </c>
      <c r="T3372">
        <f t="shared" si="56"/>
        <v>1.102E-2</v>
      </c>
    </row>
    <row r="3373" spans="18:20" x14ac:dyDescent="0.3">
      <c r="R3373">
        <v>1.3395699999999999</v>
      </c>
      <c r="S3373">
        <v>-1.1480000000000001E-2</v>
      </c>
      <c r="T3373">
        <f t="shared" si="56"/>
        <v>1.1480000000000001E-2</v>
      </c>
    </row>
    <row r="3374" spans="18:20" x14ac:dyDescent="0.3">
      <c r="R3374">
        <v>1.34304</v>
      </c>
      <c r="S3374">
        <v>-1.255E-2</v>
      </c>
      <c r="T3374">
        <f t="shared" si="56"/>
        <v>1.255E-2</v>
      </c>
    </row>
    <row r="3375" spans="18:20" x14ac:dyDescent="0.3">
      <c r="R3375">
        <v>1.34653</v>
      </c>
      <c r="S3375">
        <v>-1.3509999999999999E-2</v>
      </c>
      <c r="T3375">
        <f t="shared" si="56"/>
        <v>1.3509999999999999E-2</v>
      </c>
    </row>
    <row r="3376" spans="18:20" x14ac:dyDescent="0.3">
      <c r="R3376">
        <v>1.3500399999999999</v>
      </c>
      <c r="S3376">
        <v>-1.388E-2</v>
      </c>
      <c r="T3376">
        <f t="shared" si="56"/>
        <v>1.388E-2</v>
      </c>
    </row>
    <row r="3377" spans="18:20" x14ac:dyDescent="0.3">
      <c r="R3377">
        <v>1.3535699999999999</v>
      </c>
      <c r="S3377">
        <v>-1.434E-2</v>
      </c>
      <c r="T3377">
        <f t="shared" si="56"/>
        <v>1.434E-2</v>
      </c>
    </row>
    <row r="3378" spans="18:20" x14ac:dyDescent="0.3">
      <c r="R3378">
        <v>1.35711</v>
      </c>
      <c r="S3378">
        <v>-1.4800000000000001E-2</v>
      </c>
      <c r="T3378">
        <f t="shared" si="56"/>
        <v>1.4800000000000001E-2</v>
      </c>
    </row>
    <row r="3379" spans="18:20" x14ac:dyDescent="0.3">
      <c r="R3379">
        <v>1.36067</v>
      </c>
      <c r="S3379">
        <v>-1.537E-2</v>
      </c>
      <c r="T3379">
        <f t="shared" si="56"/>
        <v>1.537E-2</v>
      </c>
    </row>
    <row r="3380" spans="18:20" x14ac:dyDescent="0.3">
      <c r="R3380">
        <v>1.36425</v>
      </c>
      <c r="S3380">
        <v>-1.593E-2</v>
      </c>
      <c r="T3380">
        <f t="shared" si="56"/>
        <v>1.593E-2</v>
      </c>
    </row>
    <row r="3381" spans="18:20" x14ac:dyDescent="0.3">
      <c r="R3381">
        <v>1.36785</v>
      </c>
      <c r="S3381">
        <v>-1.6400000000000001E-2</v>
      </c>
      <c r="T3381">
        <f t="shared" si="56"/>
        <v>1.6400000000000001E-2</v>
      </c>
    </row>
    <row r="3382" spans="18:20" x14ac:dyDescent="0.3">
      <c r="R3382">
        <v>1.37147</v>
      </c>
      <c r="S3382">
        <v>-1.6969999999999999E-2</v>
      </c>
      <c r="T3382">
        <f t="shared" si="56"/>
        <v>1.6969999999999999E-2</v>
      </c>
    </row>
    <row r="3383" spans="18:20" x14ac:dyDescent="0.3">
      <c r="R3383">
        <v>1.3751100000000001</v>
      </c>
      <c r="S3383">
        <v>-1.7430000000000001E-2</v>
      </c>
      <c r="T3383">
        <f t="shared" si="56"/>
        <v>1.7430000000000001E-2</v>
      </c>
    </row>
    <row r="3384" spans="18:20" x14ac:dyDescent="0.3">
      <c r="R3384">
        <v>1.37876</v>
      </c>
      <c r="S3384">
        <v>-1.7500000000000002E-2</v>
      </c>
      <c r="T3384">
        <f t="shared" si="56"/>
        <v>1.7500000000000002E-2</v>
      </c>
    </row>
    <row r="3385" spans="18:20" x14ac:dyDescent="0.3">
      <c r="R3385">
        <v>1.3824399999999999</v>
      </c>
      <c r="S3385">
        <v>-1.7670000000000002E-2</v>
      </c>
      <c r="T3385">
        <f t="shared" si="56"/>
        <v>1.7670000000000002E-2</v>
      </c>
    </row>
    <row r="3386" spans="18:20" x14ac:dyDescent="0.3">
      <c r="R3386">
        <v>1.3861399999999999</v>
      </c>
      <c r="S3386">
        <v>-1.813E-2</v>
      </c>
      <c r="T3386">
        <f t="shared" si="56"/>
        <v>1.813E-2</v>
      </c>
    </row>
    <row r="3387" spans="18:20" x14ac:dyDescent="0.3">
      <c r="R3387">
        <v>1.38985</v>
      </c>
      <c r="S3387">
        <v>-1.8800000000000001E-2</v>
      </c>
      <c r="T3387">
        <f t="shared" si="56"/>
        <v>1.8800000000000001E-2</v>
      </c>
    </row>
    <row r="3388" spans="18:20" x14ac:dyDescent="0.3">
      <c r="R3388">
        <v>1.3935900000000001</v>
      </c>
      <c r="S3388">
        <v>-1.917E-2</v>
      </c>
      <c r="T3388">
        <f t="shared" si="56"/>
        <v>1.917E-2</v>
      </c>
    </row>
    <row r="3389" spans="18:20" x14ac:dyDescent="0.3">
      <c r="R3389">
        <v>1.3973500000000001</v>
      </c>
      <c r="S3389">
        <v>-1.9640000000000001E-2</v>
      </c>
      <c r="T3389">
        <f t="shared" si="56"/>
        <v>1.9640000000000001E-2</v>
      </c>
    </row>
    <row r="3390" spans="18:20" x14ac:dyDescent="0.3">
      <c r="R3390">
        <v>1.4011199999999999</v>
      </c>
      <c r="S3390">
        <v>-1.9910000000000001E-2</v>
      </c>
      <c r="T3390">
        <f t="shared" si="56"/>
        <v>1.9910000000000001E-2</v>
      </c>
    </row>
    <row r="3391" spans="18:20" x14ac:dyDescent="0.3">
      <c r="R3391">
        <v>1.4049199999999999</v>
      </c>
      <c r="S3391">
        <v>-2.018E-2</v>
      </c>
      <c r="T3391">
        <f t="shared" si="56"/>
        <v>2.018E-2</v>
      </c>
    </row>
    <row r="3392" spans="18:20" x14ac:dyDescent="0.3">
      <c r="R3392">
        <v>1.4087400000000001</v>
      </c>
      <c r="S3392">
        <v>-2.035E-2</v>
      </c>
      <c r="T3392">
        <f t="shared" si="56"/>
        <v>2.035E-2</v>
      </c>
    </row>
    <row r="3393" spans="18:20" x14ac:dyDescent="0.3">
      <c r="R3393">
        <v>1.4125799999999999</v>
      </c>
      <c r="S3393">
        <v>-2.102E-2</v>
      </c>
      <c r="T3393">
        <f t="shared" si="56"/>
        <v>2.102E-2</v>
      </c>
    </row>
    <row r="3394" spans="18:20" x14ac:dyDescent="0.3">
      <c r="R3394">
        <v>1.4164399999999999</v>
      </c>
      <c r="S3394">
        <v>-2.1389999999999999E-2</v>
      </c>
      <c r="T3394">
        <f t="shared" si="56"/>
        <v>2.1389999999999999E-2</v>
      </c>
    </row>
    <row r="3395" spans="18:20" x14ac:dyDescent="0.3">
      <c r="R3395">
        <v>1.42032</v>
      </c>
      <c r="S3395">
        <v>-2.1360000000000001E-2</v>
      </c>
      <c r="T3395">
        <f t="shared" ref="T3395:T3458" si="57">ABS(S3395)</f>
        <v>2.1360000000000001E-2</v>
      </c>
    </row>
    <row r="3396" spans="18:20" x14ac:dyDescent="0.3">
      <c r="R3396">
        <v>1.42422</v>
      </c>
      <c r="S3396">
        <v>-2.1430000000000001E-2</v>
      </c>
      <c r="T3396">
        <f t="shared" si="57"/>
        <v>2.1430000000000001E-2</v>
      </c>
    </row>
    <row r="3397" spans="18:20" x14ac:dyDescent="0.3">
      <c r="R3397">
        <v>1.42814</v>
      </c>
      <c r="S3397">
        <v>-2.1899999999999999E-2</v>
      </c>
      <c r="T3397">
        <f t="shared" si="57"/>
        <v>2.1899999999999999E-2</v>
      </c>
    </row>
    <row r="3398" spans="18:20" x14ac:dyDescent="0.3">
      <c r="R3398">
        <v>1.4320900000000001</v>
      </c>
      <c r="S3398">
        <v>-2.257E-2</v>
      </c>
      <c r="T3398">
        <f t="shared" si="57"/>
        <v>2.257E-2</v>
      </c>
    </row>
    <row r="3399" spans="18:20" x14ac:dyDescent="0.3">
      <c r="R3399">
        <v>1.43605</v>
      </c>
      <c r="S3399">
        <v>-2.325E-2</v>
      </c>
      <c r="T3399">
        <f t="shared" si="57"/>
        <v>2.325E-2</v>
      </c>
    </row>
    <row r="3400" spans="18:20" x14ac:dyDescent="0.3">
      <c r="R3400">
        <v>1.44004</v>
      </c>
      <c r="S3400">
        <v>-2.3120000000000002E-2</v>
      </c>
      <c r="T3400">
        <f t="shared" si="57"/>
        <v>2.3120000000000002E-2</v>
      </c>
    </row>
    <row r="3401" spans="18:20" x14ac:dyDescent="0.3">
      <c r="R3401">
        <v>1.4440500000000001</v>
      </c>
      <c r="S3401">
        <v>-2.3290000000000002E-2</v>
      </c>
      <c r="T3401">
        <f t="shared" si="57"/>
        <v>2.3290000000000002E-2</v>
      </c>
    </row>
    <row r="3402" spans="18:20" x14ac:dyDescent="0.3">
      <c r="R3402">
        <v>1.4480900000000001</v>
      </c>
      <c r="S3402">
        <v>-2.3869999999999999E-2</v>
      </c>
      <c r="T3402">
        <f t="shared" si="57"/>
        <v>2.3869999999999999E-2</v>
      </c>
    </row>
    <row r="3403" spans="18:20" x14ac:dyDescent="0.3">
      <c r="R3403">
        <v>1.45214</v>
      </c>
      <c r="S3403">
        <v>-2.4240000000000001E-2</v>
      </c>
      <c r="T3403">
        <f t="shared" si="57"/>
        <v>2.4240000000000001E-2</v>
      </c>
    </row>
    <row r="3404" spans="18:20" x14ac:dyDescent="0.3">
      <c r="R3404">
        <v>1.4562200000000001</v>
      </c>
      <c r="S3404">
        <v>-2.402E-2</v>
      </c>
      <c r="T3404">
        <f t="shared" si="57"/>
        <v>2.402E-2</v>
      </c>
    </row>
    <row r="3405" spans="18:20" x14ac:dyDescent="0.3">
      <c r="R3405">
        <v>1.4603299999999999</v>
      </c>
      <c r="S3405">
        <v>-2.4389999999999998E-2</v>
      </c>
      <c r="T3405">
        <f t="shared" si="57"/>
        <v>2.4389999999999998E-2</v>
      </c>
    </row>
    <row r="3406" spans="18:20" x14ac:dyDescent="0.3">
      <c r="R3406">
        <v>1.46445</v>
      </c>
      <c r="S3406">
        <v>-2.4570000000000002E-2</v>
      </c>
      <c r="T3406">
        <f t="shared" si="57"/>
        <v>2.4570000000000002E-2</v>
      </c>
    </row>
    <row r="3407" spans="18:20" x14ac:dyDescent="0.3">
      <c r="R3407">
        <v>1.4685999999999999</v>
      </c>
      <c r="S3407">
        <v>-2.4740000000000002E-2</v>
      </c>
      <c r="T3407">
        <f t="shared" si="57"/>
        <v>2.4740000000000002E-2</v>
      </c>
    </row>
    <row r="3408" spans="18:20" x14ac:dyDescent="0.3">
      <c r="R3408">
        <v>1.4727699999999999</v>
      </c>
      <c r="S3408">
        <v>-2.4920000000000001E-2</v>
      </c>
      <c r="T3408">
        <f t="shared" si="57"/>
        <v>2.4920000000000001E-2</v>
      </c>
    </row>
    <row r="3409" spans="18:20" x14ac:dyDescent="0.3">
      <c r="R3409">
        <v>1.4769699999999999</v>
      </c>
      <c r="S3409">
        <v>-2.529E-2</v>
      </c>
      <c r="T3409">
        <f t="shared" si="57"/>
        <v>2.529E-2</v>
      </c>
    </row>
    <row r="3410" spans="18:20" x14ac:dyDescent="0.3">
      <c r="R3410">
        <v>1.48119</v>
      </c>
      <c r="S3410">
        <v>-2.5569999999999999E-2</v>
      </c>
      <c r="T3410">
        <f t="shared" si="57"/>
        <v>2.5569999999999999E-2</v>
      </c>
    </row>
    <row r="3411" spans="18:20" x14ac:dyDescent="0.3">
      <c r="R3411">
        <v>1.48543</v>
      </c>
      <c r="S3411">
        <v>-2.5950000000000001E-2</v>
      </c>
      <c r="T3411">
        <f t="shared" si="57"/>
        <v>2.5950000000000001E-2</v>
      </c>
    </row>
    <row r="3412" spans="18:20" x14ac:dyDescent="0.3">
      <c r="R3412">
        <v>1.4897</v>
      </c>
      <c r="S3412">
        <v>-2.613E-2</v>
      </c>
      <c r="T3412">
        <f t="shared" si="57"/>
        <v>2.613E-2</v>
      </c>
    </row>
    <row r="3413" spans="18:20" x14ac:dyDescent="0.3">
      <c r="R3413">
        <v>1.4939899999999999</v>
      </c>
      <c r="S3413">
        <v>-2.681E-2</v>
      </c>
      <c r="T3413">
        <f t="shared" si="57"/>
        <v>2.681E-2</v>
      </c>
    </row>
    <row r="3414" spans="18:20" x14ac:dyDescent="0.3">
      <c r="R3414">
        <v>1.49831</v>
      </c>
      <c r="S3414">
        <v>-2.708E-2</v>
      </c>
      <c r="T3414">
        <f t="shared" si="57"/>
        <v>2.708E-2</v>
      </c>
    </row>
    <row r="3415" spans="18:20" x14ac:dyDescent="0.3">
      <c r="R3415">
        <v>1.50265</v>
      </c>
      <c r="S3415">
        <v>-2.716E-2</v>
      </c>
      <c r="T3415">
        <f t="shared" si="57"/>
        <v>2.716E-2</v>
      </c>
    </row>
    <row r="3416" spans="18:20" x14ac:dyDescent="0.3">
      <c r="R3416">
        <v>1.50702</v>
      </c>
      <c r="S3416">
        <v>-2.734E-2</v>
      </c>
      <c r="T3416">
        <f t="shared" si="57"/>
        <v>2.734E-2</v>
      </c>
    </row>
    <row r="3417" spans="18:20" x14ac:dyDescent="0.3">
      <c r="R3417">
        <v>1.51142</v>
      </c>
      <c r="S3417">
        <v>-2.7519999999999999E-2</v>
      </c>
      <c r="T3417">
        <f t="shared" si="57"/>
        <v>2.7519999999999999E-2</v>
      </c>
    </row>
    <row r="3418" spans="18:20" x14ac:dyDescent="0.3">
      <c r="R3418">
        <v>1.51583</v>
      </c>
      <c r="S3418">
        <v>-2.7810000000000001E-2</v>
      </c>
      <c r="T3418">
        <f t="shared" si="57"/>
        <v>2.7810000000000001E-2</v>
      </c>
    </row>
    <row r="3419" spans="18:20" x14ac:dyDescent="0.3">
      <c r="R3419">
        <v>1.5202800000000001</v>
      </c>
      <c r="S3419">
        <v>-2.7990000000000001E-2</v>
      </c>
      <c r="T3419">
        <f t="shared" si="57"/>
        <v>2.7990000000000001E-2</v>
      </c>
    </row>
    <row r="3420" spans="18:20" x14ac:dyDescent="0.3">
      <c r="R3420">
        <v>1.52475</v>
      </c>
      <c r="S3420">
        <v>-2.7869999999999999E-2</v>
      </c>
      <c r="T3420">
        <f t="shared" si="57"/>
        <v>2.7869999999999999E-2</v>
      </c>
    </row>
    <row r="3421" spans="18:20" x14ac:dyDescent="0.3">
      <c r="R3421">
        <v>1.52925</v>
      </c>
      <c r="S3421">
        <v>-2.8150000000000001E-2</v>
      </c>
      <c r="T3421">
        <f t="shared" si="57"/>
        <v>2.8150000000000001E-2</v>
      </c>
    </row>
    <row r="3422" spans="18:20" x14ac:dyDescent="0.3">
      <c r="R3422">
        <v>1.5337700000000001</v>
      </c>
      <c r="S3422">
        <v>-2.8230000000000002E-2</v>
      </c>
      <c r="T3422">
        <f t="shared" si="57"/>
        <v>2.8230000000000002E-2</v>
      </c>
    </row>
    <row r="3423" spans="18:20" x14ac:dyDescent="0.3">
      <c r="R3423">
        <v>1.5383199999999999</v>
      </c>
      <c r="S3423">
        <v>-2.802E-2</v>
      </c>
      <c r="T3423">
        <f t="shared" si="57"/>
        <v>2.802E-2</v>
      </c>
    </row>
    <row r="3424" spans="18:20" x14ac:dyDescent="0.3">
      <c r="R3424">
        <v>1.5428999999999999</v>
      </c>
      <c r="S3424">
        <v>-2.7900000000000001E-2</v>
      </c>
      <c r="T3424">
        <f t="shared" si="57"/>
        <v>2.7900000000000001E-2</v>
      </c>
    </row>
    <row r="3425" spans="18:20" x14ac:dyDescent="0.3">
      <c r="R3425">
        <v>1.5475099999999999</v>
      </c>
      <c r="S3425">
        <v>-2.818E-2</v>
      </c>
      <c r="T3425">
        <f t="shared" si="57"/>
        <v>2.818E-2</v>
      </c>
    </row>
    <row r="3426" spans="18:20" x14ac:dyDescent="0.3">
      <c r="R3426">
        <v>1.5521400000000001</v>
      </c>
      <c r="S3426">
        <v>-2.827E-2</v>
      </c>
      <c r="T3426">
        <f t="shared" si="57"/>
        <v>2.827E-2</v>
      </c>
    </row>
    <row r="3427" spans="18:20" x14ac:dyDescent="0.3">
      <c r="R3427">
        <v>1.5568</v>
      </c>
      <c r="S3427">
        <v>-2.8250000000000001E-2</v>
      </c>
      <c r="T3427">
        <f t="shared" si="57"/>
        <v>2.8250000000000001E-2</v>
      </c>
    </row>
    <row r="3428" spans="18:20" x14ac:dyDescent="0.3">
      <c r="R3428">
        <v>1.56149</v>
      </c>
      <c r="S3428">
        <v>-2.7740000000000001E-2</v>
      </c>
      <c r="T3428">
        <f t="shared" si="57"/>
        <v>2.7740000000000001E-2</v>
      </c>
    </row>
    <row r="3429" spans="18:20" x14ac:dyDescent="0.3">
      <c r="R3429">
        <v>1.5662100000000001</v>
      </c>
      <c r="S3429">
        <v>-2.743E-2</v>
      </c>
      <c r="T3429">
        <f t="shared" si="57"/>
        <v>2.743E-2</v>
      </c>
    </row>
    <row r="3430" spans="18:20" x14ac:dyDescent="0.3">
      <c r="R3430">
        <v>1.5709599999999999</v>
      </c>
      <c r="S3430">
        <v>-2.6710000000000001E-2</v>
      </c>
      <c r="T3430">
        <f t="shared" si="57"/>
        <v>2.6710000000000001E-2</v>
      </c>
    </row>
    <row r="3431" spans="18:20" x14ac:dyDescent="0.3">
      <c r="R3431">
        <v>1.5757300000000001</v>
      </c>
      <c r="S3431">
        <v>-2.5999999999999999E-2</v>
      </c>
      <c r="T3431">
        <f t="shared" si="57"/>
        <v>2.5999999999999999E-2</v>
      </c>
    </row>
    <row r="3432" spans="18:20" x14ac:dyDescent="0.3">
      <c r="R3432">
        <v>1.5805400000000001</v>
      </c>
      <c r="S3432">
        <v>-2.529E-2</v>
      </c>
      <c r="T3432">
        <f t="shared" si="57"/>
        <v>2.529E-2</v>
      </c>
    </row>
    <row r="3433" spans="18:20" x14ac:dyDescent="0.3">
      <c r="R3433">
        <v>1.5853699999999999</v>
      </c>
      <c r="S3433">
        <v>-2.4680000000000001E-2</v>
      </c>
      <c r="T3433">
        <f t="shared" si="57"/>
        <v>2.4680000000000001E-2</v>
      </c>
    </row>
    <row r="3434" spans="18:20" x14ac:dyDescent="0.3">
      <c r="R3434">
        <v>1.59023</v>
      </c>
      <c r="S3434">
        <v>-2.4660000000000001E-2</v>
      </c>
      <c r="T3434">
        <f t="shared" si="57"/>
        <v>2.4660000000000001E-2</v>
      </c>
    </row>
    <row r="3435" spans="18:20" x14ac:dyDescent="0.3">
      <c r="R3435">
        <v>1.5951200000000001</v>
      </c>
      <c r="S3435">
        <v>-2.4750000000000001E-2</v>
      </c>
      <c r="T3435">
        <f t="shared" si="57"/>
        <v>2.4750000000000001E-2</v>
      </c>
    </row>
    <row r="3436" spans="18:20" x14ac:dyDescent="0.3">
      <c r="R3436">
        <v>1.60005</v>
      </c>
      <c r="S3436">
        <v>-2.4340000000000001E-2</v>
      </c>
      <c r="T3436">
        <f t="shared" si="57"/>
        <v>2.4340000000000001E-2</v>
      </c>
    </row>
    <row r="3437" spans="18:20" x14ac:dyDescent="0.3">
      <c r="R3437">
        <v>1.605</v>
      </c>
      <c r="S3437">
        <v>-2.443E-2</v>
      </c>
      <c r="T3437">
        <f t="shared" si="57"/>
        <v>2.443E-2</v>
      </c>
    </row>
    <row r="3438" spans="18:20" x14ac:dyDescent="0.3">
      <c r="R3438">
        <v>1.60998</v>
      </c>
      <c r="S3438">
        <v>-2.453E-2</v>
      </c>
      <c r="T3438">
        <f t="shared" si="57"/>
        <v>2.453E-2</v>
      </c>
    </row>
    <row r="3439" spans="18:20" x14ac:dyDescent="0.3">
      <c r="R3439">
        <v>1.615</v>
      </c>
      <c r="S3439">
        <v>-2.4719999999999999E-2</v>
      </c>
      <c r="T3439">
        <f t="shared" si="57"/>
        <v>2.4719999999999999E-2</v>
      </c>
    </row>
    <row r="3440" spans="18:20" x14ac:dyDescent="0.3">
      <c r="R3440">
        <v>1.62005</v>
      </c>
      <c r="S3440">
        <v>-2.4510000000000001E-2</v>
      </c>
      <c r="T3440">
        <f t="shared" si="57"/>
        <v>2.4510000000000001E-2</v>
      </c>
    </row>
    <row r="3441" spans="18:20" x14ac:dyDescent="0.3">
      <c r="R3441">
        <v>1.62513</v>
      </c>
      <c r="S3441">
        <v>-2.4400000000000002E-2</v>
      </c>
      <c r="T3441">
        <f t="shared" si="57"/>
        <v>2.4400000000000002E-2</v>
      </c>
    </row>
    <row r="3442" spans="18:20" x14ac:dyDescent="0.3">
      <c r="R3442">
        <v>1.6302399999999999</v>
      </c>
      <c r="S3442">
        <v>-2.41E-2</v>
      </c>
      <c r="T3442">
        <f t="shared" si="57"/>
        <v>2.41E-2</v>
      </c>
    </row>
    <row r="3443" spans="18:20" x14ac:dyDescent="0.3">
      <c r="R3443">
        <v>1.6353800000000001</v>
      </c>
      <c r="S3443">
        <v>-2.409E-2</v>
      </c>
      <c r="T3443">
        <f t="shared" si="57"/>
        <v>2.409E-2</v>
      </c>
    </row>
    <row r="3444" spans="18:20" x14ac:dyDescent="0.3">
      <c r="R3444">
        <v>1.64055</v>
      </c>
      <c r="S3444">
        <v>-2.3480000000000001E-2</v>
      </c>
      <c r="T3444">
        <f t="shared" si="57"/>
        <v>2.3480000000000001E-2</v>
      </c>
    </row>
    <row r="3445" spans="18:20" x14ac:dyDescent="0.3">
      <c r="R3445">
        <v>1.6457599999999999</v>
      </c>
      <c r="S3445">
        <v>-2.298E-2</v>
      </c>
      <c r="T3445">
        <f t="shared" si="57"/>
        <v>2.298E-2</v>
      </c>
    </row>
    <row r="3446" spans="18:20" x14ac:dyDescent="0.3">
      <c r="R3446">
        <v>1.651</v>
      </c>
      <c r="S3446">
        <v>-2.2780000000000002E-2</v>
      </c>
      <c r="T3446">
        <f t="shared" si="57"/>
        <v>2.2780000000000002E-2</v>
      </c>
    </row>
    <row r="3447" spans="18:20" x14ac:dyDescent="0.3">
      <c r="R3447">
        <v>1.65628</v>
      </c>
      <c r="S3447">
        <v>-2.2769999999999999E-2</v>
      </c>
      <c r="T3447">
        <f t="shared" si="57"/>
        <v>2.2769999999999999E-2</v>
      </c>
    </row>
    <row r="3448" spans="18:20" x14ac:dyDescent="0.3">
      <c r="R3448">
        <v>1.6615899999999999</v>
      </c>
      <c r="S3448">
        <v>-2.2169999999999999E-2</v>
      </c>
      <c r="T3448">
        <f t="shared" si="57"/>
        <v>2.2169999999999999E-2</v>
      </c>
    </row>
    <row r="3449" spans="18:20" x14ac:dyDescent="0.3">
      <c r="R3449">
        <v>1.66693</v>
      </c>
      <c r="S3449">
        <v>-2.1569999999999999E-2</v>
      </c>
      <c r="T3449">
        <f t="shared" si="57"/>
        <v>2.1569999999999999E-2</v>
      </c>
    </row>
    <row r="3450" spans="18:20" x14ac:dyDescent="0.3">
      <c r="R3450">
        <v>1.67231</v>
      </c>
      <c r="S3450">
        <v>-2.0959999999999999E-2</v>
      </c>
      <c r="T3450">
        <f t="shared" si="57"/>
        <v>2.0959999999999999E-2</v>
      </c>
    </row>
    <row r="3451" spans="18:20" x14ac:dyDescent="0.3">
      <c r="R3451">
        <v>1.6777200000000001</v>
      </c>
      <c r="S3451">
        <v>-2.0559999999999998E-2</v>
      </c>
      <c r="T3451">
        <f t="shared" si="57"/>
        <v>2.0559999999999998E-2</v>
      </c>
    </row>
    <row r="3452" spans="18:20" x14ac:dyDescent="0.3">
      <c r="R3452">
        <v>1.6831700000000001</v>
      </c>
      <c r="S3452">
        <v>-2.0060000000000001E-2</v>
      </c>
      <c r="T3452">
        <f t="shared" si="57"/>
        <v>2.0060000000000001E-2</v>
      </c>
    </row>
    <row r="3453" spans="18:20" x14ac:dyDescent="0.3">
      <c r="R3453">
        <v>1.68865</v>
      </c>
      <c r="S3453">
        <v>-1.9359999999999999E-2</v>
      </c>
      <c r="T3453">
        <f t="shared" si="57"/>
        <v>1.9359999999999999E-2</v>
      </c>
    </row>
    <row r="3454" spans="18:20" x14ac:dyDescent="0.3">
      <c r="R3454">
        <v>1.69417</v>
      </c>
      <c r="S3454">
        <v>-1.866E-2</v>
      </c>
      <c r="T3454">
        <f t="shared" si="57"/>
        <v>1.866E-2</v>
      </c>
    </row>
    <row r="3455" spans="18:20" x14ac:dyDescent="0.3">
      <c r="R3455">
        <v>1.6997199999999999</v>
      </c>
      <c r="S3455">
        <v>-1.8270000000000002E-2</v>
      </c>
      <c r="T3455">
        <f t="shared" si="57"/>
        <v>1.8270000000000002E-2</v>
      </c>
    </row>
    <row r="3456" spans="18:20" x14ac:dyDescent="0.3">
      <c r="R3456">
        <v>1.7053100000000001</v>
      </c>
      <c r="S3456">
        <v>-1.7770000000000001E-2</v>
      </c>
      <c r="T3456">
        <f t="shared" si="57"/>
        <v>1.7770000000000001E-2</v>
      </c>
    </row>
    <row r="3457" spans="18:20" x14ac:dyDescent="0.3">
      <c r="R3457">
        <v>1.7109399999999999</v>
      </c>
      <c r="S3457">
        <v>-1.687E-2</v>
      </c>
      <c r="T3457">
        <f t="shared" si="57"/>
        <v>1.687E-2</v>
      </c>
    </row>
    <row r="3458" spans="18:20" x14ac:dyDescent="0.3">
      <c r="R3458">
        <v>1.71661</v>
      </c>
      <c r="S3458">
        <v>-1.537E-2</v>
      </c>
      <c r="T3458">
        <f t="shared" si="57"/>
        <v>1.537E-2</v>
      </c>
    </row>
    <row r="3459" spans="18:20" x14ac:dyDescent="0.3">
      <c r="R3459">
        <v>1.72231</v>
      </c>
      <c r="S3459">
        <v>-1.4579999999999999E-2</v>
      </c>
      <c r="T3459">
        <f t="shared" ref="T3459:T3522" si="58">ABS(S3459)</f>
        <v>1.4579999999999999E-2</v>
      </c>
    </row>
    <row r="3460" spans="18:20" x14ac:dyDescent="0.3">
      <c r="R3460">
        <v>1.7280500000000001</v>
      </c>
      <c r="S3460">
        <v>-1.4279999999999999E-2</v>
      </c>
      <c r="T3460">
        <f t="shared" si="58"/>
        <v>1.4279999999999999E-2</v>
      </c>
    </row>
    <row r="3461" spans="18:20" x14ac:dyDescent="0.3">
      <c r="R3461">
        <v>1.73383</v>
      </c>
      <c r="S3461">
        <v>-1.4189999999999999E-2</v>
      </c>
      <c r="T3461">
        <f t="shared" si="58"/>
        <v>1.4189999999999999E-2</v>
      </c>
    </row>
    <row r="3462" spans="18:20" x14ac:dyDescent="0.3">
      <c r="R3462">
        <v>1.7396499999999999</v>
      </c>
      <c r="S3462">
        <v>-1.32E-2</v>
      </c>
      <c r="T3462">
        <f t="shared" si="58"/>
        <v>1.32E-2</v>
      </c>
    </row>
    <row r="3463" spans="18:20" x14ac:dyDescent="0.3">
      <c r="R3463">
        <v>1.7455099999999999</v>
      </c>
      <c r="S3463">
        <v>-1.2500000000000001E-2</v>
      </c>
      <c r="T3463">
        <f t="shared" si="58"/>
        <v>1.2500000000000001E-2</v>
      </c>
    </row>
    <row r="3464" spans="18:20" x14ac:dyDescent="0.3">
      <c r="R3464">
        <v>1.7514000000000001</v>
      </c>
      <c r="S3464">
        <v>-1.171E-2</v>
      </c>
      <c r="T3464">
        <f t="shared" si="58"/>
        <v>1.171E-2</v>
      </c>
    </row>
    <row r="3465" spans="18:20" x14ac:dyDescent="0.3">
      <c r="R3465">
        <v>1.7573399999999999</v>
      </c>
      <c r="S3465">
        <v>-1.0120000000000001E-2</v>
      </c>
      <c r="T3465">
        <f t="shared" si="58"/>
        <v>1.0120000000000001E-2</v>
      </c>
    </row>
    <row r="3466" spans="18:20" x14ac:dyDescent="0.3">
      <c r="R3466">
        <v>1.76332</v>
      </c>
      <c r="S3466">
        <v>-9.0299999999999998E-3</v>
      </c>
      <c r="T3466">
        <f t="shared" si="58"/>
        <v>9.0299999999999998E-3</v>
      </c>
    </row>
    <row r="3467" spans="18:20" x14ac:dyDescent="0.3">
      <c r="R3467">
        <v>1.7693399999999999</v>
      </c>
      <c r="S3467">
        <v>-9.1400000000000006E-3</v>
      </c>
      <c r="T3467">
        <f t="shared" si="58"/>
        <v>9.1400000000000006E-3</v>
      </c>
    </row>
    <row r="3468" spans="18:20" x14ac:dyDescent="0.3">
      <c r="R3468">
        <v>1.7754000000000001</v>
      </c>
      <c r="S3468">
        <v>-8.6499999999999997E-3</v>
      </c>
      <c r="T3468">
        <f t="shared" si="58"/>
        <v>8.6499999999999997E-3</v>
      </c>
    </row>
    <row r="3469" spans="18:20" x14ac:dyDescent="0.3">
      <c r="R3469">
        <v>1.7815000000000001</v>
      </c>
      <c r="S3469">
        <v>-7.6600000000000001E-3</v>
      </c>
      <c r="T3469">
        <f t="shared" si="58"/>
        <v>7.6600000000000001E-3</v>
      </c>
    </row>
    <row r="3470" spans="18:20" x14ac:dyDescent="0.3">
      <c r="R3470">
        <v>1.7876399999999999</v>
      </c>
      <c r="S3470">
        <v>-6.1700000000000001E-3</v>
      </c>
      <c r="T3470">
        <f t="shared" si="58"/>
        <v>6.1700000000000001E-3</v>
      </c>
    </row>
    <row r="3471" spans="18:20" x14ac:dyDescent="0.3">
      <c r="R3471">
        <v>1.79383</v>
      </c>
      <c r="S3471">
        <v>-5.4900000000000001E-3</v>
      </c>
      <c r="T3471">
        <f t="shared" si="58"/>
        <v>5.4900000000000001E-3</v>
      </c>
    </row>
    <row r="3472" spans="18:20" x14ac:dyDescent="0.3">
      <c r="R3472">
        <v>1.8000499999999999</v>
      </c>
      <c r="S3472">
        <v>-4.8999999999999998E-3</v>
      </c>
      <c r="T3472">
        <f t="shared" si="58"/>
        <v>4.8999999999999998E-3</v>
      </c>
    </row>
    <row r="3473" spans="18:20" x14ac:dyDescent="0.3">
      <c r="R3473">
        <v>1.80633</v>
      </c>
      <c r="S3473">
        <v>-5.0099999999999997E-3</v>
      </c>
      <c r="T3473">
        <f t="shared" si="58"/>
        <v>5.0099999999999997E-3</v>
      </c>
    </row>
    <row r="3474" spans="18:20" x14ac:dyDescent="0.3">
      <c r="R3474">
        <v>1.81264</v>
      </c>
      <c r="S3474">
        <v>-4.7299999999999998E-3</v>
      </c>
      <c r="T3474">
        <f t="shared" si="58"/>
        <v>4.7299999999999998E-3</v>
      </c>
    </row>
    <row r="3475" spans="18:20" x14ac:dyDescent="0.3">
      <c r="R3475">
        <v>1.819</v>
      </c>
      <c r="S3475">
        <v>-4.15E-3</v>
      </c>
      <c r="T3475">
        <f t="shared" si="58"/>
        <v>4.15E-3</v>
      </c>
    </row>
    <row r="3476" spans="18:20" x14ac:dyDescent="0.3">
      <c r="R3476">
        <v>1.82541</v>
      </c>
      <c r="S3476">
        <v>-3.0599999999999998E-3</v>
      </c>
      <c r="T3476">
        <f t="shared" si="58"/>
        <v>3.0599999999999998E-3</v>
      </c>
    </row>
    <row r="3477" spans="18:20" x14ac:dyDescent="0.3">
      <c r="R3477">
        <v>1.83186</v>
      </c>
      <c r="S3477">
        <v>-2.8800000000000002E-3</v>
      </c>
      <c r="T3477">
        <f t="shared" si="58"/>
        <v>2.8800000000000002E-3</v>
      </c>
    </row>
    <row r="3478" spans="18:20" x14ac:dyDescent="0.3">
      <c r="R3478">
        <v>1.8383499999999999</v>
      </c>
      <c r="S3478">
        <v>-3.0000000000000001E-3</v>
      </c>
      <c r="T3478">
        <f t="shared" si="58"/>
        <v>3.0000000000000001E-3</v>
      </c>
    </row>
    <row r="3479" spans="18:20" x14ac:dyDescent="0.3">
      <c r="R3479">
        <v>1.8449</v>
      </c>
      <c r="S3479">
        <v>-2.82E-3</v>
      </c>
      <c r="T3479">
        <f t="shared" si="58"/>
        <v>2.82E-3</v>
      </c>
    </row>
    <row r="3480" spans="18:20" x14ac:dyDescent="0.3">
      <c r="R3480">
        <v>1.8514900000000001</v>
      </c>
      <c r="S3480">
        <v>-2.8400000000000001E-3</v>
      </c>
      <c r="T3480">
        <f t="shared" si="58"/>
        <v>2.8400000000000001E-3</v>
      </c>
    </row>
    <row r="3481" spans="18:20" x14ac:dyDescent="0.3">
      <c r="R3481">
        <v>1.85812</v>
      </c>
      <c r="S3481">
        <v>-2.5600000000000002E-3</v>
      </c>
      <c r="T3481">
        <f t="shared" si="58"/>
        <v>2.5600000000000002E-3</v>
      </c>
    </row>
    <row r="3482" spans="18:20" x14ac:dyDescent="0.3">
      <c r="R3482">
        <v>1.8648</v>
      </c>
      <c r="S3482">
        <v>-1.58E-3</v>
      </c>
      <c r="T3482">
        <f t="shared" si="58"/>
        <v>1.58E-3</v>
      </c>
    </row>
    <row r="3483" spans="18:20" x14ac:dyDescent="0.3">
      <c r="R3483">
        <v>1.87154</v>
      </c>
      <c r="S3483">
        <v>-1.01E-3</v>
      </c>
      <c r="T3483">
        <f t="shared" si="58"/>
        <v>1.01E-3</v>
      </c>
    </row>
    <row r="3484" spans="18:20" x14ac:dyDescent="0.3">
      <c r="R3484">
        <v>1.87832</v>
      </c>
      <c r="S3484" s="1">
        <v>-7.2974499999999996E-4</v>
      </c>
      <c r="T3484">
        <f t="shared" si="58"/>
        <v>7.2974499999999996E-4</v>
      </c>
    </row>
    <row r="3485" spans="18:20" x14ac:dyDescent="0.3">
      <c r="R3485">
        <v>1.8851500000000001</v>
      </c>
      <c r="S3485">
        <v>-1.25E-3</v>
      </c>
      <c r="T3485">
        <f t="shared" si="58"/>
        <v>1.25E-3</v>
      </c>
    </row>
    <row r="3486" spans="18:20" x14ac:dyDescent="0.3">
      <c r="R3486">
        <v>1.8920300000000001</v>
      </c>
      <c r="S3486" s="1">
        <v>-8.8031399999999999E-4</v>
      </c>
      <c r="T3486">
        <f t="shared" si="58"/>
        <v>8.8031399999999999E-4</v>
      </c>
    </row>
    <row r="3487" spans="18:20" x14ac:dyDescent="0.3">
      <c r="R3487">
        <v>1.89896</v>
      </c>
      <c r="S3487" s="1">
        <v>-2.9302400000000002E-4</v>
      </c>
      <c r="T3487">
        <f t="shared" si="58"/>
        <v>2.9302400000000002E-4</v>
      </c>
    </row>
    <row r="3488" spans="18:20" x14ac:dyDescent="0.3">
      <c r="R3488">
        <v>1.90594</v>
      </c>
      <c r="S3488">
        <v>-1.4E-3</v>
      </c>
      <c r="T3488">
        <f t="shared" si="58"/>
        <v>1.4E-3</v>
      </c>
    </row>
    <row r="3489" spans="18:20" x14ac:dyDescent="0.3">
      <c r="R3489">
        <v>1.9129700000000001</v>
      </c>
      <c r="S3489" s="1">
        <v>-5.7078300000000005E-4</v>
      </c>
      <c r="T3489">
        <f t="shared" si="58"/>
        <v>5.7078300000000005E-4</v>
      </c>
    </row>
    <row r="3490" spans="18:20" x14ac:dyDescent="0.3">
      <c r="R3490">
        <v>1.9200600000000001</v>
      </c>
      <c r="S3490">
        <v>-1.3600000000000001E-3</v>
      </c>
      <c r="T3490">
        <f t="shared" si="58"/>
        <v>1.3600000000000001E-3</v>
      </c>
    </row>
    <row r="3491" spans="18:20" x14ac:dyDescent="0.3">
      <c r="R3491">
        <v>1.9272</v>
      </c>
      <c r="S3491">
        <v>-2.3999999999999998E-3</v>
      </c>
      <c r="T3491">
        <f t="shared" si="58"/>
        <v>2.3999999999999998E-3</v>
      </c>
    </row>
    <row r="3492" spans="18:20" x14ac:dyDescent="0.3">
      <c r="R3492">
        <v>1.9343900000000001</v>
      </c>
      <c r="S3492">
        <v>-3.3400000000000001E-3</v>
      </c>
      <c r="T3492">
        <f t="shared" si="58"/>
        <v>3.3400000000000001E-3</v>
      </c>
    </row>
    <row r="3493" spans="18:20" x14ac:dyDescent="0.3">
      <c r="R3493">
        <v>1.94163</v>
      </c>
      <c r="S3493">
        <v>-5.7800000000000004E-3</v>
      </c>
      <c r="T3493">
        <f t="shared" si="58"/>
        <v>5.7800000000000004E-3</v>
      </c>
    </row>
    <row r="3494" spans="18:20" x14ac:dyDescent="0.3">
      <c r="R3494">
        <v>1.9489300000000001</v>
      </c>
      <c r="S3494">
        <v>-7.0299999999999998E-3</v>
      </c>
      <c r="T3494">
        <f t="shared" si="58"/>
        <v>7.0299999999999998E-3</v>
      </c>
    </row>
    <row r="3495" spans="18:20" x14ac:dyDescent="0.3">
      <c r="R3495">
        <v>1.95628</v>
      </c>
      <c r="S3495">
        <v>-8.6800000000000002E-3</v>
      </c>
      <c r="T3495">
        <f t="shared" si="58"/>
        <v>8.6800000000000002E-3</v>
      </c>
    </row>
    <row r="3496" spans="18:20" x14ac:dyDescent="0.3">
      <c r="R3496">
        <v>1.9637</v>
      </c>
      <c r="S3496">
        <v>-1.1039999999999999E-2</v>
      </c>
      <c r="T3496">
        <f t="shared" si="58"/>
        <v>1.1039999999999999E-2</v>
      </c>
    </row>
    <row r="3497" spans="18:20" x14ac:dyDescent="0.3">
      <c r="R3497">
        <v>1.97116</v>
      </c>
      <c r="S3497">
        <v>-1.37E-2</v>
      </c>
      <c r="T3497">
        <f t="shared" si="58"/>
        <v>1.37E-2</v>
      </c>
    </row>
    <row r="3498" spans="18:20" x14ac:dyDescent="0.3">
      <c r="R3498">
        <v>1.97868</v>
      </c>
      <c r="S3498">
        <v>-1.6459999999999999E-2</v>
      </c>
      <c r="T3498">
        <f t="shared" si="58"/>
        <v>1.6459999999999999E-2</v>
      </c>
    </row>
    <row r="3499" spans="18:20" x14ac:dyDescent="0.3">
      <c r="R3499">
        <v>1.9862599999999999</v>
      </c>
      <c r="S3499">
        <v>-1.9429999999999999E-2</v>
      </c>
      <c r="T3499">
        <f t="shared" si="58"/>
        <v>1.9429999999999999E-2</v>
      </c>
    </row>
    <row r="3500" spans="18:20" x14ac:dyDescent="0.3">
      <c r="R3500">
        <v>1.9939</v>
      </c>
      <c r="S3500">
        <v>-2.07E-2</v>
      </c>
      <c r="T3500">
        <f t="shared" si="58"/>
        <v>2.07E-2</v>
      </c>
    </row>
    <row r="3501" spans="18:20" x14ac:dyDescent="0.3">
      <c r="R3501">
        <v>2.0015999999999998</v>
      </c>
      <c r="S3501">
        <v>-2.1780000000000001E-2</v>
      </c>
      <c r="T3501">
        <f t="shared" si="58"/>
        <v>2.1780000000000001E-2</v>
      </c>
    </row>
    <row r="3502" spans="18:20" x14ac:dyDescent="0.3">
      <c r="R3502">
        <v>2.00936</v>
      </c>
      <c r="S3502">
        <v>-2.256E-2</v>
      </c>
      <c r="T3502">
        <f t="shared" si="58"/>
        <v>2.256E-2</v>
      </c>
    </row>
    <row r="3503" spans="18:20" x14ac:dyDescent="0.3">
      <c r="R3503">
        <v>2.0171800000000002</v>
      </c>
      <c r="S3503">
        <v>-2.2950000000000002E-2</v>
      </c>
      <c r="T3503">
        <f t="shared" si="58"/>
        <v>2.2950000000000002E-2</v>
      </c>
    </row>
    <row r="3504" spans="18:20" x14ac:dyDescent="0.3">
      <c r="R3504">
        <v>2.0250599999999999</v>
      </c>
      <c r="S3504">
        <v>-2.2540000000000001E-2</v>
      </c>
      <c r="T3504">
        <f t="shared" si="58"/>
        <v>2.2540000000000001E-2</v>
      </c>
    </row>
    <row r="3505" spans="18:20" x14ac:dyDescent="0.3">
      <c r="R3505">
        <v>2.0329999999999999</v>
      </c>
      <c r="S3505">
        <v>-2.274E-2</v>
      </c>
      <c r="T3505">
        <f t="shared" si="58"/>
        <v>2.274E-2</v>
      </c>
    </row>
    <row r="3506" spans="18:20" x14ac:dyDescent="0.3">
      <c r="R3506">
        <v>2.0409999999999999</v>
      </c>
      <c r="S3506">
        <v>-2.0039999999999999E-2</v>
      </c>
      <c r="T3506">
        <f t="shared" si="58"/>
        <v>2.0039999999999999E-2</v>
      </c>
    </row>
    <row r="3507" spans="18:20" x14ac:dyDescent="0.3">
      <c r="R3507">
        <v>2.0490699999999999</v>
      </c>
      <c r="S3507">
        <v>-1.6639999999999999E-2</v>
      </c>
      <c r="T3507">
        <f t="shared" si="58"/>
        <v>1.6639999999999999E-2</v>
      </c>
    </row>
    <row r="3508" spans="18:20" x14ac:dyDescent="0.3">
      <c r="R3508">
        <v>2.0571999999999999</v>
      </c>
      <c r="S3508">
        <v>-1.375E-2</v>
      </c>
      <c r="T3508">
        <f t="shared" si="58"/>
        <v>1.375E-2</v>
      </c>
    </row>
    <row r="3509" spans="18:20" x14ac:dyDescent="0.3">
      <c r="R3509">
        <v>2.0653999999999999</v>
      </c>
      <c r="S3509">
        <v>-1.1270000000000001E-2</v>
      </c>
      <c r="T3509">
        <f t="shared" si="58"/>
        <v>1.1270000000000001E-2</v>
      </c>
    </row>
    <row r="3510" spans="18:20" x14ac:dyDescent="0.3">
      <c r="R3510">
        <v>2.0736599999999998</v>
      </c>
      <c r="S3510">
        <v>-8.7899999999999992E-3</v>
      </c>
      <c r="T3510">
        <f t="shared" si="58"/>
        <v>8.7899999999999992E-3</v>
      </c>
    </row>
    <row r="3511" spans="18:20" x14ac:dyDescent="0.3">
      <c r="R3511">
        <v>2.0819899999999998</v>
      </c>
      <c r="S3511">
        <v>-7.11E-3</v>
      </c>
      <c r="T3511">
        <f t="shared" si="58"/>
        <v>7.11E-3</v>
      </c>
    </row>
    <row r="3512" spans="18:20" x14ac:dyDescent="0.3">
      <c r="R3512">
        <v>2.0903800000000001</v>
      </c>
      <c r="S3512">
        <v>-4.5399999999999998E-3</v>
      </c>
      <c r="T3512">
        <f t="shared" si="58"/>
        <v>4.5399999999999998E-3</v>
      </c>
    </row>
    <row r="3513" spans="18:20" x14ac:dyDescent="0.3">
      <c r="R3513">
        <v>2.0988500000000001</v>
      </c>
      <c r="S3513">
        <v>-2.7799999999999999E-3</v>
      </c>
      <c r="T3513">
        <f t="shared" si="58"/>
        <v>2.7799999999999999E-3</v>
      </c>
    </row>
    <row r="3514" spans="18:20" x14ac:dyDescent="0.3">
      <c r="R3514">
        <v>2.10738</v>
      </c>
      <c r="S3514">
        <v>-2.0200000000000001E-3</v>
      </c>
      <c r="T3514">
        <f t="shared" si="58"/>
        <v>2.0200000000000001E-3</v>
      </c>
    </row>
    <row r="3515" spans="18:20" x14ac:dyDescent="0.3">
      <c r="R3515">
        <v>2.11598</v>
      </c>
      <c r="S3515">
        <v>-1.16E-3</v>
      </c>
      <c r="T3515">
        <f t="shared" si="58"/>
        <v>1.16E-3</v>
      </c>
    </row>
    <row r="3516" spans="18:20" x14ac:dyDescent="0.3">
      <c r="R3516">
        <v>2.1246499999999999</v>
      </c>
      <c r="S3516" s="1">
        <v>-7.1431900000000004E-4</v>
      </c>
      <c r="T3516">
        <f t="shared" si="58"/>
        <v>7.1431900000000004E-4</v>
      </c>
    </row>
    <row r="3517" spans="18:20" x14ac:dyDescent="0.3">
      <c r="R3517">
        <v>2.1334</v>
      </c>
      <c r="S3517">
        <v>-1.4E-3</v>
      </c>
      <c r="T3517">
        <f t="shared" si="58"/>
        <v>1.4E-3</v>
      </c>
    </row>
    <row r="3518" spans="18:20" x14ac:dyDescent="0.3">
      <c r="R3518">
        <v>2.1422099999999999</v>
      </c>
      <c r="S3518">
        <v>-2.4199999999999998E-3</v>
      </c>
      <c r="T3518">
        <f t="shared" si="58"/>
        <v>2.4199999999999998E-3</v>
      </c>
    </row>
    <row r="3519" spans="18:20" x14ac:dyDescent="0.3">
      <c r="R3519">
        <v>2.1511</v>
      </c>
      <c r="S3519">
        <v>-3.7399999999999998E-3</v>
      </c>
      <c r="T3519">
        <f t="shared" si="58"/>
        <v>3.7399999999999998E-3</v>
      </c>
    </row>
    <row r="3520" spans="18:20" x14ac:dyDescent="0.3">
      <c r="R3520">
        <v>2.1600700000000002</v>
      </c>
      <c r="S3520">
        <v>-3.65E-3</v>
      </c>
      <c r="T3520">
        <f t="shared" si="58"/>
        <v>3.65E-3</v>
      </c>
    </row>
    <row r="3521" spans="18:20" x14ac:dyDescent="0.3">
      <c r="R3521">
        <v>2.1690999999999998</v>
      </c>
      <c r="S3521">
        <v>-4.3600000000000002E-3</v>
      </c>
      <c r="T3521">
        <f t="shared" si="58"/>
        <v>4.3600000000000002E-3</v>
      </c>
    </row>
    <row r="3522" spans="18:20" x14ac:dyDescent="0.3">
      <c r="R3522">
        <v>2.17821</v>
      </c>
      <c r="S3522">
        <v>-4.9699999999999996E-3</v>
      </c>
      <c r="T3522">
        <f t="shared" si="58"/>
        <v>4.9699999999999996E-3</v>
      </c>
    </row>
    <row r="3523" spans="18:20" x14ac:dyDescent="0.3">
      <c r="R3523">
        <v>2.1873999999999998</v>
      </c>
      <c r="S3523">
        <v>-5.6699999999999997E-3</v>
      </c>
      <c r="T3523">
        <f t="shared" ref="T3523:T3552" si="59">ABS(S3523)</f>
        <v>5.6699999999999997E-3</v>
      </c>
    </row>
    <row r="3524" spans="18:20" x14ac:dyDescent="0.3">
      <c r="R3524">
        <v>2.1966700000000001</v>
      </c>
      <c r="S3524">
        <v>-6.4799999999999996E-3</v>
      </c>
      <c r="T3524">
        <f t="shared" si="59"/>
        <v>6.4799999999999996E-3</v>
      </c>
    </row>
    <row r="3525" spans="18:20" x14ac:dyDescent="0.3">
      <c r="R3525">
        <v>2.2060200000000001</v>
      </c>
      <c r="S3525">
        <v>-8.0800000000000004E-3</v>
      </c>
      <c r="T3525">
        <f t="shared" si="59"/>
        <v>8.0800000000000004E-3</v>
      </c>
    </row>
    <row r="3526" spans="18:20" x14ac:dyDescent="0.3">
      <c r="R3526">
        <v>2.2154500000000001</v>
      </c>
      <c r="S3526">
        <v>-7.4799999999999997E-3</v>
      </c>
      <c r="T3526">
        <f t="shared" si="59"/>
        <v>7.4799999999999997E-3</v>
      </c>
    </row>
    <row r="3527" spans="18:20" x14ac:dyDescent="0.3">
      <c r="R3527">
        <v>2.2249599999999998</v>
      </c>
      <c r="S3527">
        <v>-8.2699999999999996E-3</v>
      </c>
      <c r="T3527">
        <f t="shared" si="59"/>
        <v>8.2699999999999996E-3</v>
      </c>
    </row>
    <row r="3528" spans="18:20" x14ac:dyDescent="0.3">
      <c r="R3528">
        <v>2.23455</v>
      </c>
      <c r="S3528">
        <v>-1.0160000000000001E-2</v>
      </c>
      <c r="T3528">
        <f t="shared" si="59"/>
        <v>1.0160000000000001E-2</v>
      </c>
    </row>
    <row r="3529" spans="18:20" x14ac:dyDescent="0.3">
      <c r="R3529">
        <v>2.2442199999999999</v>
      </c>
      <c r="S3529">
        <v>-8.6499999999999997E-3</v>
      </c>
      <c r="T3529">
        <f t="shared" si="59"/>
        <v>8.6499999999999997E-3</v>
      </c>
    </row>
    <row r="3530" spans="18:20" x14ac:dyDescent="0.3">
      <c r="R3530">
        <v>2.2539799999999999</v>
      </c>
      <c r="S3530">
        <v>-6.1399999999999996E-3</v>
      </c>
      <c r="T3530">
        <f t="shared" si="59"/>
        <v>6.1399999999999996E-3</v>
      </c>
    </row>
    <row r="3531" spans="18:20" x14ac:dyDescent="0.3">
      <c r="R3531">
        <v>2.2638199999999999</v>
      </c>
      <c r="S3531">
        <v>-7.1300000000000001E-3</v>
      </c>
      <c r="T3531">
        <f t="shared" si="59"/>
        <v>7.1300000000000001E-3</v>
      </c>
    </row>
    <row r="3532" spans="18:20" x14ac:dyDescent="0.3">
      <c r="R3532">
        <v>2.2737500000000002</v>
      </c>
      <c r="S3532">
        <v>-7.6099999999999996E-3</v>
      </c>
      <c r="T3532">
        <f t="shared" si="59"/>
        <v>7.6099999999999996E-3</v>
      </c>
    </row>
    <row r="3533" spans="18:20" x14ac:dyDescent="0.3">
      <c r="R3533">
        <v>2.2837700000000001</v>
      </c>
      <c r="S3533">
        <v>-8.4899999999999993E-3</v>
      </c>
      <c r="T3533">
        <f t="shared" si="59"/>
        <v>8.4899999999999993E-3</v>
      </c>
    </row>
    <row r="3534" spans="18:20" x14ac:dyDescent="0.3">
      <c r="R3534">
        <v>2.2938700000000001</v>
      </c>
      <c r="S3534">
        <v>-7.7600000000000004E-3</v>
      </c>
      <c r="T3534">
        <f t="shared" si="59"/>
        <v>7.7600000000000004E-3</v>
      </c>
    </row>
    <row r="3535" spans="18:20" x14ac:dyDescent="0.3">
      <c r="R3535">
        <v>2.3040699999999998</v>
      </c>
      <c r="S3535">
        <v>-7.0400000000000003E-3</v>
      </c>
      <c r="T3535">
        <f t="shared" si="59"/>
        <v>7.0400000000000003E-3</v>
      </c>
    </row>
    <row r="3536" spans="18:20" x14ac:dyDescent="0.3">
      <c r="R3536">
        <v>2.3143500000000001</v>
      </c>
      <c r="S3536">
        <v>-8.2100000000000003E-3</v>
      </c>
      <c r="T3536">
        <f t="shared" si="59"/>
        <v>8.2100000000000003E-3</v>
      </c>
    </row>
    <row r="3537" spans="18:20" x14ac:dyDescent="0.3">
      <c r="R3537">
        <v>2.3247300000000002</v>
      </c>
      <c r="S3537">
        <v>-9.0699999999999999E-3</v>
      </c>
      <c r="T3537">
        <f t="shared" si="59"/>
        <v>9.0699999999999999E-3</v>
      </c>
    </row>
    <row r="3538" spans="18:20" x14ac:dyDescent="0.3">
      <c r="R3538">
        <v>2.33521</v>
      </c>
      <c r="S3538">
        <v>-7.9399999999999991E-3</v>
      </c>
      <c r="T3538">
        <f t="shared" si="59"/>
        <v>7.9399999999999991E-3</v>
      </c>
    </row>
    <row r="3539" spans="18:20" x14ac:dyDescent="0.3">
      <c r="R3539">
        <v>2.3457699999999999</v>
      </c>
      <c r="S3539">
        <v>-8.3000000000000001E-3</v>
      </c>
      <c r="T3539">
        <f t="shared" si="59"/>
        <v>8.3000000000000001E-3</v>
      </c>
    </row>
    <row r="3540" spans="18:20" x14ac:dyDescent="0.3">
      <c r="R3540">
        <v>2.3564400000000001</v>
      </c>
      <c r="S3540">
        <v>-8.3599999999999994E-3</v>
      </c>
      <c r="T3540">
        <f t="shared" si="59"/>
        <v>8.3599999999999994E-3</v>
      </c>
    </row>
    <row r="3541" spans="18:20" x14ac:dyDescent="0.3">
      <c r="R3541">
        <v>2.3672</v>
      </c>
      <c r="S3541">
        <v>-9.0200000000000002E-3</v>
      </c>
      <c r="T3541">
        <f t="shared" si="59"/>
        <v>9.0200000000000002E-3</v>
      </c>
    </row>
    <row r="3542" spans="18:20" x14ac:dyDescent="0.3">
      <c r="R3542">
        <v>2.37805</v>
      </c>
      <c r="S3542">
        <v>-9.4699999999999993E-3</v>
      </c>
      <c r="T3542">
        <f t="shared" si="59"/>
        <v>9.4699999999999993E-3</v>
      </c>
    </row>
    <row r="3543" spans="18:20" x14ac:dyDescent="0.3">
      <c r="R3543">
        <v>2.3890099999999999</v>
      </c>
      <c r="S3543">
        <v>-9.4199999999999996E-3</v>
      </c>
      <c r="T3543">
        <f t="shared" si="59"/>
        <v>9.4199999999999996E-3</v>
      </c>
    </row>
    <row r="3544" spans="18:20" x14ac:dyDescent="0.3">
      <c r="R3544">
        <v>2.4000699999999999</v>
      </c>
      <c r="S3544">
        <v>-6.7600000000000004E-3</v>
      </c>
      <c r="T3544">
        <f t="shared" si="59"/>
        <v>6.7600000000000004E-3</v>
      </c>
    </row>
    <row r="3545" spans="18:20" x14ac:dyDescent="0.3">
      <c r="R3545">
        <v>2.4112300000000002</v>
      </c>
      <c r="S3545">
        <v>-3.8E-3</v>
      </c>
      <c r="T3545">
        <f t="shared" si="59"/>
        <v>3.8E-3</v>
      </c>
    </row>
    <row r="3546" spans="18:20" x14ac:dyDescent="0.3">
      <c r="R3546">
        <v>2.4224999999999999</v>
      </c>
      <c r="S3546">
        <v>-1.0399999999999999E-3</v>
      </c>
      <c r="T3546">
        <f t="shared" si="59"/>
        <v>1.0399999999999999E-3</v>
      </c>
    </row>
    <row r="3547" spans="18:20" x14ac:dyDescent="0.3">
      <c r="R3547">
        <v>2.4338700000000002</v>
      </c>
      <c r="S3547">
        <v>-1.81E-3</v>
      </c>
      <c r="T3547">
        <f t="shared" si="59"/>
        <v>1.81E-3</v>
      </c>
    </row>
    <row r="3548" spans="18:20" x14ac:dyDescent="0.3">
      <c r="R3548">
        <v>2.4453499999999999</v>
      </c>
      <c r="S3548">
        <v>-2.4099999999999998E-3</v>
      </c>
      <c r="T3548">
        <f t="shared" si="59"/>
        <v>2.4099999999999998E-3</v>
      </c>
    </row>
    <row r="3549" spans="18:20" x14ac:dyDescent="0.3">
      <c r="R3549">
        <v>2.4569399999999999</v>
      </c>
      <c r="S3549">
        <v>-2.7100000000000002E-3</v>
      </c>
      <c r="T3549">
        <f t="shared" si="59"/>
        <v>2.7100000000000002E-3</v>
      </c>
    </row>
    <row r="3550" spans="18:20" x14ac:dyDescent="0.3">
      <c r="R3550">
        <v>2.4686400000000002</v>
      </c>
      <c r="S3550">
        <v>-2.81E-3</v>
      </c>
      <c r="T3550">
        <f t="shared" si="59"/>
        <v>2.81E-3</v>
      </c>
    </row>
    <row r="3551" spans="18:20" x14ac:dyDescent="0.3">
      <c r="R3551">
        <v>2.4804499999999998</v>
      </c>
      <c r="S3551">
        <v>-3.4099999999999998E-3</v>
      </c>
      <c r="T3551">
        <f t="shared" si="59"/>
        <v>3.4099999999999998E-3</v>
      </c>
    </row>
    <row r="3552" spans="18:20" x14ac:dyDescent="0.3">
      <c r="R3552">
        <v>2.4923799999999998</v>
      </c>
      <c r="S3552">
        <v>-1.81E-3</v>
      </c>
      <c r="T3552">
        <f t="shared" si="59"/>
        <v>1.81E-3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479"/>
  <sheetViews>
    <sheetView topLeftCell="B26" zoomScale="80" zoomScaleNormal="80" workbookViewId="0">
      <selection activeCell="C44" sqref="C44:K44"/>
    </sheetView>
  </sheetViews>
  <sheetFormatPr defaultRowHeight="14.4" x14ac:dyDescent="0.3"/>
  <cols>
    <col min="18" max="18" width="10.5546875" customWidth="1"/>
    <col min="19" max="19" width="10.6640625" customWidth="1"/>
  </cols>
  <sheetData>
    <row r="1" spans="18:20" x14ac:dyDescent="0.3">
      <c r="R1" t="s">
        <v>0</v>
      </c>
      <c r="S1" t="s">
        <v>10</v>
      </c>
      <c r="T1" t="s">
        <v>1</v>
      </c>
    </row>
    <row r="2" spans="18:20" x14ac:dyDescent="0.3">
      <c r="R2">
        <v>0.22109999999999999</v>
      </c>
      <c r="S2">
        <v>-1.14E-3</v>
      </c>
      <c r="T2">
        <f>ABS(S2)</f>
        <v>1.14E-3</v>
      </c>
    </row>
    <row r="3" spans="18:20" x14ac:dyDescent="0.3">
      <c r="R3">
        <v>0.2291</v>
      </c>
      <c r="S3">
        <v>-2.64E-3</v>
      </c>
      <c r="T3">
        <f t="shared" ref="T3:T66" si="0">ABS(S3)</f>
        <v>2.64E-3</v>
      </c>
    </row>
    <row r="4" spans="18:20" x14ac:dyDescent="0.3">
      <c r="R4">
        <v>0.2361</v>
      </c>
      <c r="S4">
        <v>-5.9899999999999997E-3</v>
      </c>
      <c r="T4">
        <f t="shared" si="0"/>
        <v>5.9899999999999997E-3</v>
      </c>
    </row>
    <row r="5" spans="18:20" x14ac:dyDescent="0.3">
      <c r="R5">
        <v>0.24210000000000001</v>
      </c>
      <c r="S5">
        <v>-7.8700000000000003E-3</v>
      </c>
      <c r="T5">
        <f t="shared" si="0"/>
        <v>7.8700000000000003E-3</v>
      </c>
    </row>
    <row r="6" spans="18:20" x14ac:dyDescent="0.3">
      <c r="R6">
        <v>0.24809999999999999</v>
      </c>
      <c r="S6">
        <v>-9.75E-3</v>
      </c>
      <c r="T6">
        <f t="shared" si="0"/>
        <v>9.75E-3</v>
      </c>
    </row>
    <row r="7" spans="18:20" x14ac:dyDescent="0.3">
      <c r="R7">
        <v>0.25359999999999999</v>
      </c>
      <c r="S7">
        <v>-9.2499999999999995E-3</v>
      </c>
      <c r="T7">
        <f t="shared" si="0"/>
        <v>9.2499999999999995E-3</v>
      </c>
    </row>
    <row r="8" spans="18:20" x14ac:dyDescent="0.3">
      <c r="R8">
        <v>0.2586</v>
      </c>
      <c r="S8">
        <v>-9.6699999999999998E-3</v>
      </c>
      <c r="T8">
        <f t="shared" si="0"/>
        <v>9.6699999999999998E-3</v>
      </c>
    </row>
    <row r="9" spans="18:20" x14ac:dyDescent="0.3">
      <c r="R9">
        <v>0.2636</v>
      </c>
      <c r="S9">
        <v>-9.2899999999999996E-3</v>
      </c>
      <c r="T9">
        <f t="shared" si="0"/>
        <v>9.2899999999999996E-3</v>
      </c>
    </row>
    <row r="10" spans="18:20" x14ac:dyDescent="0.3">
      <c r="R10">
        <v>0.26860000000000001</v>
      </c>
      <c r="S10">
        <v>-7.7099999999999998E-3</v>
      </c>
      <c r="T10">
        <f t="shared" si="0"/>
        <v>7.7099999999999998E-3</v>
      </c>
    </row>
    <row r="11" spans="18:20" x14ac:dyDescent="0.3">
      <c r="R11">
        <v>0.27310000000000001</v>
      </c>
      <c r="S11">
        <v>-4.0499999999999998E-3</v>
      </c>
      <c r="T11">
        <f t="shared" si="0"/>
        <v>4.0499999999999998E-3</v>
      </c>
    </row>
    <row r="12" spans="18:20" x14ac:dyDescent="0.3">
      <c r="R12">
        <v>0.27710000000000001</v>
      </c>
      <c r="S12">
        <v>-3.0999999999999999E-3</v>
      </c>
      <c r="T12">
        <f t="shared" si="0"/>
        <v>3.0999999999999999E-3</v>
      </c>
    </row>
    <row r="13" spans="18:20" x14ac:dyDescent="0.3">
      <c r="R13">
        <v>0.28110000000000002</v>
      </c>
      <c r="S13" s="1">
        <v>-3.60202E-4</v>
      </c>
      <c r="T13">
        <f t="shared" si="0"/>
        <v>3.60202E-4</v>
      </c>
    </row>
    <row r="14" spans="18:20" x14ac:dyDescent="0.3">
      <c r="R14">
        <v>0.28510000000000002</v>
      </c>
      <c r="S14">
        <v>-9.2499999999999995E-3</v>
      </c>
      <c r="T14">
        <f t="shared" si="0"/>
        <v>9.2499999999999995E-3</v>
      </c>
    </row>
    <row r="15" spans="18:20" x14ac:dyDescent="0.3">
      <c r="R15">
        <v>0.28910000000000002</v>
      </c>
      <c r="S15">
        <v>-1.5630000000000002E-2</v>
      </c>
      <c r="T15">
        <f t="shared" si="0"/>
        <v>1.5630000000000002E-2</v>
      </c>
    </row>
    <row r="16" spans="18:20" x14ac:dyDescent="0.3">
      <c r="R16">
        <v>0.29310000000000003</v>
      </c>
      <c r="S16">
        <v>-1.882E-2</v>
      </c>
      <c r="T16">
        <f t="shared" si="0"/>
        <v>1.882E-2</v>
      </c>
    </row>
    <row r="17" spans="18:20" x14ac:dyDescent="0.3">
      <c r="R17">
        <v>0.29709999999999998</v>
      </c>
      <c r="S17">
        <v>-2.24E-2</v>
      </c>
      <c r="T17">
        <f t="shared" si="0"/>
        <v>2.24E-2</v>
      </c>
    </row>
    <row r="18" spans="18:20" x14ac:dyDescent="0.3">
      <c r="R18">
        <v>0.30109999999999998</v>
      </c>
      <c r="S18">
        <v>-2.4389999999999998E-2</v>
      </c>
      <c r="T18">
        <f t="shared" si="0"/>
        <v>2.4389999999999998E-2</v>
      </c>
    </row>
    <row r="19" spans="18:20" x14ac:dyDescent="0.3">
      <c r="R19">
        <v>0.30509999999999998</v>
      </c>
      <c r="S19">
        <v>-2.3769999999999999E-2</v>
      </c>
      <c r="T19">
        <f t="shared" si="0"/>
        <v>2.3769999999999999E-2</v>
      </c>
    </row>
    <row r="20" spans="18:20" x14ac:dyDescent="0.3">
      <c r="R20">
        <v>0.30909999999999999</v>
      </c>
      <c r="S20">
        <v>-2.376E-2</v>
      </c>
      <c r="T20">
        <f t="shared" si="0"/>
        <v>2.376E-2</v>
      </c>
    </row>
    <row r="21" spans="18:20" x14ac:dyDescent="0.3">
      <c r="R21">
        <v>0.31309999999999999</v>
      </c>
      <c r="S21">
        <v>-2.154E-2</v>
      </c>
      <c r="T21">
        <f t="shared" si="0"/>
        <v>2.154E-2</v>
      </c>
    </row>
    <row r="22" spans="18:20" x14ac:dyDescent="0.3">
      <c r="R22">
        <v>0.31709999999999999</v>
      </c>
      <c r="S22">
        <v>-1.9029999999999998E-2</v>
      </c>
      <c r="T22">
        <f t="shared" si="0"/>
        <v>1.9029999999999998E-2</v>
      </c>
    </row>
    <row r="23" spans="18:20" x14ac:dyDescent="0.3">
      <c r="R23">
        <v>0.3211</v>
      </c>
      <c r="S23">
        <v>-1.7309999999999999E-2</v>
      </c>
      <c r="T23">
        <f t="shared" si="0"/>
        <v>1.7309999999999999E-2</v>
      </c>
    </row>
    <row r="24" spans="18:20" x14ac:dyDescent="0.3">
      <c r="R24">
        <v>0.3251</v>
      </c>
      <c r="S24">
        <v>-1.6199999999999999E-2</v>
      </c>
      <c r="T24">
        <f t="shared" si="0"/>
        <v>1.6199999999999999E-2</v>
      </c>
    </row>
    <row r="25" spans="18:20" x14ac:dyDescent="0.3">
      <c r="R25">
        <v>0.3291</v>
      </c>
      <c r="S25">
        <v>-1.448E-2</v>
      </c>
      <c r="T25">
        <f t="shared" si="0"/>
        <v>1.448E-2</v>
      </c>
    </row>
    <row r="26" spans="18:20" x14ac:dyDescent="0.3">
      <c r="R26">
        <v>0.33310000000000001</v>
      </c>
      <c r="S26">
        <v>-1.447E-2</v>
      </c>
      <c r="T26">
        <f t="shared" si="0"/>
        <v>1.447E-2</v>
      </c>
    </row>
    <row r="27" spans="18:20" x14ac:dyDescent="0.3">
      <c r="R27">
        <v>0.33710000000000001</v>
      </c>
      <c r="S27">
        <v>-1.3849999999999999E-2</v>
      </c>
      <c r="T27">
        <f t="shared" si="0"/>
        <v>1.3849999999999999E-2</v>
      </c>
    </row>
    <row r="28" spans="18:20" x14ac:dyDescent="0.3">
      <c r="R28">
        <v>0.34110000000000001</v>
      </c>
      <c r="S28">
        <v>-1.3639999999999999E-2</v>
      </c>
      <c r="T28">
        <f t="shared" si="0"/>
        <v>1.3639999999999999E-2</v>
      </c>
    </row>
    <row r="29" spans="18:20" x14ac:dyDescent="0.3">
      <c r="R29">
        <v>0.34510000000000002</v>
      </c>
      <c r="S29">
        <v>-1.1299999999999999E-2</v>
      </c>
      <c r="T29">
        <f t="shared" si="0"/>
        <v>1.1299999999999999E-2</v>
      </c>
    </row>
    <row r="30" spans="18:20" x14ac:dyDescent="0.3">
      <c r="R30">
        <v>0.34910000000000002</v>
      </c>
      <c r="S30">
        <v>-6.2599999999999999E-3</v>
      </c>
      <c r="T30">
        <f t="shared" si="0"/>
        <v>6.2599999999999999E-3</v>
      </c>
    </row>
    <row r="31" spans="18:20" x14ac:dyDescent="0.3">
      <c r="R31">
        <v>0.35310000000000002</v>
      </c>
      <c r="S31">
        <v>-9.5099999999999994E-3</v>
      </c>
      <c r="T31">
        <f t="shared" si="0"/>
        <v>9.5099999999999994E-3</v>
      </c>
    </row>
    <row r="32" spans="18:20" x14ac:dyDescent="0.3">
      <c r="R32">
        <v>0.35709999999999997</v>
      </c>
      <c r="S32">
        <v>-9.6799999999999994E-3</v>
      </c>
      <c r="T32">
        <f t="shared" si="0"/>
        <v>9.6799999999999994E-3</v>
      </c>
    </row>
    <row r="33" spans="3:20" x14ac:dyDescent="0.3">
      <c r="R33">
        <v>0.36059999999999998</v>
      </c>
      <c r="S33">
        <v>-9.75E-3</v>
      </c>
      <c r="T33">
        <f t="shared" si="0"/>
        <v>9.75E-3</v>
      </c>
    </row>
    <row r="34" spans="3:20" x14ac:dyDescent="0.3">
      <c r="R34">
        <v>0.36359999999999998</v>
      </c>
      <c r="S34">
        <v>-8.7500000000000008E-3</v>
      </c>
      <c r="T34">
        <f t="shared" si="0"/>
        <v>8.7500000000000008E-3</v>
      </c>
    </row>
    <row r="35" spans="3:20" x14ac:dyDescent="0.3">
      <c r="R35">
        <v>0.36659999999999998</v>
      </c>
      <c r="S35">
        <v>-8.0499999999999999E-3</v>
      </c>
      <c r="T35">
        <f t="shared" si="0"/>
        <v>8.0499999999999999E-3</v>
      </c>
    </row>
    <row r="36" spans="3:20" x14ac:dyDescent="0.3">
      <c r="R36">
        <v>0.36959999999999998</v>
      </c>
      <c r="S36">
        <v>-7.1500000000000001E-3</v>
      </c>
      <c r="T36">
        <f t="shared" si="0"/>
        <v>7.1500000000000001E-3</v>
      </c>
    </row>
    <row r="37" spans="3:20" x14ac:dyDescent="0.3">
      <c r="R37">
        <v>0.37259999999999999</v>
      </c>
      <c r="S37">
        <v>-7.0499999999999998E-3</v>
      </c>
      <c r="T37">
        <f t="shared" si="0"/>
        <v>7.0499999999999998E-3</v>
      </c>
    </row>
    <row r="38" spans="3:20" x14ac:dyDescent="0.3">
      <c r="R38">
        <v>0.37559999999999999</v>
      </c>
      <c r="S38">
        <v>-6.1500000000000001E-3</v>
      </c>
      <c r="T38">
        <f t="shared" si="0"/>
        <v>6.1500000000000001E-3</v>
      </c>
    </row>
    <row r="39" spans="3:20" x14ac:dyDescent="0.3">
      <c r="R39">
        <v>0.37859999999999999</v>
      </c>
      <c r="S39">
        <v>-3.3500000000000001E-3</v>
      </c>
      <c r="T39">
        <f t="shared" si="0"/>
        <v>3.3500000000000001E-3</v>
      </c>
    </row>
    <row r="40" spans="3:20" x14ac:dyDescent="0.3">
      <c r="R40">
        <v>0.38109999999999999</v>
      </c>
      <c r="S40">
        <v>-6.4799999999999996E-3</v>
      </c>
      <c r="T40">
        <f t="shared" si="0"/>
        <v>6.4799999999999996E-3</v>
      </c>
    </row>
    <row r="41" spans="3:20" x14ac:dyDescent="0.3">
      <c r="R41">
        <v>0.3831</v>
      </c>
      <c r="S41">
        <v>-5.2500000000000003E-3</v>
      </c>
      <c r="T41">
        <f t="shared" si="0"/>
        <v>5.2500000000000003E-3</v>
      </c>
    </row>
    <row r="42" spans="3:20" x14ac:dyDescent="0.3">
      <c r="R42">
        <v>0.3851</v>
      </c>
      <c r="S42">
        <v>-2.1099999999999999E-3</v>
      </c>
      <c r="T42">
        <f t="shared" si="0"/>
        <v>2.1099999999999999E-3</v>
      </c>
    </row>
    <row r="43" spans="3:20" x14ac:dyDescent="0.3">
      <c r="R43">
        <v>0.3871</v>
      </c>
      <c r="S43">
        <v>-1.48E-3</v>
      </c>
      <c r="T43">
        <f t="shared" si="0"/>
        <v>1.48E-3</v>
      </c>
    </row>
    <row r="44" spans="3:20" x14ac:dyDescent="0.3">
      <c r="C44" t="s">
        <v>2</v>
      </c>
      <c r="D44" t="s">
        <v>3</v>
      </c>
      <c r="E44" t="s">
        <v>4</v>
      </c>
      <c r="F44" t="s">
        <v>5</v>
      </c>
      <c r="G44" t="s">
        <v>1</v>
      </c>
      <c r="H44" t="s">
        <v>6</v>
      </c>
      <c r="I44" t="s">
        <v>7</v>
      </c>
      <c r="J44" t="s">
        <v>8</v>
      </c>
      <c r="K44" t="s">
        <v>14</v>
      </c>
      <c r="R44">
        <v>0.3891</v>
      </c>
      <c r="S44">
        <v>-3.0500000000000002E-3</v>
      </c>
      <c r="T44">
        <f t="shared" si="0"/>
        <v>3.0500000000000002E-3</v>
      </c>
    </row>
    <row r="45" spans="3:20" x14ac:dyDescent="0.3">
      <c r="C45">
        <v>1</v>
      </c>
      <c r="D45">
        <v>1.4131400000000001</v>
      </c>
      <c r="E45">
        <v>1.2775399999999999</v>
      </c>
      <c r="F45">
        <v>1.6694899999999999</v>
      </c>
      <c r="G45">
        <v>0.25984000000000002</v>
      </c>
      <c r="H45">
        <f>F45-E45</f>
        <v>0.39195000000000002</v>
      </c>
      <c r="I45">
        <f>SUMIFS($T$2:$T$479, $R$2:$R$479, "&gt;="&amp;E45, $R$2:$R$479, "&lt;="&amp;D45)</f>
        <v>1.5854800000000002</v>
      </c>
      <c r="J45">
        <f>SUMIFS($T$2:$T$479, $R$2:$R$479, "&gt;="&amp;D45, $R$2:$R$479, "&lt;="&amp;F45)</f>
        <v>3.9801199999999999</v>
      </c>
      <c r="K45">
        <f>I45+J45</f>
        <v>5.5655999999999999</v>
      </c>
      <c r="R45">
        <v>0.3911</v>
      </c>
      <c r="S45" s="1">
        <v>-1.88176E-4</v>
      </c>
      <c r="T45">
        <f t="shared" si="0"/>
        <v>1.88176E-4</v>
      </c>
    </row>
    <row r="46" spans="3:20" x14ac:dyDescent="0.3">
      <c r="C46">
        <v>2</v>
      </c>
      <c r="D46">
        <v>1.90466</v>
      </c>
      <c r="E46">
        <v>1.8347500000000001</v>
      </c>
      <c r="F46">
        <v>2.1355900000000001</v>
      </c>
      <c r="G46">
        <v>0.33488000000000001</v>
      </c>
      <c r="H46">
        <f t="shared" ref="H46:H49" si="1">F46-E46</f>
        <v>0.30084</v>
      </c>
      <c r="I46">
        <f t="shared" ref="I46:I49" si="2">SUMIFS($T$2:$T$479, $R$2:$R$479, "&gt;="&amp;E46, $R$2:$R$479, "&lt;="&amp;D46)</f>
        <v>0.71355000000000002</v>
      </c>
      <c r="J46">
        <f t="shared" ref="J46:J49" si="3">SUMIFS($T$2:$T$479, $R$2:$R$479, "&gt;="&amp;D46, $R$2:$R$479, "&lt;="&amp;F46)</f>
        <v>3.5256199999999995</v>
      </c>
      <c r="K46">
        <f t="shared" ref="K46:K49" si="4">I46+J46</f>
        <v>4.2391699999999997</v>
      </c>
      <c r="R46">
        <v>0.3931</v>
      </c>
      <c r="S46">
        <v>-2.3800000000000002E-3</v>
      </c>
      <c r="T46">
        <f t="shared" si="0"/>
        <v>2.3800000000000002E-3</v>
      </c>
    </row>
    <row r="47" spans="3:20" x14ac:dyDescent="0.3">
      <c r="C47">
        <v>3</v>
      </c>
      <c r="D47">
        <v>2.2139799999999998</v>
      </c>
      <c r="E47">
        <v>2.1758500000000001</v>
      </c>
      <c r="F47">
        <v>2.27542</v>
      </c>
      <c r="G47">
        <v>1.499E-2</v>
      </c>
      <c r="H47">
        <f t="shared" si="1"/>
        <v>9.9569999999999936E-2</v>
      </c>
      <c r="I47">
        <f t="shared" si="2"/>
        <v>0.12858</v>
      </c>
      <c r="J47">
        <f t="shared" si="3"/>
        <v>0.30629999999999996</v>
      </c>
      <c r="K47">
        <f t="shared" si="4"/>
        <v>0.43487999999999993</v>
      </c>
      <c r="R47">
        <v>0.39510000000000001</v>
      </c>
      <c r="S47">
        <v>-1.74E-3</v>
      </c>
      <c r="T47">
        <f t="shared" si="0"/>
        <v>1.74E-3</v>
      </c>
    </row>
    <row r="48" spans="3:20" x14ac:dyDescent="0.3">
      <c r="C48">
        <v>4</v>
      </c>
      <c r="D48">
        <v>2.4449200000000002</v>
      </c>
      <c r="E48">
        <v>2.27542</v>
      </c>
      <c r="F48">
        <v>2.625</v>
      </c>
      <c r="G48">
        <v>5.5289999999999999E-2</v>
      </c>
      <c r="H48">
        <f t="shared" si="1"/>
        <v>0.34958</v>
      </c>
      <c r="I48">
        <f t="shared" si="2"/>
        <v>0.50109000000000004</v>
      </c>
      <c r="J48">
        <f t="shared" si="3"/>
        <v>0.17794999999999997</v>
      </c>
      <c r="K48">
        <f t="shared" si="4"/>
        <v>0.67903999999999998</v>
      </c>
      <c r="R48">
        <v>0.39710000000000001</v>
      </c>
      <c r="S48">
        <v>-3.31E-3</v>
      </c>
      <c r="T48">
        <f t="shared" si="0"/>
        <v>3.31E-3</v>
      </c>
    </row>
    <row r="49" spans="3:20" x14ac:dyDescent="0.3">
      <c r="C49">
        <v>5</v>
      </c>
      <c r="D49">
        <v>2.75</v>
      </c>
      <c r="E49">
        <v>2.625</v>
      </c>
      <c r="F49">
        <v>2.9766900000000001</v>
      </c>
      <c r="G49">
        <v>7.2270000000000001E-2</v>
      </c>
      <c r="H49">
        <f t="shared" si="1"/>
        <v>0.35169000000000006</v>
      </c>
      <c r="I49">
        <f t="shared" si="2"/>
        <v>0.12923000000000001</v>
      </c>
      <c r="J49">
        <f t="shared" si="3"/>
        <v>0.32370396099999998</v>
      </c>
      <c r="K49">
        <f t="shared" si="4"/>
        <v>0.452933961</v>
      </c>
      <c r="R49">
        <v>0.39910000000000001</v>
      </c>
      <c r="S49">
        <v>-3.6800000000000001E-3</v>
      </c>
      <c r="T49">
        <f t="shared" si="0"/>
        <v>3.6800000000000001E-3</v>
      </c>
    </row>
    <row r="50" spans="3:20" x14ac:dyDescent="0.3">
      <c r="R50">
        <v>0.40110000000000001</v>
      </c>
      <c r="S50">
        <v>-2.3400000000000001E-3</v>
      </c>
      <c r="T50">
        <f t="shared" si="0"/>
        <v>2.3400000000000001E-3</v>
      </c>
    </row>
    <row r="51" spans="3:20" x14ac:dyDescent="0.3">
      <c r="R51">
        <v>0.40310000000000001</v>
      </c>
      <c r="S51">
        <v>-4.2100000000000002E-3</v>
      </c>
      <c r="T51">
        <f t="shared" si="0"/>
        <v>4.2100000000000002E-3</v>
      </c>
    </row>
    <row r="52" spans="3:20" x14ac:dyDescent="0.3">
      <c r="R52">
        <v>0.40510000000000002</v>
      </c>
      <c r="S52">
        <v>-4.8799999999999998E-3</v>
      </c>
      <c r="T52">
        <f t="shared" si="0"/>
        <v>4.8799999999999998E-3</v>
      </c>
    </row>
    <row r="53" spans="3:20" x14ac:dyDescent="0.3">
      <c r="R53">
        <v>0.40710000000000002</v>
      </c>
      <c r="S53">
        <v>-6.3400000000000001E-3</v>
      </c>
      <c r="T53">
        <f t="shared" si="0"/>
        <v>6.3400000000000001E-3</v>
      </c>
    </row>
    <row r="54" spans="3:20" x14ac:dyDescent="0.3">
      <c r="R54">
        <v>0.40910000000000002</v>
      </c>
      <c r="S54">
        <v>-7.92E-3</v>
      </c>
      <c r="T54">
        <f t="shared" si="0"/>
        <v>7.92E-3</v>
      </c>
    </row>
    <row r="55" spans="3:20" x14ac:dyDescent="0.3">
      <c r="R55">
        <v>0.41110000000000002</v>
      </c>
      <c r="S55">
        <v>-6.62E-3</v>
      </c>
      <c r="T55">
        <f t="shared" si="0"/>
        <v>6.62E-3</v>
      </c>
    </row>
    <row r="56" spans="3:20" x14ac:dyDescent="0.3">
      <c r="R56">
        <v>0.4128</v>
      </c>
      <c r="S56">
        <v>-9.9100000000000004E-3</v>
      </c>
      <c r="T56">
        <f t="shared" si="0"/>
        <v>9.9100000000000004E-3</v>
      </c>
    </row>
    <row r="57" spans="3:20" x14ac:dyDescent="0.3">
      <c r="R57">
        <v>0.4158</v>
      </c>
      <c r="S57">
        <v>-8.6099999999999996E-3</v>
      </c>
      <c r="T57">
        <f t="shared" si="0"/>
        <v>8.6099999999999996E-3</v>
      </c>
    </row>
    <row r="58" spans="3:20" x14ac:dyDescent="0.3">
      <c r="R58">
        <v>0.41880000000000001</v>
      </c>
      <c r="S58">
        <v>-7.4999999999999997E-3</v>
      </c>
      <c r="T58">
        <f t="shared" si="0"/>
        <v>7.4999999999999997E-3</v>
      </c>
    </row>
    <row r="59" spans="3:20" x14ac:dyDescent="0.3">
      <c r="R59">
        <v>0.42180000000000001</v>
      </c>
      <c r="S59">
        <v>-1.2500000000000001E-2</v>
      </c>
      <c r="T59">
        <f t="shared" si="0"/>
        <v>1.2500000000000001E-2</v>
      </c>
    </row>
    <row r="60" spans="3:20" x14ac:dyDescent="0.3">
      <c r="R60">
        <v>0.42480000000000001</v>
      </c>
      <c r="S60">
        <v>-1.1599999999999999E-2</v>
      </c>
      <c r="T60">
        <f t="shared" si="0"/>
        <v>1.1599999999999999E-2</v>
      </c>
    </row>
    <row r="61" spans="3:20" x14ac:dyDescent="0.3">
      <c r="R61">
        <v>0.42780000000000001</v>
      </c>
      <c r="S61">
        <v>-9.9900000000000006E-3</v>
      </c>
      <c r="T61">
        <f t="shared" si="0"/>
        <v>9.9900000000000006E-3</v>
      </c>
    </row>
    <row r="62" spans="3:20" x14ac:dyDescent="0.3">
      <c r="R62">
        <v>0.43080000000000002</v>
      </c>
      <c r="S62">
        <v>-1.069E-2</v>
      </c>
      <c r="T62">
        <f t="shared" si="0"/>
        <v>1.069E-2</v>
      </c>
    </row>
    <row r="63" spans="3:20" x14ac:dyDescent="0.3">
      <c r="R63">
        <v>0.43380000000000002</v>
      </c>
      <c r="S63">
        <v>-1.039E-2</v>
      </c>
      <c r="T63">
        <f t="shared" si="0"/>
        <v>1.039E-2</v>
      </c>
    </row>
    <row r="64" spans="3:20" x14ac:dyDescent="0.3">
      <c r="R64">
        <v>0.43680000000000002</v>
      </c>
      <c r="S64">
        <v>-1.1379999999999999E-2</v>
      </c>
      <c r="T64">
        <f t="shared" si="0"/>
        <v>1.1379999999999999E-2</v>
      </c>
    </row>
    <row r="65" spans="18:20" x14ac:dyDescent="0.3">
      <c r="R65">
        <v>0.43980000000000002</v>
      </c>
      <c r="S65">
        <v>-9.58E-3</v>
      </c>
      <c r="T65">
        <f t="shared" si="0"/>
        <v>9.58E-3</v>
      </c>
    </row>
    <row r="66" spans="18:20" x14ac:dyDescent="0.3">
      <c r="R66">
        <v>0.44280000000000003</v>
      </c>
      <c r="S66">
        <v>-8.8800000000000007E-3</v>
      </c>
      <c r="T66">
        <f t="shared" si="0"/>
        <v>8.8800000000000007E-3</v>
      </c>
    </row>
    <row r="67" spans="18:20" x14ac:dyDescent="0.3">
      <c r="R67">
        <v>0.44579999999999997</v>
      </c>
      <c r="S67">
        <v>-8.9700000000000005E-3</v>
      </c>
      <c r="T67">
        <f t="shared" ref="T67:T130" si="5">ABS(S67)</f>
        <v>8.9700000000000005E-3</v>
      </c>
    </row>
    <row r="68" spans="18:20" x14ac:dyDescent="0.3">
      <c r="R68">
        <v>0.44879999999999998</v>
      </c>
      <c r="S68">
        <v>-7.6699999999999997E-3</v>
      </c>
      <c r="T68">
        <f t="shared" si="5"/>
        <v>7.6699999999999997E-3</v>
      </c>
    </row>
    <row r="69" spans="18:20" x14ac:dyDescent="0.3">
      <c r="R69">
        <v>0.45129999999999998</v>
      </c>
      <c r="S69">
        <v>-4.4200000000000003E-3</v>
      </c>
      <c r="T69">
        <f t="shared" si="5"/>
        <v>4.4200000000000003E-3</v>
      </c>
    </row>
    <row r="70" spans="18:20" x14ac:dyDescent="0.3">
      <c r="R70">
        <v>0.45329999999999998</v>
      </c>
      <c r="S70">
        <v>-1.7099999999999999E-3</v>
      </c>
      <c r="T70">
        <f t="shared" si="5"/>
        <v>1.7099999999999999E-3</v>
      </c>
    </row>
    <row r="71" spans="18:20" x14ac:dyDescent="0.3">
      <c r="R71">
        <v>0.45529999999999998</v>
      </c>
      <c r="S71">
        <v>-2.7100000000000002E-3</v>
      </c>
      <c r="T71">
        <f t="shared" si="5"/>
        <v>2.7100000000000002E-3</v>
      </c>
    </row>
    <row r="72" spans="18:20" x14ac:dyDescent="0.3">
      <c r="R72">
        <v>0.45729999999999998</v>
      </c>
      <c r="S72">
        <v>-4.7099999999999998E-3</v>
      </c>
      <c r="T72">
        <f t="shared" si="5"/>
        <v>4.7099999999999998E-3</v>
      </c>
    </row>
    <row r="73" spans="18:20" x14ac:dyDescent="0.3">
      <c r="R73">
        <v>0.45929999999999999</v>
      </c>
      <c r="S73">
        <v>-2.1099999999999999E-3</v>
      </c>
      <c r="T73">
        <f t="shared" si="5"/>
        <v>2.1099999999999999E-3</v>
      </c>
    </row>
    <row r="74" spans="18:20" x14ac:dyDescent="0.3">
      <c r="R74">
        <v>0.46129999999999999</v>
      </c>
      <c r="S74">
        <v>-4.9100000000000003E-3</v>
      </c>
      <c r="T74">
        <f t="shared" si="5"/>
        <v>4.9100000000000003E-3</v>
      </c>
    </row>
    <row r="75" spans="18:20" x14ac:dyDescent="0.3">
      <c r="R75">
        <v>0.46329999999999999</v>
      </c>
      <c r="S75">
        <v>-2.8E-3</v>
      </c>
      <c r="T75">
        <f t="shared" si="5"/>
        <v>2.8E-3</v>
      </c>
    </row>
    <row r="76" spans="18:20" x14ac:dyDescent="0.3">
      <c r="R76">
        <v>0.46529999999999999</v>
      </c>
      <c r="S76">
        <v>-3.0999999999999999E-3</v>
      </c>
      <c r="T76">
        <f t="shared" si="5"/>
        <v>3.0999999999999999E-3</v>
      </c>
    </row>
    <row r="77" spans="18:20" x14ac:dyDescent="0.3">
      <c r="R77">
        <v>0.46729999999999999</v>
      </c>
      <c r="S77">
        <v>-1.6000000000000001E-3</v>
      </c>
      <c r="T77">
        <f t="shared" si="5"/>
        <v>1.6000000000000001E-3</v>
      </c>
    </row>
    <row r="78" spans="18:20" x14ac:dyDescent="0.3">
      <c r="R78">
        <v>0.46929999999999999</v>
      </c>
      <c r="S78">
        <v>-4.1000000000000003E-3</v>
      </c>
      <c r="T78">
        <f t="shared" si="5"/>
        <v>4.1000000000000003E-3</v>
      </c>
    </row>
    <row r="79" spans="18:20" x14ac:dyDescent="0.3">
      <c r="R79">
        <v>0.4713</v>
      </c>
      <c r="S79">
        <v>-1.1900000000000001E-3</v>
      </c>
      <c r="T79">
        <f t="shared" si="5"/>
        <v>1.1900000000000001E-3</v>
      </c>
    </row>
    <row r="80" spans="18:20" x14ac:dyDescent="0.3">
      <c r="R80">
        <v>0.4733</v>
      </c>
      <c r="S80">
        <v>-2.8900000000000002E-3</v>
      </c>
      <c r="T80">
        <f t="shared" si="5"/>
        <v>2.8900000000000002E-3</v>
      </c>
    </row>
    <row r="81" spans="18:20" x14ac:dyDescent="0.3">
      <c r="R81">
        <v>0.4753</v>
      </c>
      <c r="S81">
        <v>-6.0299999999999998E-3</v>
      </c>
      <c r="T81">
        <f t="shared" si="5"/>
        <v>6.0299999999999998E-3</v>
      </c>
    </row>
    <row r="82" spans="18:20" x14ac:dyDescent="0.3">
      <c r="R82">
        <v>0.4773</v>
      </c>
      <c r="S82">
        <v>-4.7400000000000003E-3</v>
      </c>
      <c r="T82">
        <f t="shared" si="5"/>
        <v>4.7400000000000003E-3</v>
      </c>
    </row>
    <row r="83" spans="18:20" x14ac:dyDescent="0.3">
      <c r="R83">
        <v>0.4793</v>
      </c>
      <c r="S83">
        <v>-4.8500000000000001E-3</v>
      </c>
      <c r="T83">
        <f t="shared" si="5"/>
        <v>4.8500000000000001E-3</v>
      </c>
    </row>
    <row r="84" spans="18:20" x14ac:dyDescent="0.3">
      <c r="R84">
        <v>0.48130000000000001</v>
      </c>
      <c r="S84">
        <v>-5.7600000000000004E-3</v>
      </c>
      <c r="T84">
        <f t="shared" si="5"/>
        <v>5.7600000000000004E-3</v>
      </c>
    </row>
    <row r="85" spans="18:20" x14ac:dyDescent="0.3">
      <c r="R85">
        <v>0.48330000000000001</v>
      </c>
      <c r="S85">
        <v>-5.6699999999999997E-3</v>
      </c>
      <c r="T85">
        <f t="shared" si="5"/>
        <v>5.6699999999999997E-3</v>
      </c>
    </row>
    <row r="86" spans="18:20" x14ac:dyDescent="0.3">
      <c r="R86">
        <v>0.48530000000000001</v>
      </c>
      <c r="S86">
        <v>-9.4800000000000006E-3</v>
      </c>
      <c r="T86">
        <f t="shared" si="5"/>
        <v>9.4800000000000006E-3</v>
      </c>
    </row>
    <row r="87" spans="18:20" x14ac:dyDescent="0.3">
      <c r="R87">
        <v>0.48730000000000001</v>
      </c>
      <c r="S87">
        <v>-5.2900000000000004E-3</v>
      </c>
      <c r="T87">
        <f t="shared" si="5"/>
        <v>5.2900000000000004E-3</v>
      </c>
    </row>
    <row r="88" spans="18:20" x14ac:dyDescent="0.3">
      <c r="R88">
        <v>0.48930000000000001</v>
      </c>
      <c r="S88">
        <v>-6.8999999999999999E-3</v>
      </c>
      <c r="T88">
        <f t="shared" si="5"/>
        <v>6.8999999999999999E-3</v>
      </c>
    </row>
    <row r="89" spans="18:20" x14ac:dyDescent="0.3">
      <c r="R89">
        <v>0.49130000000000001</v>
      </c>
      <c r="S89">
        <v>-7.4099999999999999E-3</v>
      </c>
      <c r="T89">
        <f t="shared" si="5"/>
        <v>7.4099999999999999E-3</v>
      </c>
    </row>
    <row r="90" spans="18:20" x14ac:dyDescent="0.3">
      <c r="R90">
        <v>0.49330000000000002</v>
      </c>
      <c r="S90">
        <v>-5.9199999999999999E-3</v>
      </c>
      <c r="T90">
        <f t="shared" si="5"/>
        <v>5.9199999999999999E-3</v>
      </c>
    </row>
    <row r="91" spans="18:20" x14ac:dyDescent="0.3">
      <c r="R91">
        <v>0.49530000000000002</v>
      </c>
      <c r="S91">
        <v>-7.6299999999999996E-3</v>
      </c>
      <c r="T91">
        <f t="shared" si="5"/>
        <v>7.6299999999999996E-3</v>
      </c>
    </row>
    <row r="92" spans="18:20" x14ac:dyDescent="0.3">
      <c r="R92">
        <v>0.49730000000000002</v>
      </c>
      <c r="S92">
        <v>-6.1399999999999996E-3</v>
      </c>
      <c r="T92">
        <f t="shared" si="5"/>
        <v>6.1399999999999996E-3</v>
      </c>
    </row>
    <row r="93" spans="18:20" x14ac:dyDescent="0.3">
      <c r="R93">
        <v>0.49930000000000002</v>
      </c>
      <c r="S93">
        <v>-6.6499999999999997E-3</v>
      </c>
      <c r="T93">
        <f t="shared" si="5"/>
        <v>6.6499999999999997E-3</v>
      </c>
    </row>
    <row r="94" spans="18:20" x14ac:dyDescent="0.3">
      <c r="R94">
        <v>0.50129999999999997</v>
      </c>
      <c r="S94">
        <v>-7.9600000000000001E-3</v>
      </c>
      <c r="T94">
        <f t="shared" si="5"/>
        <v>7.9600000000000001E-3</v>
      </c>
    </row>
    <row r="95" spans="18:20" x14ac:dyDescent="0.3">
      <c r="R95">
        <v>0.50329999999999997</v>
      </c>
      <c r="S95">
        <v>-1.0279999999999999E-2</v>
      </c>
      <c r="T95">
        <f t="shared" si="5"/>
        <v>1.0279999999999999E-2</v>
      </c>
    </row>
    <row r="96" spans="18:20" x14ac:dyDescent="0.3">
      <c r="R96">
        <v>0.50529999999999997</v>
      </c>
      <c r="S96">
        <v>-4.79E-3</v>
      </c>
      <c r="T96">
        <f t="shared" si="5"/>
        <v>4.79E-3</v>
      </c>
    </row>
    <row r="97" spans="18:20" x14ac:dyDescent="0.3">
      <c r="R97">
        <v>0.50729999999999997</v>
      </c>
      <c r="S97">
        <v>-7.4000000000000003E-3</v>
      </c>
      <c r="T97">
        <f t="shared" si="5"/>
        <v>7.4000000000000003E-3</v>
      </c>
    </row>
    <row r="98" spans="18:20" x14ac:dyDescent="0.3">
      <c r="R98">
        <v>0.50929999999999997</v>
      </c>
      <c r="S98">
        <v>-8.5100000000000002E-3</v>
      </c>
      <c r="T98">
        <f t="shared" si="5"/>
        <v>8.5100000000000002E-3</v>
      </c>
    </row>
    <row r="99" spans="18:20" x14ac:dyDescent="0.3">
      <c r="R99">
        <v>0.51129999999999998</v>
      </c>
      <c r="S99">
        <v>-7.0200000000000002E-3</v>
      </c>
      <c r="T99">
        <f t="shared" si="5"/>
        <v>7.0200000000000002E-3</v>
      </c>
    </row>
    <row r="100" spans="18:20" x14ac:dyDescent="0.3">
      <c r="R100">
        <v>0.51329999999999998</v>
      </c>
      <c r="S100">
        <v>-9.0299999999999998E-3</v>
      </c>
      <c r="T100">
        <f t="shared" si="5"/>
        <v>9.0299999999999998E-3</v>
      </c>
    </row>
    <row r="101" spans="18:20" x14ac:dyDescent="0.3">
      <c r="R101">
        <v>0.51529999999999998</v>
      </c>
      <c r="S101">
        <v>-6.3400000000000001E-3</v>
      </c>
      <c r="T101">
        <f t="shared" si="5"/>
        <v>6.3400000000000001E-3</v>
      </c>
    </row>
    <row r="102" spans="18:20" x14ac:dyDescent="0.3">
      <c r="R102">
        <v>0.51729999999999998</v>
      </c>
      <c r="S102">
        <v>-8.1499999999999993E-3</v>
      </c>
      <c r="T102">
        <f t="shared" si="5"/>
        <v>8.1499999999999993E-3</v>
      </c>
    </row>
    <row r="103" spans="18:20" x14ac:dyDescent="0.3">
      <c r="R103">
        <v>0.51929999999999998</v>
      </c>
      <c r="S103">
        <v>-8.26E-3</v>
      </c>
      <c r="T103">
        <f t="shared" si="5"/>
        <v>8.26E-3</v>
      </c>
    </row>
    <row r="104" spans="18:20" x14ac:dyDescent="0.3">
      <c r="R104">
        <v>0.52129999999999999</v>
      </c>
      <c r="S104">
        <v>-9.1699999999999993E-3</v>
      </c>
      <c r="T104">
        <f t="shared" si="5"/>
        <v>9.1699999999999993E-3</v>
      </c>
    </row>
    <row r="105" spans="18:20" x14ac:dyDescent="0.3">
      <c r="R105">
        <v>0.52329999999999999</v>
      </c>
      <c r="S105">
        <v>-8.9800000000000001E-3</v>
      </c>
      <c r="T105">
        <f t="shared" si="5"/>
        <v>8.9800000000000001E-3</v>
      </c>
    </row>
    <row r="106" spans="18:20" x14ac:dyDescent="0.3">
      <c r="R106">
        <v>0.52529999999999999</v>
      </c>
      <c r="S106">
        <v>-8.6899999999999998E-3</v>
      </c>
      <c r="T106">
        <f t="shared" si="5"/>
        <v>8.6899999999999998E-3</v>
      </c>
    </row>
    <row r="107" spans="18:20" x14ac:dyDescent="0.3">
      <c r="R107">
        <v>0.52729999999999999</v>
      </c>
      <c r="S107">
        <v>-9.9000000000000008E-3</v>
      </c>
      <c r="T107">
        <f t="shared" si="5"/>
        <v>9.9000000000000008E-3</v>
      </c>
    </row>
    <row r="108" spans="18:20" x14ac:dyDescent="0.3">
      <c r="R108">
        <v>0.52929999999999999</v>
      </c>
      <c r="S108">
        <v>-8.5100000000000002E-3</v>
      </c>
      <c r="T108">
        <f t="shared" si="5"/>
        <v>8.5100000000000002E-3</v>
      </c>
    </row>
    <row r="109" spans="18:20" x14ac:dyDescent="0.3">
      <c r="R109">
        <v>0.53129999999999999</v>
      </c>
      <c r="S109">
        <v>-7.0200000000000002E-3</v>
      </c>
      <c r="T109">
        <f t="shared" si="5"/>
        <v>7.0200000000000002E-3</v>
      </c>
    </row>
    <row r="110" spans="18:20" x14ac:dyDescent="0.3">
      <c r="R110">
        <v>0.5333</v>
      </c>
      <c r="S110">
        <v>-9.2300000000000004E-3</v>
      </c>
      <c r="T110">
        <f t="shared" si="5"/>
        <v>9.2300000000000004E-3</v>
      </c>
    </row>
    <row r="111" spans="18:20" x14ac:dyDescent="0.3">
      <c r="R111">
        <v>0.5353</v>
      </c>
      <c r="S111">
        <v>-7.6400000000000001E-3</v>
      </c>
      <c r="T111">
        <f t="shared" si="5"/>
        <v>7.6400000000000001E-3</v>
      </c>
    </row>
    <row r="112" spans="18:20" x14ac:dyDescent="0.3">
      <c r="R112">
        <v>0.5373</v>
      </c>
      <c r="S112">
        <v>-7.1500000000000001E-3</v>
      </c>
      <c r="T112">
        <f t="shared" si="5"/>
        <v>7.1500000000000001E-3</v>
      </c>
    </row>
    <row r="113" spans="18:20" x14ac:dyDescent="0.3">
      <c r="R113">
        <v>0.5393</v>
      </c>
      <c r="S113">
        <v>-8.4600000000000005E-3</v>
      </c>
      <c r="T113">
        <f t="shared" si="5"/>
        <v>8.4600000000000005E-3</v>
      </c>
    </row>
    <row r="114" spans="18:20" x14ac:dyDescent="0.3">
      <c r="R114">
        <v>0.5413</v>
      </c>
      <c r="S114">
        <v>-6.4700000000000001E-3</v>
      </c>
      <c r="T114">
        <f t="shared" si="5"/>
        <v>6.4700000000000001E-3</v>
      </c>
    </row>
    <row r="115" spans="18:20" x14ac:dyDescent="0.3">
      <c r="R115">
        <v>0.54330000000000001</v>
      </c>
      <c r="S115">
        <v>-5.8199999999999997E-3</v>
      </c>
      <c r="T115">
        <f t="shared" si="5"/>
        <v>5.8199999999999997E-3</v>
      </c>
    </row>
    <row r="116" spans="18:20" x14ac:dyDescent="0.3">
      <c r="R116">
        <v>0.54530000000000001</v>
      </c>
      <c r="S116">
        <v>-7.5799999999999999E-3</v>
      </c>
      <c r="T116">
        <f t="shared" si="5"/>
        <v>7.5799999999999999E-3</v>
      </c>
    </row>
    <row r="117" spans="18:20" x14ac:dyDescent="0.3">
      <c r="R117">
        <v>0.54730000000000001</v>
      </c>
      <c r="S117">
        <v>-6.0499999999999998E-3</v>
      </c>
      <c r="T117">
        <f t="shared" si="5"/>
        <v>6.0499999999999998E-3</v>
      </c>
    </row>
    <row r="118" spans="18:20" x14ac:dyDescent="0.3">
      <c r="R118">
        <v>0.54930000000000001</v>
      </c>
      <c r="S118">
        <v>-1.0919999999999999E-2</v>
      </c>
      <c r="T118">
        <f t="shared" si="5"/>
        <v>1.0919999999999999E-2</v>
      </c>
    </row>
    <row r="119" spans="18:20" x14ac:dyDescent="0.3">
      <c r="R119">
        <v>0.55130000000000001</v>
      </c>
      <c r="S119">
        <v>-7.4799999999999997E-3</v>
      </c>
      <c r="T119">
        <f t="shared" si="5"/>
        <v>7.4799999999999997E-3</v>
      </c>
    </row>
    <row r="120" spans="18:20" x14ac:dyDescent="0.3">
      <c r="R120">
        <v>0.55330000000000001</v>
      </c>
      <c r="S120">
        <v>-9.3500000000000007E-3</v>
      </c>
      <c r="T120">
        <f t="shared" si="5"/>
        <v>9.3500000000000007E-3</v>
      </c>
    </row>
    <row r="121" spans="18:20" x14ac:dyDescent="0.3">
      <c r="R121">
        <v>0.55530000000000002</v>
      </c>
      <c r="S121">
        <v>-8.4200000000000004E-3</v>
      </c>
      <c r="T121">
        <f t="shared" si="5"/>
        <v>8.4200000000000004E-3</v>
      </c>
    </row>
    <row r="122" spans="18:20" x14ac:dyDescent="0.3">
      <c r="R122">
        <v>0.55730000000000002</v>
      </c>
      <c r="S122">
        <v>-9.4800000000000006E-3</v>
      </c>
      <c r="T122">
        <f t="shared" si="5"/>
        <v>9.4800000000000006E-3</v>
      </c>
    </row>
    <row r="123" spans="18:20" x14ac:dyDescent="0.3">
      <c r="R123">
        <v>0.55930000000000002</v>
      </c>
      <c r="S123">
        <v>-9.5499999999999995E-3</v>
      </c>
      <c r="T123">
        <f t="shared" si="5"/>
        <v>9.5499999999999995E-3</v>
      </c>
    </row>
    <row r="124" spans="18:20" x14ac:dyDescent="0.3">
      <c r="R124">
        <v>0.56130000000000002</v>
      </c>
      <c r="S124">
        <v>-9.1199999999999996E-3</v>
      </c>
      <c r="T124">
        <f t="shared" si="5"/>
        <v>9.1199999999999996E-3</v>
      </c>
    </row>
    <row r="125" spans="18:20" x14ac:dyDescent="0.3">
      <c r="R125">
        <v>0.56330000000000002</v>
      </c>
      <c r="S125">
        <v>-7.28E-3</v>
      </c>
      <c r="T125">
        <f t="shared" si="5"/>
        <v>7.28E-3</v>
      </c>
    </row>
    <row r="126" spans="18:20" x14ac:dyDescent="0.3">
      <c r="R126">
        <v>0.56530000000000002</v>
      </c>
      <c r="S126">
        <v>-7.2500000000000004E-3</v>
      </c>
      <c r="T126">
        <f t="shared" si="5"/>
        <v>7.2500000000000004E-3</v>
      </c>
    </row>
    <row r="127" spans="18:20" x14ac:dyDescent="0.3">
      <c r="R127">
        <v>0.56730000000000003</v>
      </c>
      <c r="S127">
        <v>-7.2199999999999999E-3</v>
      </c>
      <c r="T127">
        <f t="shared" si="5"/>
        <v>7.2199999999999999E-3</v>
      </c>
    </row>
    <row r="128" spans="18:20" x14ac:dyDescent="0.3">
      <c r="R128">
        <v>0.56930000000000003</v>
      </c>
      <c r="S128">
        <v>-8.7799999999999996E-3</v>
      </c>
      <c r="T128">
        <f t="shared" si="5"/>
        <v>8.7799999999999996E-3</v>
      </c>
    </row>
    <row r="129" spans="18:20" x14ac:dyDescent="0.3">
      <c r="R129">
        <v>0.57130000000000003</v>
      </c>
      <c r="S129">
        <v>-8.4499999999999992E-3</v>
      </c>
      <c r="T129">
        <f t="shared" si="5"/>
        <v>8.4499999999999992E-3</v>
      </c>
    </row>
    <row r="130" spans="18:20" x14ac:dyDescent="0.3">
      <c r="R130">
        <v>0.57330000000000003</v>
      </c>
      <c r="S130">
        <v>-7.0200000000000002E-3</v>
      </c>
      <c r="T130">
        <f t="shared" si="5"/>
        <v>7.0200000000000002E-3</v>
      </c>
    </row>
    <row r="131" spans="18:20" x14ac:dyDescent="0.3">
      <c r="R131">
        <v>0.57530000000000003</v>
      </c>
      <c r="S131">
        <v>-8.6800000000000002E-3</v>
      </c>
      <c r="T131">
        <f t="shared" ref="T131:T194" si="6">ABS(S131)</f>
        <v>8.6800000000000002E-3</v>
      </c>
    </row>
    <row r="132" spans="18:20" x14ac:dyDescent="0.3">
      <c r="R132">
        <v>0.57730000000000004</v>
      </c>
      <c r="S132">
        <v>-6.0499999999999998E-3</v>
      </c>
      <c r="T132">
        <f t="shared" si="6"/>
        <v>6.0499999999999998E-3</v>
      </c>
    </row>
    <row r="133" spans="18:20" x14ac:dyDescent="0.3">
      <c r="R133">
        <v>0.57930000000000004</v>
      </c>
      <c r="S133">
        <v>-6.1199999999999996E-3</v>
      </c>
      <c r="T133">
        <f t="shared" si="6"/>
        <v>6.1199999999999996E-3</v>
      </c>
    </row>
    <row r="134" spans="18:20" x14ac:dyDescent="0.3">
      <c r="R134">
        <v>0.58130000000000004</v>
      </c>
      <c r="S134">
        <v>-4.28E-3</v>
      </c>
      <c r="T134">
        <f t="shared" si="6"/>
        <v>4.28E-3</v>
      </c>
    </row>
    <row r="135" spans="18:20" x14ac:dyDescent="0.3">
      <c r="R135">
        <v>0.58330000000000004</v>
      </c>
      <c r="S135">
        <v>-5.45E-3</v>
      </c>
      <c r="T135">
        <f t="shared" si="6"/>
        <v>5.45E-3</v>
      </c>
    </row>
    <row r="136" spans="18:20" x14ac:dyDescent="0.3">
      <c r="R136">
        <v>0.58530000000000004</v>
      </c>
      <c r="S136">
        <v>-6.8300000000000001E-3</v>
      </c>
      <c r="T136">
        <f t="shared" si="6"/>
        <v>6.8300000000000001E-3</v>
      </c>
    </row>
    <row r="137" spans="18:20" x14ac:dyDescent="0.3">
      <c r="R137">
        <v>0.58730000000000004</v>
      </c>
      <c r="S137" s="1">
        <v>-7.2569500000000005E-4</v>
      </c>
      <c r="T137">
        <f t="shared" si="6"/>
        <v>7.2569500000000005E-4</v>
      </c>
    </row>
    <row r="138" spans="18:20" x14ac:dyDescent="0.3">
      <c r="R138">
        <v>0.58930000000000005</v>
      </c>
      <c r="S138">
        <v>-4.62E-3</v>
      </c>
      <c r="T138">
        <f t="shared" si="6"/>
        <v>4.62E-3</v>
      </c>
    </row>
    <row r="139" spans="18:20" x14ac:dyDescent="0.3">
      <c r="R139">
        <v>0.59130000000000005</v>
      </c>
      <c r="S139" s="1">
        <v>-9.08898E-4</v>
      </c>
      <c r="T139">
        <f t="shared" si="6"/>
        <v>9.08898E-4</v>
      </c>
    </row>
    <row r="140" spans="18:20" x14ac:dyDescent="0.3">
      <c r="R140">
        <v>0.59330000000000005</v>
      </c>
      <c r="S140">
        <v>-4.4000000000000003E-3</v>
      </c>
      <c r="T140">
        <f t="shared" si="6"/>
        <v>4.4000000000000003E-3</v>
      </c>
    </row>
    <row r="141" spans="18:20" x14ac:dyDescent="0.3">
      <c r="R141">
        <v>0.59530000000000005</v>
      </c>
      <c r="S141" s="1">
        <v>-3.9210100000000001E-4</v>
      </c>
      <c r="T141">
        <f t="shared" si="6"/>
        <v>3.9210100000000001E-4</v>
      </c>
    </row>
    <row r="142" spans="18:20" x14ac:dyDescent="0.3">
      <c r="R142">
        <v>0.59730000000000005</v>
      </c>
      <c r="S142">
        <v>1.32E-3</v>
      </c>
      <c r="T142">
        <f t="shared" si="6"/>
        <v>1.32E-3</v>
      </c>
    </row>
    <row r="143" spans="18:20" x14ac:dyDescent="0.3">
      <c r="R143">
        <v>0.59930000000000005</v>
      </c>
      <c r="S143">
        <v>-1.6800000000000001E-3</v>
      </c>
      <c r="T143">
        <f t="shared" si="6"/>
        <v>1.6800000000000001E-3</v>
      </c>
    </row>
    <row r="144" spans="18:20" x14ac:dyDescent="0.3">
      <c r="R144">
        <v>0.60109999999999997</v>
      </c>
      <c r="S144" s="1">
        <v>-6.2254699999999999E-5</v>
      </c>
      <c r="T144">
        <f t="shared" si="6"/>
        <v>6.2254699999999999E-5</v>
      </c>
    </row>
    <row r="145" spans="18:20" x14ac:dyDescent="0.3">
      <c r="R145">
        <v>0.60270000000000001</v>
      </c>
      <c r="S145">
        <v>-1.07E-3</v>
      </c>
      <c r="T145">
        <f t="shared" si="6"/>
        <v>1.07E-3</v>
      </c>
    </row>
    <row r="146" spans="18:20" x14ac:dyDescent="0.3">
      <c r="R146">
        <v>0.60429999999999995</v>
      </c>
      <c r="S146">
        <v>-2E-3</v>
      </c>
      <c r="T146">
        <f t="shared" si="6"/>
        <v>2E-3</v>
      </c>
    </row>
    <row r="147" spans="18:20" x14ac:dyDescent="0.3">
      <c r="R147">
        <v>0.60589999999999999</v>
      </c>
      <c r="S147" s="1">
        <v>-5.3758899999999999E-4</v>
      </c>
      <c r="T147">
        <f t="shared" si="6"/>
        <v>5.3758899999999999E-4</v>
      </c>
    </row>
    <row r="148" spans="18:20" x14ac:dyDescent="0.3">
      <c r="R148">
        <v>0.60750000000000004</v>
      </c>
      <c r="S148" s="1">
        <v>-8.2912999999999997E-4</v>
      </c>
      <c r="T148">
        <f t="shared" si="6"/>
        <v>8.2912999999999997E-4</v>
      </c>
    </row>
    <row r="149" spans="18:20" x14ac:dyDescent="0.3">
      <c r="R149">
        <v>0.60909999999999997</v>
      </c>
      <c r="S149" s="1">
        <v>-7.0415099999999997E-4</v>
      </c>
      <c r="T149">
        <f t="shared" si="6"/>
        <v>7.0415099999999997E-4</v>
      </c>
    </row>
    <row r="150" spans="18:20" x14ac:dyDescent="0.3">
      <c r="R150">
        <v>0.61070000000000002</v>
      </c>
      <c r="S150" s="1">
        <v>-3.7432499999999998E-5</v>
      </c>
      <c r="T150">
        <f t="shared" si="6"/>
        <v>3.7432499999999998E-5</v>
      </c>
    </row>
    <row r="151" spans="18:20" x14ac:dyDescent="0.3">
      <c r="R151">
        <v>0.61229999999999996</v>
      </c>
      <c r="S151" s="1">
        <v>-1.29286E-4</v>
      </c>
      <c r="T151">
        <f t="shared" si="6"/>
        <v>1.29286E-4</v>
      </c>
    </row>
    <row r="152" spans="18:20" x14ac:dyDescent="0.3">
      <c r="R152">
        <v>0.6139</v>
      </c>
      <c r="S152">
        <v>-2E-3</v>
      </c>
      <c r="T152">
        <f t="shared" si="6"/>
        <v>2E-3</v>
      </c>
    </row>
    <row r="153" spans="18:20" x14ac:dyDescent="0.3">
      <c r="R153">
        <v>0.61550000000000005</v>
      </c>
      <c r="S153">
        <v>-3.2399999999999998E-3</v>
      </c>
      <c r="T153">
        <f t="shared" si="6"/>
        <v>3.2399999999999998E-3</v>
      </c>
    </row>
    <row r="154" spans="18:20" x14ac:dyDescent="0.3">
      <c r="R154">
        <v>0.61709999999999998</v>
      </c>
      <c r="S154">
        <v>-1.97E-3</v>
      </c>
      <c r="T154">
        <f t="shared" si="6"/>
        <v>1.97E-3</v>
      </c>
    </row>
    <row r="155" spans="18:20" x14ac:dyDescent="0.3">
      <c r="R155">
        <v>0.61870000000000003</v>
      </c>
      <c r="S155">
        <v>-1.6000000000000001E-3</v>
      </c>
      <c r="T155">
        <f t="shared" si="6"/>
        <v>1.6000000000000001E-3</v>
      </c>
    </row>
    <row r="156" spans="18:20" x14ac:dyDescent="0.3">
      <c r="R156">
        <v>0.62029999999999996</v>
      </c>
      <c r="S156">
        <v>-3.4399999999999999E-3</v>
      </c>
      <c r="T156">
        <f t="shared" si="6"/>
        <v>3.4399999999999999E-3</v>
      </c>
    </row>
    <row r="157" spans="18:20" x14ac:dyDescent="0.3">
      <c r="R157">
        <v>0.62190000000000001</v>
      </c>
      <c r="S157">
        <v>-3.2699999999999999E-3</v>
      </c>
      <c r="T157">
        <f t="shared" si="6"/>
        <v>3.2699999999999999E-3</v>
      </c>
    </row>
    <row r="158" spans="18:20" x14ac:dyDescent="0.3">
      <c r="R158">
        <v>0.62350000000000005</v>
      </c>
      <c r="S158">
        <v>-4.8999999999999998E-3</v>
      </c>
      <c r="T158">
        <f t="shared" si="6"/>
        <v>4.8999999999999998E-3</v>
      </c>
    </row>
    <row r="159" spans="18:20" x14ac:dyDescent="0.3">
      <c r="R159">
        <v>0.62509999999999999</v>
      </c>
      <c r="S159">
        <v>-5.5399999999999998E-3</v>
      </c>
      <c r="T159">
        <f t="shared" si="6"/>
        <v>5.5399999999999998E-3</v>
      </c>
    </row>
    <row r="160" spans="18:20" x14ac:dyDescent="0.3">
      <c r="R160">
        <v>0.62670000000000003</v>
      </c>
      <c r="S160" s="1">
        <v>-1.7024499999999999E-4</v>
      </c>
      <c r="T160">
        <f t="shared" si="6"/>
        <v>1.7024499999999999E-4</v>
      </c>
    </row>
    <row r="161" spans="18:20" x14ac:dyDescent="0.3">
      <c r="R161">
        <v>0.62829999999999997</v>
      </c>
      <c r="S161">
        <v>-2.5200000000000001E-3</v>
      </c>
      <c r="T161">
        <f t="shared" si="6"/>
        <v>2.5200000000000001E-3</v>
      </c>
    </row>
    <row r="162" spans="18:20" x14ac:dyDescent="0.3">
      <c r="R162">
        <v>0.62990000000000002</v>
      </c>
      <c r="S162">
        <v>-3.2000000000000002E-3</v>
      </c>
      <c r="T162">
        <f t="shared" si="6"/>
        <v>3.2000000000000002E-3</v>
      </c>
    </row>
    <row r="163" spans="18:20" x14ac:dyDescent="0.3">
      <c r="R163">
        <v>0.63170000000000004</v>
      </c>
      <c r="S163">
        <v>-3.48E-3</v>
      </c>
      <c r="T163">
        <f t="shared" si="6"/>
        <v>3.48E-3</v>
      </c>
    </row>
    <row r="164" spans="18:20" x14ac:dyDescent="0.3">
      <c r="R164">
        <v>0.63370000000000004</v>
      </c>
      <c r="S164">
        <v>-6.0600000000000003E-3</v>
      </c>
      <c r="T164">
        <f t="shared" si="6"/>
        <v>6.0600000000000003E-3</v>
      </c>
    </row>
    <row r="165" spans="18:20" x14ac:dyDescent="0.3">
      <c r="R165">
        <v>0.63570000000000004</v>
      </c>
      <c r="S165">
        <v>-4.7299999999999998E-3</v>
      </c>
      <c r="T165">
        <f t="shared" si="6"/>
        <v>4.7299999999999998E-3</v>
      </c>
    </row>
    <row r="166" spans="18:20" x14ac:dyDescent="0.3">
      <c r="R166">
        <v>0.63770000000000004</v>
      </c>
      <c r="S166">
        <v>-4.4099999999999999E-3</v>
      </c>
      <c r="T166">
        <f t="shared" si="6"/>
        <v>4.4099999999999999E-3</v>
      </c>
    </row>
    <row r="167" spans="18:20" x14ac:dyDescent="0.3">
      <c r="R167">
        <v>0.63970000000000005</v>
      </c>
      <c r="S167">
        <v>-2.8900000000000002E-3</v>
      </c>
      <c r="T167">
        <f t="shared" si="6"/>
        <v>2.8900000000000002E-3</v>
      </c>
    </row>
    <row r="168" spans="18:20" x14ac:dyDescent="0.3">
      <c r="R168">
        <v>0.64170000000000005</v>
      </c>
      <c r="S168">
        <v>-5.0600000000000003E-3</v>
      </c>
      <c r="T168">
        <f t="shared" si="6"/>
        <v>5.0600000000000003E-3</v>
      </c>
    </row>
    <row r="169" spans="18:20" x14ac:dyDescent="0.3">
      <c r="R169">
        <v>0.64370000000000005</v>
      </c>
      <c r="S169">
        <v>-3.64E-3</v>
      </c>
      <c r="T169">
        <f t="shared" si="6"/>
        <v>3.64E-3</v>
      </c>
    </row>
    <row r="170" spans="18:20" x14ac:dyDescent="0.3">
      <c r="R170">
        <v>0.64570000000000005</v>
      </c>
      <c r="S170">
        <v>-2.6199999999999999E-3</v>
      </c>
      <c r="T170">
        <f t="shared" si="6"/>
        <v>2.6199999999999999E-3</v>
      </c>
    </row>
    <row r="171" spans="18:20" x14ac:dyDescent="0.3">
      <c r="R171">
        <v>0.64770000000000005</v>
      </c>
      <c r="S171">
        <v>-6.6899999999999998E-3</v>
      </c>
      <c r="T171">
        <f t="shared" si="6"/>
        <v>6.6899999999999998E-3</v>
      </c>
    </row>
    <row r="172" spans="18:20" x14ac:dyDescent="0.3">
      <c r="R172">
        <v>0.64970000000000006</v>
      </c>
      <c r="S172">
        <v>-4.2700000000000004E-3</v>
      </c>
      <c r="T172">
        <f t="shared" si="6"/>
        <v>4.2700000000000004E-3</v>
      </c>
    </row>
    <row r="173" spans="18:20" x14ac:dyDescent="0.3">
      <c r="R173">
        <v>0.65169999999999995</v>
      </c>
      <c r="S173">
        <v>-6.0499999999999998E-3</v>
      </c>
      <c r="T173">
        <f t="shared" si="6"/>
        <v>6.0499999999999998E-3</v>
      </c>
    </row>
    <row r="174" spans="18:20" x14ac:dyDescent="0.3">
      <c r="R174">
        <v>0.65369999999999995</v>
      </c>
      <c r="S174">
        <v>-2.2300000000000002E-3</v>
      </c>
      <c r="T174">
        <f t="shared" si="6"/>
        <v>2.2300000000000002E-3</v>
      </c>
    </row>
    <row r="175" spans="18:20" x14ac:dyDescent="0.3">
      <c r="R175">
        <v>0.65569999999999995</v>
      </c>
      <c r="S175">
        <v>-5.0000000000000001E-3</v>
      </c>
      <c r="T175">
        <f t="shared" si="6"/>
        <v>5.0000000000000001E-3</v>
      </c>
    </row>
    <row r="176" spans="18:20" x14ac:dyDescent="0.3">
      <c r="R176">
        <v>0.65769999999999995</v>
      </c>
      <c r="S176">
        <v>-3.3800000000000002E-3</v>
      </c>
      <c r="T176">
        <f t="shared" si="6"/>
        <v>3.3800000000000002E-3</v>
      </c>
    </row>
    <row r="177" spans="18:20" x14ac:dyDescent="0.3">
      <c r="R177">
        <v>0.65969999999999995</v>
      </c>
      <c r="S177">
        <v>-8.7600000000000004E-3</v>
      </c>
      <c r="T177">
        <f t="shared" si="6"/>
        <v>8.7600000000000004E-3</v>
      </c>
    </row>
    <row r="178" spans="18:20" x14ac:dyDescent="0.3">
      <c r="R178">
        <v>0.66169999999999995</v>
      </c>
      <c r="S178">
        <v>-6.3299999999999997E-3</v>
      </c>
      <c r="T178">
        <f t="shared" si="6"/>
        <v>6.3299999999999997E-3</v>
      </c>
    </row>
    <row r="179" spans="18:20" x14ac:dyDescent="0.3">
      <c r="R179">
        <v>0.66369999999999996</v>
      </c>
      <c r="S179">
        <v>-4.9100000000000003E-3</v>
      </c>
      <c r="T179">
        <f t="shared" si="6"/>
        <v>4.9100000000000003E-3</v>
      </c>
    </row>
    <row r="180" spans="18:20" x14ac:dyDescent="0.3">
      <c r="R180">
        <v>0.66569999999999996</v>
      </c>
      <c r="S180">
        <v>-3.8899999999999998E-3</v>
      </c>
      <c r="T180">
        <f t="shared" si="6"/>
        <v>3.8899999999999998E-3</v>
      </c>
    </row>
    <row r="181" spans="18:20" x14ac:dyDescent="0.3">
      <c r="R181">
        <v>0.66769999999999996</v>
      </c>
      <c r="S181">
        <v>-6.5599999999999999E-3</v>
      </c>
      <c r="T181">
        <f t="shared" si="6"/>
        <v>6.5599999999999999E-3</v>
      </c>
    </row>
    <row r="182" spans="18:20" x14ac:dyDescent="0.3">
      <c r="R182">
        <v>0.67020000000000002</v>
      </c>
      <c r="S182">
        <v>-5.1900000000000002E-3</v>
      </c>
      <c r="T182">
        <f t="shared" si="6"/>
        <v>5.1900000000000002E-3</v>
      </c>
    </row>
    <row r="183" spans="18:20" x14ac:dyDescent="0.3">
      <c r="R183">
        <v>0.67320000000000002</v>
      </c>
      <c r="S183">
        <v>-2.5500000000000002E-3</v>
      </c>
      <c r="T183">
        <f t="shared" si="6"/>
        <v>2.5500000000000002E-3</v>
      </c>
    </row>
    <row r="184" spans="18:20" x14ac:dyDescent="0.3">
      <c r="R184">
        <v>0.67620000000000002</v>
      </c>
      <c r="S184">
        <v>-6.0200000000000002E-3</v>
      </c>
      <c r="T184">
        <f t="shared" si="6"/>
        <v>6.0200000000000002E-3</v>
      </c>
    </row>
    <row r="185" spans="18:20" x14ac:dyDescent="0.3">
      <c r="R185">
        <v>0.67920000000000003</v>
      </c>
      <c r="S185">
        <v>-4.6800000000000001E-3</v>
      </c>
      <c r="T185">
        <f t="shared" si="6"/>
        <v>4.6800000000000001E-3</v>
      </c>
    </row>
    <row r="186" spans="18:20" x14ac:dyDescent="0.3">
      <c r="R186">
        <v>0.68220000000000003</v>
      </c>
      <c r="S186">
        <v>-6.2500000000000003E-3</v>
      </c>
      <c r="T186">
        <f t="shared" si="6"/>
        <v>6.2500000000000003E-3</v>
      </c>
    </row>
    <row r="187" spans="18:20" x14ac:dyDescent="0.3">
      <c r="R187">
        <v>0.68520000000000003</v>
      </c>
      <c r="S187">
        <v>-8.2100000000000003E-3</v>
      </c>
      <c r="T187">
        <f t="shared" si="6"/>
        <v>8.2100000000000003E-3</v>
      </c>
    </row>
    <row r="188" spans="18:20" x14ac:dyDescent="0.3">
      <c r="R188">
        <v>0.68820000000000003</v>
      </c>
      <c r="S188">
        <v>-4.1799999999999997E-3</v>
      </c>
      <c r="T188">
        <f t="shared" si="6"/>
        <v>4.1799999999999997E-3</v>
      </c>
    </row>
    <row r="189" spans="18:20" x14ac:dyDescent="0.3">
      <c r="R189">
        <v>0.69120000000000004</v>
      </c>
      <c r="S189">
        <v>-6.7499999999999999E-3</v>
      </c>
      <c r="T189">
        <f t="shared" si="6"/>
        <v>6.7499999999999999E-3</v>
      </c>
    </row>
    <row r="190" spans="18:20" x14ac:dyDescent="0.3">
      <c r="R190">
        <v>0.69420000000000004</v>
      </c>
      <c r="S190">
        <v>-3.15E-3</v>
      </c>
      <c r="T190">
        <f t="shared" si="6"/>
        <v>3.15E-3</v>
      </c>
    </row>
    <row r="191" spans="18:20" x14ac:dyDescent="0.3">
      <c r="R191">
        <v>0.69720000000000004</v>
      </c>
      <c r="S191">
        <v>-5.2500000000000003E-3</v>
      </c>
      <c r="T191">
        <f t="shared" si="6"/>
        <v>5.2500000000000003E-3</v>
      </c>
    </row>
    <row r="192" spans="18:20" x14ac:dyDescent="0.3">
      <c r="R192">
        <v>0.70020000000000004</v>
      </c>
      <c r="S192">
        <v>-5.7499999999999999E-3</v>
      </c>
      <c r="T192">
        <f t="shared" si="6"/>
        <v>5.7499999999999999E-3</v>
      </c>
    </row>
    <row r="193" spans="18:20" x14ac:dyDescent="0.3">
      <c r="R193">
        <v>0.70199999999999996</v>
      </c>
      <c r="S193">
        <v>-7.6899999999999998E-3</v>
      </c>
      <c r="T193">
        <f t="shared" si="6"/>
        <v>7.6899999999999998E-3</v>
      </c>
    </row>
    <row r="194" spans="18:20" x14ac:dyDescent="0.3">
      <c r="R194">
        <v>0.70399999999999996</v>
      </c>
      <c r="S194">
        <v>-5.0899999999999999E-3</v>
      </c>
      <c r="T194">
        <f t="shared" si="6"/>
        <v>5.0899999999999999E-3</v>
      </c>
    </row>
    <row r="195" spans="18:20" x14ac:dyDescent="0.3">
      <c r="R195">
        <v>0.70599999999999996</v>
      </c>
      <c r="S195">
        <v>-4.9899999999999996E-3</v>
      </c>
      <c r="T195">
        <f t="shared" ref="T195:T258" si="7">ABS(S195)</f>
        <v>4.9899999999999996E-3</v>
      </c>
    </row>
    <row r="196" spans="18:20" x14ac:dyDescent="0.3">
      <c r="R196">
        <v>0.70799999999999996</v>
      </c>
      <c r="S196">
        <v>-3.49E-3</v>
      </c>
      <c r="T196">
        <f t="shared" si="7"/>
        <v>3.49E-3</v>
      </c>
    </row>
    <row r="197" spans="18:20" x14ac:dyDescent="0.3">
      <c r="R197">
        <v>0.71</v>
      </c>
      <c r="S197">
        <v>-1.99E-3</v>
      </c>
      <c r="T197">
        <f t="shared" si="7"/>
        <v>1.99E-3</v>
      </c>
    </row>
    <row r="198" spans="18:20" x14ac:dyDescent="0.3">
      <c r="R198">
        <v>0.71199999999999997</v>
      </c>
      <c r="S198">
        <v>-3.29E-3</v>
      </c>
      <c r="T198">
        <f t="shared" si="7"/>
        <v>3.29E-3</v>
      </c>
    </row>
    <row r="199" spans="18:20" x14ac:dyDescent="0.3">
      <c r="R199">
        <v>0.71399999999999997</v>
      </c>
      <c r="S199">
        <v>-2.8900000000000002E-3</v>
      </c>
      <c r="T199">
        <f t="shared" si="7"/>
        <v>2.8900000000000002E-3</v>
      </c>
    </row>
    <row r="200" spans="18:20" x14ac:dyDescent="0.3">
      <c r="R200">
        <v>0.71599999999999997</v>
      </c>
      <c r="S200">
        <v>-4.1000000000000003E-3</v>
      </c>
      <c r="T200">
        <f t="shared" si="7"/>
        <v>4.1000000000000003E-3</v>
      </c>
    </row>
    <row r="201" spans="18:20" x14ac:dyDescent="0.3">
      <c r="R201">
        <v>0.71799999999999997</v>
      </c>
      <c r="S201">
        <v>-2.8E-3</v>
      </c>
      <c r="T201">
        <f t="shared" si="7"/>
        <v>2.8E-3</v>
      </c>
    </row>
    <row r="202" spans="18:20" x14ac:dyDescent="0.3">
      <c r="R202">
        <v>0.72</v>
      </c>
      <c r="S202">
        <v>-1.9E-3</v>
      </c>
      <c r="T202">
        <f t="shared" si="7"/>
        <v>1.9E-3</v>
      </c>
    </row>
    <row r="203" spans="18:20" x14ac:dyDescent="0.3">
      <c r="R203">
        <v>0.72199999999999998</v>
      </c>
      <c r="S203">
        <v>-2.7000000000000001E-3</v>
      </c>
      <c r="T203">
        <f t="shared" si="7"/>
        <v>2.7000000000000001E-3</v>
      </c>
    </row>
    <row r="204" spans="18:20" x14ac:dyDescent="0.3">
      <c r="R204">
        <v>0.72399999999999998</v>
      </c>
      <c r="S204">
        <v>-5.3E-3</v>
      </c>
      <c r="T204">
        <f t="shared" si="7"/>
        <v>5.3E-3</v>
      </c>
    </row>
    <row r="205" spans="18:20" x14ac:dyDescent="0.3">
      <c r="R205">
        <v>0.72599999999999998</v>
      </c>
      <c r="S205">
        <v>-5.1999999999999998E-3</v>
      </c>
      <c r="T205">
        <f t="shared" si="7"/>
        <v>5.1999999999999998E-3</v>
      </c>
    </row>
    <row r="206" spans="18:20" x14ac:dyDescent="0.3">
      <c r="R206">
        <v>0.72799999999999998</v>
      </c>
      <c r="S206">
        <v>-2.5000000000000001E-3</v>
      </c>
      <c r="T206">
        <f t="shared" si="7"/>
        <v>2.5000000000000001E-3</v>
      </c>
    </row>
    <row r="207" spans="18:20" x14ac:dyDescent="0.3">
      <c r="R207">
        <v>0.73</v>
      </c>
      <c r="S207">
        <v>-4.8999999999999998E-3</v>
      </c>
      <c r="T207">
        <f t="shared" si="7"/>
        <v>4.8999999999999998E-3</v>
      </c>
    </row>
    <row r="208" spans="18:20" x14ac:dyDescent="0.3">
      <c r="R208">
        <v>0.73199999999999998</v>
      </c>
      <c r="S208">
        <v>-2.7000000000000001E-3</v>
      </c>
      <c r="T208">
        <f t="shared" si="7"/>
        <v>2.7000000000000001E-3</v>
      </c>
    </row>
    <row r="209" spans="18:20" x14ac:dyDescent="0.3">
      <c r="R209">
        <v>0.73399999999999999</v>
      </c>
      <c r="S209">
        <v>-4.8999999999999998E-3</v>
      </c>
      <c r="T209">
        <f t="shared" si="7"/>
        <v>4.8999999999999998E-3</v>
      </c>
    </row>
    <row r="210" spans="18:20" x14ac:dyDescent="0.3">
      <c r="R210">
        <v>0.73599999999999999</v>
      </c>
      <c r="S210">
        <v>-2.3999999999999998E-3</v>
      </c>
      <c r="T210">
        <f t="shared" si="7"/>
        <v>2.3999999999999998E-3</v>
      </c>
    </row>
    <row r="211" spans="18:20" x14ac:dyDescent="0.3">
      <c r="R211">
        <v>0.73799999999999999</v>
      </c>
      <c r="S211">
        <v>-1.6000000000000001E-3</v>
      </c>
      <c r="T211">
        <f t="shared" si="7"/>
        <v>1.6000000000000001E-3</v>
      </c>
    </row>
    <row r="212" spans="18:20" x14ac:dyDescent="0.3">
      <c r="R212">
        <v>0.74</v>
      </c>
      <c r="S212">
        <v>-1.1000000000000001E-3</v>
      </c>
      <c r="T212">
        <f t="shared" si="7"/>
        <v>1.1000000000000001E-3</v>
      </c>
    </row>
    <row r="213" spans="18:20" x14ac:dyDescent="0.3">
      <c r="R213">
        <v>0.74199999999999999</v>
      </c>
      <c r="S213" s="1">
        <v>-3.9467700000000002E-4</v>
      </c>
      <c r="T213">
        <f t="shared" si="7"/>
        <v>3.9467700000000002E-4</v>
      </c>
    </row>
    <row r="214" spans="18:20" x14ac:dyDescent="0.3">
      <c r="R214">
        <v>0.74399999999999999</v>
      </c>
      <c r="S214" s="1">
        <v>-2.93932E-4</v>
      </c>
      <c r="T214">
        <f t="shared" si="7"/>
        <v>2.93932E-4</v>
      </c>
    </row>
    <row r="215" spans="18:20" x14ac:dyDescent="0.3">
      <c r="R215">
        <v>0.746</v>
      </c>
      <c r="S215">
        <v>-1.5100000000000001E-3</v>
      </c>
      <c r="T215">
        <f t="shared" si="7"/>
        <v>1.5100000000000001E-3</v>
      </c>
    </row>
    <row r="216" spans="18:20" x14ac:dyDescent="0.3">
      <c r="R216">
        <v>0.748</v>
      </c>
      <c r="S216">
        <v>-2.81E-3</v>
      </c>
      <c r="T216">
        <f t="shared" si="7"/>
        <v>2.81E-3</v>
      </c>
    </row>
    <row r="217" spans="18:20" x14ac:dyDescent="0.3">
      <c r="R217">
        <v>0.75049999999999994</v>
      </c>
      <c r="S217">
        <v>-4.5599999999999998E-3</v>
      </c>
      <c r="T217">
        <f t="shared" si="7"/>
        <v>4.5599999999999998E-3</v>
      </c>
    </row>
    <row r="218" spans="18:20" x14ac:dyDescent="0.3">
      <c r="R218">
        <v>0.75349999999999995</v>
      </c>
      <c r="S218">
        <v>-2.96E-3</v>
      </c>
      <c r="T218">
        <f t="shared" si="7"/>
        <v>2.96E-3</v>
      </c>
    </row>
    <row r="219" spans="18:20" x14ac:dyDescent="0.3">
      <c r="R219">
        <v>0.75649999999999995</v>
      </c>
      <c r="S219">
        <v>-2.2599999999999999E-3</v>
      </c>
      <c r="T219">
        <f t="shared" si="7"/>
        <v>2.2599999999999999E-3</v>
      </c>
    </row>
    <row r="220" spans="18:20" x14ac:dyDescent="0.3">
      <c r="R220">
        <v>0.75949999999999995</v>
      </c>
      <c r="S220">
        <v>-1.66E-3</v>
      </c>
      <c r="T220">
        <f t="shared" si="7"/>
        <v>1.66E-3</v>
      </c>
    </row>
    <row r="221" spans="18:20" x14ac:dyDescent="0.3">
      <c r="R221">
        <v>0.76249999999999996</v>
      </c>
      <c r="S221">
        <v>-4.6600000000000001E-3</v>
      </c>
      <c r="T221">
        <f t="shared" si="7"/>
        <v>4.6600000000000001E-3</v>
      </c>
    </row>
    <row r="222" spans="18:20" x14ac:dyDescent="0.3">
      <c r="R222">
        <v>0.76549999999999996</v>
      </c>
      <c r="S222">
        <v>-3.96E-3</v>
      </c>
      <c r="T222">
        <f t="shared" si="7"/>
        <v>3.96E-3</v>
      </c>
    </row>
    <row r="223" spans="18:20" x14ac:dyDescent="0.3">
      <c r="R223">
        <v>0.76849999999999996</v>
      </c>
      <c r="S223">
        <v>-4.6699999999999997E-3</v>
      </c>
      <c r="T223">
        <f t="shared" si="7"/>
        <v>4.6699999999999997E-3</v>
      </c>
    </row>
    <row r="224" spans="18:20" x14ac:dyDescent="0.3">
      <c r="R224">
        <v>0.77149999999999996</v>
      </c>
      <c r="S224">
        <v>-3.1700000000000001E-3</v>
      </c>
      <c r="T224">
        <f t="shared" si="7"/>
        <v>3.1700000000000001E-3</v>
      </c>
    </row>
    <row r="225" spans="18:20" x14ac:dyDescent="0.3">
      <c r="R225">
        <v>0.77449999999999997</v>
      </c>
      <c r="S225">
        <v>-5.47E-3</v>
      </c>
      <c r="T225">
        <f t="shared" si="7"/>
        <v>5.47E-3</v>
      </c>
    </row>
    <row r="226" spans="18:20" x14ac:dyDescent="0.3">
      <c r="R226">
        <v>0.77749999999999997</v>
      </c>
      <c r="S226">
        <v>-2.3700000000000001E-3</v>
      </c>
      <c r="T226">
        <f t="shared" si="7"/>
        <v>2.3700000000000001E-3</v>
      </c>
    </row>
    <row r="227" spans="18:20" x14ac:dyDescent="0.3">
      <c r="R227">
        <v>0.78100000000000003</v>
      </c>
      <c r="S227">
        <v>-7.92E-3</v>
      </c>
      <c r="T227">
        <f t="shared" si="7"/>
        <v>7.92E-3</v>
      </c>
    </row>
    <row r="228" spans="18:20" x14ac:dyDescent="0.3">
      <c r="R228">
        <v>0.78500000000000003</v>
      </c>
      <c r="S228">
        <v>-6.7200000000000003E-3</v>
      </c>
      <c r="T228">
        <f t="shared" si="7"/>
        <v>6.7200000000000003E-3</v>
      </c>
    </row>
    <row r="229" spans="18:20" x14ac:dyDescent="0.3">
      <c r="R229">
        <v>0.78900000000000003</v>
      </c>
      <c r="S229">
        <v>-5.2300000000000003E-3</v>
      </c>
      <c r="T229">
        <f t="shared" si="7"/>
        <v>5.2300000000000003E-3</v>
      </c>
    </row>
    <row r="230" spans="18:20" x14ac:dyDescent="0.3">
      <c r="R230">
        <v>0.79300000000000004</v>
      </c>
      <c r="S230">
        <v>-3.9300000000000003E-3</v>
      </c>
      <c r="T230">
        <f t="shared" si="7"/>
        <v>3.9300000000000003E-3</v>
      </c>
    </row>
    <row r="231" spans="18:20" x14ac:dyDescent="0.3">
      <c r="R231">
        <v>0.79700000000000004</v>
      </c>
      <c r="S231">
        <v>-4.4299999999999999E-3</v>
      </c>
      <c r="T231">
        <f t="shared" si="7"/>
        <v>4.4299999999999999E-3</v>
      </c>
    </row>
    <row r="232" spans="18:20" x14ac:dyDescent="0.3">
      <c r="R232">
        <v>0.80149999999999999</v>
      </c>
      <c r="S232">
        <v>-2.5699999999999998E-3</v>
      </c>
      <c r="T232">
        <f t="shared" si="7"/>
        <v>2.5699999999999998E-3</v>
      </c>
    </row>
    <row r="233" spans="18:20" x14ac:dyDescent="0.3">
      <c r="R233">
        <v>0.80649999999999999</v>
      </c>
      <c r="S233">
        <v>-4.45E-3</v>
      </c>
      <c r="T233">
        <f t="shared" si="7"/>
        <v>4.45E-3</v>
      </c>
    </row>
    <row r="234" spans="18:20" x14ac:dyDescent="0.3">
      <c r="R234">
        <v>0.8115</v>
      </c>
      <c r="S234">
        <v>-2.9299999999999999E-3</v>
      </c>
      <c r="T234">
        <f t="shared" si="7"/>
        <v>2.9299999999999999E-3</v>
      </c>
    </row>
    <row r="235" spans="18:20" x14ac:dyDescent="0.3">
      <c r="R235">
        <v>0.8165</v>
      </c>
      <c r="S235">
        <v>-4.4099999999999999E-3</v>
      </c>
      <c r="T235">
        <f t="shared" si="7"/>
        <v>4.4099999999999999E-3</v>
      </c>
    </row>
    <row r="236" spans="18:20" x14ac:dyDescent="0.3">
      <c r="R236">
        <v>0.82199999999999995</v>
      </c>
      <c r="S236">
        <v>-4.0200000000000001E-3</v>
      </c>
      <c r="T236">
        <f t="shared" si="7"/>
        <v>4.0200000000000001E-3</v>
      </c>
    </row>
    <row r="237" spans="18:20" x14ac:dyDescent="0.3">
      <c r="R237">
        <v>0.82799999999999996</v>
      </c>
      <c r="S237">
        <v>-4.5799999999999999E-3</v>
      </c>
      <c r="T237">
        <f t="shared" si="7"/>
        <v>4.5799999999999999E-3</v>
      </c>
    </row>
    <row r="238" spans="18:20" x14ac:dyDescent="0.3">
      <c r="R238">
        <v>0.83499999999999996</v>
      </c>
      <c r="S238">
        <v>-5.7099999999999998E-3</v>
      </c>
      <c r="T238">
        <f t="shared" si="7"/>
        <v>5.7099999999999998E-3</v>
      </c>
    </row>
    <row r="239" spans="18:20" x14ac:dyDescent="0.3">
      <c r="R239">
        <v>0.84299999999999997</v>
      </c>
      <c r="S239">
        <v>-6.9199999999999999E-3</v>
      </c>
      <c r="T239">
        <f t="shared" si="7"/>
        <v>6.9199999999999999E-3</v>
      </c>
    </row>
    <row r="240" spans="18:20" x14ac:dyDescent="0.3">
      <c r="R240">
        <v>0.85099999999999998</v>
      </c>
      <c r="S240">
        <v>-6.3200000000000001E-3</v>
      </c>
      <c r="T240">
        <f t="shared" si="7"/>
        <v>6.3200000000000001E-3</v>
      </c>
    </row>
    <row r="241" spans="18:20" x14ac:dyDescent="0.3">
      <c r="R241">
        <v>0.85899999999999999</v>
      </c>
      <c r="S241">
        <v>-4.13E-3</v>
      </c>
      <c r="T241">
        <f t="shared" si="7"/>
        <v>4.13E-3</v>
      </c>
    </row>
    <row r="242" spans="18:20" x14ac:dyDescent="0.3">
      <c r="R242">
        <v>0.871</v>
      </c>
      <c r="S242" s="1">
        <v>-4.3692500000000001E-4</v>
      </c>
      <c r="T242">
        <f t="shared" si="7"/>
        <v>4.3692500000000001E-4</v>
      </c>
    </row>
    <row r="243" spans="18:20" x14ac:dyDescent="0.3">
      <c r="R243">
        <v>0.88300000000000001</v>
      </c>
      <c r="S243">
        <v>-5.2399999999999999E-3</v>
      </c>
      <c r="T243">
        <f t="shared" si="7"/>
        <v>5.2399999999999999E-3</v>
      </c>
    </row>
    <row r="244" spans="18:20" x14ac:dyDescent="0.3">
      <c r="R244">
        <v>0.89400000000000002</v>
      </c>
      <c r="S244">
        <v>-1.076E-2</v>
      </c>
      <c r="T244">
        <f t="shared" si="7"/>
        <v>1.076E-2</v>
      </c>
    </row>
    <row r="245" spans="18:20" x14ac:dyDescent="0.3">
      <c r="R245">
        <v>0.90400000000000003</v>
      </c>
      <c r="S245">
        <v>-9.41E-3</v>
      </c>
      <c r="T245">
        <f t="shared" si="7"/>
        <v>9.41E-3</v>
      </c>
    </row>
    <row r="246" spans="18:20" x14ac:dyDescent="0.3">
      <c r="R246">
        <v>0.91400000000000003</v>
      </c>
      <c r="S246">
        <v>-6.3600000000000002E-3</v>
      </c>
      <c r="T246">
        <f t="shared" si="7"/>
        <v>6.3600000000000002E-3</v>
      </c>
    </row>
    <row r="247" spans="18:20" x14ac:dyDescent="0.3">
      <c r="R247">
        <v>0.92400000000000004</v>
      </c>
      <c r="S247">
        <v>-9.9100000000000004E-3</v>
      </c>
      <c r="T247">
        <f t="shared" si="7"/>
        <v>9.9100000000000004E-3</v>
      </c>
    </row>
    <row r="248" spans="18:20" x14ac:dyDescent="0.3">
      <c r="R248">
        <v>0.93300000000000005</v>
      </c>
      <c r="S248">
        <v>-6.7000000000000002E-3</v>
      </c>
      <c r="T248">
        <f t="shared" si="7"/>
        <v>6.7000000000000002E-3</v>
      </c>
    </row>
    <row r="249" spans="18:20" x14ac:dyDescent="0.3">
      <c r="R249">
        <v>0.94099999999999995</v>
      </c>
      <c r="S249">
        <v>-1.072E-2</v>
      </c>
      <c r="T249">
        <f t="shared" si="7"/>
        <v>1.072E-2</v>
      </c>
    </row>
    <row r="250" spans="18:20" x14ac:dyDescent="0.3">
      <c r="R250">
        <v>0.94899999999999995</v>
      </c>
      <c r="S250">
        <v>-1.2840000000000001E-2</v>
      </c>
      <c r="T250">
        <f t="shared" si="7"/>
        <v>1.2840000000000001E-2</v>
      </c>
    </row>
    <row r="251" spans="18:20" x14ac:dyDescent="0.3">
      <c r="R251">
        <v>0.95699999999999996</v>
      </c>
      <c r="S251">
        <v>-2.0570000000000001E-2</v>
      </c>
      <c r="T251">
        <f t="shared" si="7"/>
        <v>2.0570000000000001E-2</v>
      </c>
    </row>
    <row r="252" spans="18:20" x14ac:dyDescent="0.3">
      <c r="R252">
        <v>0.96399999999999997</v>
      </c>
      <c r="S252">
        <v>-2.0320000000000001E-2</v>
      </c>
      <c r="T252">
        <f t="shared" si="7"/>
        <v>2.0320000000000001E-2</v>
      </c>
    </row>
    <row r="253" spans="18:20" x14ac:dyDescent="0.3">
      <c r="R253">
        <v>0.97</v>
      </c>
      <c r="S253">
        <v>-1.421E-2</v>
      </c>
      <c r="T253">
        <f t="shared" si="7"/>
        <v>1.421E-2</v>
      </c>
    </row>
    <row r="254" spans="18:20" x14ac:dyDescent="0.3">
      <c r="R254">
        <v>0.97599999999999998</v>
      </c>
      <c r="S254">
        <v>-1.0200000000000001E-2</v>
      </c>
      <c r="T254">
        <f t="shared" si="7"/>
        <v>1.0200000000000001E-2</v>
      </c>
    </row>
    <row r="255" spans="18:20" x14ac:dyDescent="0.3">
      <c r="R255">
        <v>0.98199999999999998</v>
      </c>
      <c r="S255">
        <v>-1.0800000000000001E-2</v>
      </c>
      <c r="T255">
        <f t="shared" si="7"/>
        <v>1.0800000000000001E-2</v>
      </c>
    </row>
    <row r="256" spans="18:20" x14ac:dyDescent="0.3">
      <c r="R256">
        <v>0.98799999999999999</v>
      </c>
      <c r="S256">
        <v>-8.1899999999999994E-3</v>
      </c>
      <c r="T256">
        <f t="shared" si="7"/>
        <v>8.1899999999999994E-3</v>
      </c>
    </row>
    <row r="257" spans="18:20" x14ac:dyDescent="0.3">
      <c r="R257">
        <v>0.99399999999999999</v>
      </c>
      <c r="S257">
        <v>-8.1799999999999998E-3</v>
      </c>
      <c r="T257">
        <f t="shared" si="7"/>
        <v>8.1799999999999998E-3</v>
      </c>
    </row>
    <row r="258" spans="18:20" x14ac:dyDescent="0.3">
      <c r="R258">
        <v>1</v>
      </c>
      <c r="S258">
        <v>-1.047E-2</v>
      </c>
      <c r="T258">
        <f t="shared" si="7"/>
        <v>1.047E-2</v>
      </c>
    </row>
    <row r="259" spans="18:20" x14ac:dyDescent="0.3">
      <c r="R259">
        <v>1.006</v>
      </c>
      <c r="S259">
        <v>-6.6600000000000001E-3</v>
      </c>
      <c r="T259">
        <f t="shared" ref="T259:T322" si="8">ABS(S259)</f>
        <v>6.6600000000000001E-3</v>
      </c>
    </row>
    <row r="260" spans="18:20" x14ac:dyDescent="0.3">
      <c r="R260">
        <v>1.012</v>
      </c>
      <c r="S260">
        <v>-5.2500000000000003E-3</v>
      </c>
      <c r="T260">
        <f t="shared" si="8"/>
        <v>5.2500000000000003E-3</v>
      </c>
    </row>
    <row r="261" spans="18:20" x14ac:dyDescent="0.3">
      <c r="R261">
        <v>1.018</v>
      </c>
      <c r="S261">
        <v>-3.64E-3</v>
      </c>
      <c r="T261">
        <f t="shared" si="8"/>
        <v>3.64E-3</v>
      </c>
    </row>
    <row r="262" spans="18:20" x14ac:dyDescent="0.3">
      <c r="R262">
        <v>1.0235000000000001</v>
      </c>
      <c r="S262">
        <v>-3.5999999999999999E-3</v>
      </c>
      <c r="T262">
        <f t="shared" si="8"/>
        <v>3.5999999999999999E-3</v>
      </c>
    </row>
    <row r="263" spans="18:20" x14ac:dyDescent="0.3">
      <c r="R263">
        <v>1.0285</v>
      </c>
      <c r="S263">
        <v>-5.6299999999999996E-3</v>
      </c>
      <c r="T263">
        <f t="shared" si="8"/>
        <v>5.6299999999999996E-3</v>
      </c>
    </row>
    <row r="264" spans="18:20" x14ac:dyDescent="0.3">
      <c r="R264">
        <v>1.0335000000000001</v>
      </c>
      <c r="S264">
        <v>-4.6499999999999996E-3</v>
      </c>
      <c r="T264">
        <f t="shared" si="8"/>
        <v>4.6499999999999996E-3</v>
      </c>
    </row>
    <row r="265" spans="18:20" x14ac:dyDescent="0.3">
      <c r="R265">
        <v>1.0385</v>
      </c>
      <c r="S265">
        <v>-3.2799999999999999E-3</v>
      </c>
      <c r="T265">
        <f t="shared" si="8"/>
        <v>3.2799999999999999E-3</v>
      </c>
    </row>
    <row r="266" spans="18:20" x14ac:dyDescent="0.3">
      <c r="R266">
        <v>1.0435000000000001</v>
      </c>
      <c r="S266">
        <v>-5.9100000000000003E-3</v>
      </c>
      <c r="T266">
        <f t="shared" si="8"/>
        <v>5.9100000000000003E-3</v>
      </c>
    </row>
    <row r="267" spans="18:20" x14ac:dyDescent="0.3">
      <c r="R267">
        <v>1.0485</v>
      </c>
      <c r="S267">
        <v>-4.9300000000000004E-3</v>
      </c>
      <c r="T267">
        <f t="shared" si="8"/>
        <v>4.9300000000000004E-3</v>
      </c>
    </row>
    <row r="268" spans="18:20" x14ac:dyDescent="0.3">
      <c r="R268">
        <v>1.0535000000000001</v>
      </c>
      <c r="S268">
        <v>-4.2599999999999999E-3</v>
      </c>
      <c r="T268">
        <f t="shared" si="8"/>
        <v>4.2599999999999999E-3</v>
      </c>
    </row>
    <row r="269" spans="18:20" x14ac:dyDescent="0.3">
      <c r="R269">
        <v>1.0585</v>
      </c>
      <c r="S269">
        <v>-3.48E-3</v>
      </c>
      <c r="T269">
        <f t="shared" si="8"/>
        <v>3.48E-3</v>
      </c>
    </row>
    <row r="270" spans="18:20" x14ac:dyDescent="0.3">
      <c r="R270">
        <v>1.0634999999999999</v>
      </c>
      <c r="S270">
        <v>-2.4099999999999998E-3</v>
      </c>
      <c r="T270">
        <f t="shared" si="8"/>
        <v>2.4099999999999998E-3</v>
      </c>
    </row>
    <row r="271" spans="18:20" x14ac:dyDescent="0.3">
      <c r="R271">
        <v>1.0685</v>
      </c>
      <c r="S271" s="1">
        <v>-8.3653899999999997E-4</v>
      </c>
      <c r="T271">
        <f t="shared" si="8"/>
        <v>8.3653899999999997E-4</v>
      </c>
    </row>
    <row r="272" spans="18:20" x14ac:dyDescent="0.3">
      <c r="R272">
        <v>1.0734999999999999</v>
      </c>
      <c r="S272">
        <v>-3.5599999999999998E-3</v>
      </c>
      <c r="T272">
        <f t="shared" si="8"/>
        <v>3.5599999999999998E-3</v>
      </c>
    </row>
    <row r="273" spans="18:20" x14ac:dyDescent="0.3">
      <c r="R273">
        <v>1.0785</v>
      </c>
      <c r="S273">
        <v>-1.7899999999999999E-3</v>
      </c>
      <c r="T273">
        <f t="shared" si="8"/>
        <v>1.7899999999999999E-3</v>
      </c>
    </row>
    <row r="274" spans="18:20" x14ac:dyDescent="0.3">
      <c r="R274">
        <v>1.0834999999999999</v>
      </c>
      <c r="S274">
        <v>-4.6100000000000004E-3</v>
      </c>
      <c r="T274">
        <f t="shared" si="8"/>
        <v>4.6100000000000004E-3</v>
      </c>
    </row>
    <row r="275" spans="18:20" x14ac:dyDescent="0.3">
      <c r="R275">
        <v>1.0885</v>
      </c>
      <c r="S275">
        <v>-3.14E-3</v>
      </c>
      <c r="T275">
        <f t="shared" si="8"/>
        <v>3.14E-3</v>
      </c>
    </row>
    <row r="276" spans="18:20" x14ac:dyDescent="0.3">
      <c r="R276">
        <v>1.0934999999999999</v>
      </c>
      <c r="S276">
        <v>-1.47E-3</v>
      </c>
      <c r="T276">
        <f t="shared" si="8"/>
        <v>1.47E-3</v>
      </c>
    </row>
    <row r="277" spans="18:20" x14ac:dyDescent="0.3">
      <c r="R277">
        <v>1.0985</v>
      </c>
      <c r="S277">
        <v>-3.6900000000000001E-3</v>
      </c>
      <c r="T277">
        <f t="shared" si="8"/>
        <v>3.6900000000000001E-3</v>
      </c>
    </row>
    <row r="278" spans="18:20" x14ac:dyDescent="0.3">
      <c r="R278">
        <v>1.1034999999999999</v>
      </c>
      <c r="S278">
        <v>-4.0200000000000001E-3</v>
      </c>
      <c r="T278">
        <f t="shared" si="8"/>
        <v>4.0200000000000001E-3</v>
      </c>
    </row>
    <row r="279" spans="18:20" x14ac:dyDescent="0.3">
      <c r="R279">
        <v>1.1085</v>
      </c>
      <c r="S279">
        <v>-2.65E-3</v>
      </c>
      <c r="T279">
        <f t="shared" si="8"/>
        <v>2.65E-3</v>
      </c>
    </row>
    <row r="280" spans="18:20" x14ac:dyDescent="0.3">
      <c r="R280">
        <v>1.1134999999999999</v>
      </c>
      <c r="S280">
        <v>-1.8699999999999999E-3</v>
      </c>
      <c r="T280">
        <f t="shared" si="8"/>
        <v>1.8699999999999999E-3</v>
      </c>
    </row>
    <row r="281" spans="18:20" x14ac:dyDescent="0.3">
      <c r="R281">
        <v>1.1185</v>
      </c>
      <c r="S281">
        <v>-3.8300000000000001E-3</v>
      </c>
      <c r="T281">
        <f t="shared" si="8"/>
        <v>3.8300000000000001E-3</v>
      </c>
    </row>
    <row r="282" spans="18:20" x14ac:dyDescent="0.3">
      <c r="R282">
        <v>1.1234999999999999</v>
      </c>
      <c r="S282">
        <v>-5.94E-3</v>
      </c>
      <c r="T282">
        <f t="shared" si="8"/>
        <v>5.94E-3</v>
      </c>
    </row>
    <row r="283" spans="18:20" x14ac:dyDescent="0.3">
      <c r="R283">
        <v>1.1285000000000001</v>
      </c>
      <c r="S283">
        <v>-4.0499999999999998E-3</v>
      </c>
      <c r="T283">
        <f t="shared" si="8"/>
        <v>4.0499999999999998E-3</v>
      </c>
    </row>
    <row r="284" spans="18:20" x14ac:dyDescent="0.3">
      <c r="R284">
        <v>1.1335</v>
      </c>
      <c r="S284">
        <v>-5.6499999999999996E-3</v>
      </c>
      <c r="T284">
        <f t="shared" si="8"/>
        <v>5.6499999999999996E-3</v>
      </c>
    </row>
    <row r="285" spans="18:20" x14ac:dyDescent="0.3">
      <c r="R285">
        <v>1.1385000000000001</v>
      </c>
      <c r="S285">
        <v>-1.106E-2</v>
      </c>
      <c r="T285">
        <f t="shared" si="8"/>
        <v>1.106E-2</v>
      </c>
    </row>
    <row r="286" spans="18:20" x14ac:dyDescent="0.3">
      <c r="R286">
        <v>1.1435</v>
      </c>
      <c r="S286">
        <v>-1.5769999999999999E-2</v>
      </c>
      <c r="T286">
        <f t="shared" si="8"/>
        <v>1.5769999999999999E-2</v>
      </c>
    </row>
    <row r="287" spans="18:20" x14ac:dyDescent="0.3">
      <c r="R287">
        <v>1.1485000000000001</v>
      </c>
      <c r="S287">
        <v>-2.1069999999999998E-2</v>
      </c>
      <c r="T287">
        <f t="shared" si="8"/>
        <v>2.1069999999999998E-2</v>
      </c>
    </row>
    <row r="288" spans="18:20" x14ac:dyDescent="0.3">
      <c r="R288">
        <v>1.1535</v>
      </c>
      <c r="S288">
        <v>-1.7979999999999999E-2</v>
      </c>
      <c r="T288">
        <f t="shared" si="8"/>
        <v>1.7979999999999999E-2</v>
      </c>
    </row>
    <row r="289" spans="18:20" x14ac:dyDescent="0.3">
      <c r="R289">
        <v>1.1585000000000001</v>
      </c>
      <c r="S289">
        <v>-1.8890000000000001E-2</v>
      </c>
      <c r="T289">
        <f t="shared" si="8"/>
        <v>1.8890000000000001E-2</v>
      </c>
    </row>
    <row r="290" spans="18:20" x14ac:dyDescent="0.3">
      <c r="R290">
        <v>1.1635</v>
      </c>
      <c r="S290">
        <v>-1.439E-2</v>
      </c>
      <c r="T290">
        <f t="shared" si="8"/>
        <v>1.439E-2</v>
      </c>
    </row>
    <row r="291" spans="18:20" x14ac:dyDescent="0.3">
      <c r="R291">
        <v>1.1685000000000001</v>
      </c>
      <c r="S291">
        <v>-1.5900000000000001E-2</v>
      </c>
      <c r="T291">
        <f t="shared" si="8"/>
        <v>1.5900000000000001E-2</v>
      </c>
    </row>
    <row r="292" spans="18:20" x14ac:dyDescent="0.3">
      <c r="R292">
        <v>1.1735</v>
      </c>
      <c r="S292">
        <v>-1.2710000000000001E-2</v>
      </c>
      <c r="T292">
        <f t="shared" si="8"/>
        <v>1.2710000000000001E-2</v>
      </c>
    </row>
    <row r="293" spans="18:20" x14ac:dyDescent="0.3">
      <c r="R293">
        <v>1.1785000000000001</v>
      </c>
      <c r="S293">
        <v>-9.5099999999999994E-3</v>
      </c>
      <c r="T293">
        <f t="shared" si="8"/>
        <v>9.5099999999999994E-3</v>
      </c>
    </row>
    <row r="294" spans="18:20" x14ac:dyDescent="0.3">
      <c r="R294">
        <v>1.1835</v>
      </c>
      <c r="S294">
        <v>-9.6200000000000001E-3</v>
      </c>
      <c r="T294">
        <f t="shared" si="8"/>
        <v>9.6200000000000001E-3</v>
      </c>
    </row>
    <row r="295" spans="18:20" x14ac:dyDescent="0.3">
      <c r="R295">
        <v>1.1884999999999999</v>
      </c>
      <c r="S295">
        <v>-6.8300000000000001E-3</v>
      </c>
      <c r="T295">
        <f t="shared" si="8"/>
        <v>6.8300000000000001E-3</v>
      </c>
    </row>
    <row r="296" spans="18:20" x14ac:dyDescent="0.3">
      <c r="R296">
        <v>1.1935</v>
      </c>
      <c r="S296">
        <v>-8.0300000000000007E-3</v>
      </c>
      <c r="T296">
        <f t="shared" si="8"/>
        <v>8.0300000000000007E-3</v>
      </c>
    </row>
    <row r="297" spans="18:20" x14ac:dyDescent="0.3">
      <c r="R297">
        <v>1.1984999999999999</v>
      </c>
      <c r="S297">
        <v>-7.3400000000000002E-3</v>
      </c>
      <c r="T297">
        <f t="shared" si="8"/>
        <v>7.3400000000000002E-3</v>
      </c>
    </row>
    <row r="298" spans="18:20" x14ac:dyDescent="0.3">
      <c r="R298">
        <v>1.2035</v>
      </c>
      <c r="S298">
        <v>-8.0499999999999999E-3</v>
      </c>
      <c r="T298">
        <f t="shared" si="8"/>
        <v>8.0499999999999999E-3</v>
      </c>
    </row>
    <row r="299" spans="18:20" x14ac:dyDescent="0.3">
      <c r="R299">
        <v>1.2084999999999999</v>
      </c>
      <c r="S299">
        <v>-5.5500000000000002E-3</v>
      </c>
      <c r="T299">
        <f t="shared" si="8"/>
        <v>5.5500000000000002E-3</v>
      </c>
    </row>
    <row r="300" spans="18:20" x14ac:dyDescent="0.3">
      <c r="R300">
        <v>1.2135</v>
      </c>
      <c r="S300">
        <v>-2.3600000000000001E-3</v>
      </c>
      <c r="T300">
        <f t="shared" si="8"/>
        <v>2.3600000000000001E-3</v>
      </c>
    </row>
    <row r="301" spans="18:20" x14ac:dyDescent="0.3">
      <c r="R301">
        <v>1.2184999999999999</v>
      </c>
      <c r="S301">
        <v>-4.9699999999999996E-3</v>
      </c>
      <c r="T301">
        <f t="shared" si="8"/>
        <v>4.9699999999999996E-3</v>
      </c>
    </row>
    <row r="302" spans="18:20" x14ac:dyDescent="0.3">
      <c r="R302">
        <v>1.2235</v>
      </c>
      <c r="S302">
        <v>-4.47E-3</v>
      </c>
      <c r="T302">
        <f t="shared" si="8"/>
        <v>4.47E-3</v>
      </c>
    </row>
    <row r="303" spans="18:20" x14ac:dyDescent="0.3">
      <c r="R303">
        <v>1.2284999999999999</v>
      </c>
      <c r="S303">
        <v>-5.9800000000000001E-3</v>
      </c>
      <c r="T303">
        <f t="shared" si="8"/>
        <v>5.9800000000000001E-3</v>
      </c>
    </row>
    <row r="304" spans="18:20" x14ac:dyDescent="0.3">
      <c r="R304">
        <v>1.2335</v>
      </c>
      <c r="S304">
        <v>-1.6900000000000001E-3</v>
      </c>
      <c r="T304">
        <f t="shared" si="8"/>
        <v>1.6900000000000001E-3</v>
      </c>
    </row>
    <row r="305" spans="18:20" x14ac:dyDescent="0.3">
      <c r="R305">
        <v>1.2384999999999999</v>
      </c>
      <c r="S305">
        <v>-2.3900000000000002E-3</v>
      </c>
      <c r="T305">
        <f t="shared" si="8"/>
        <v>2.3900000000000002E-3</v>
      </c>
    </row>
    <row r="306" spans="18:20" x14ac:dyDescent="0.3">
      <c r="R306">
        <v>1.2435</v>
      </c>
      <c r="S306">
        <v>-3.7000000000000002E-3</v>
      </c>
      <c r="T306">
        <f t="shared" si="8"/>
        <v>3.7000000000000002E-3</v>
      </c>
    </row>
    <row r="307" spans="18:20" x14ac:dyDescent="0.3">
      <c r="R307">
        <v>1.2484999999999999</v>
      </c>
      <c r="S307">
        <v>-4.6100000000000004E-3</v>
      </c>
      <c r="T307">
        <f t="shared" si="8"/>
        <v>4.6100000000000004E-3</v>
      </c>
    </row>
    <row r="308" spans="18:20" x14ac:dyDescent="0.3">
      <c r="R308">
        <v>1.2535000000000001</v>
      </c>
      <c r="S308">
        <v>-4.4099999999999999E-3</v>
      </c>
      <c r="T308">
        <f t="shared" si="8"/>
        <v>4.4099999999999999E-3</v>
      </c>
    </row>
    <row r="309" spans="18:20" x14ac:dyDescent="0.3">
      <c r="R309">
        <v>1.2585</v>
      </c>
      <c r="S309">
        <v>-2.32E-3</v>
      </c>
      <c r="T309">
        <f t="shared" si="8"/>
        <v>2.32E-3</v>
      </c>
    </row>
    <row r="310" spans="18:20" x14ac:dyDescent="0.3">
      <c r="R310">
        <v>1.2635000000000001</v>
      </c>
      <c r="S310" s="1">
        <v>-5.0590100000000001E-4</v>
      </c>
      <c r="T310">
        <f t="shared" si="8"/>
        <v>5.0590100000000001E-4</v>
      </c>
    </row>
    <row r="311" spans="18:20" x14ac:dyDescent="0.3">
      <c r="R311">
        <v>1.2685</v>
      </c>
      <c r="S311">
        <v>-1.89E-3</v>
      </c>
      <c r="T311">
        <f t="shared" si="8"/>
        <v>1.89E-3</v>
      </c>
    </row>
    <row r="312" spans="18:20" x14ac:dyDescent="0.3">
      <c r="R312">
        <v>1.2735000000000001</v>
      </c>
      <c r="S312" s="1">
        <v>-7.8128900000000001E-4</v>
      </c>
      <c r="T312">
        <f t="shared" si="8"/>
        <v>7.8128900000000001E-4</v>
      </c>
    </row>
    <row r="313" spans="18:20" x14ac:dyDescent="0.3">
      <c r="R313">
        <v>1.2785</v>
      </c>
      <c r="S313">
        <v>0</v>
      </c>
      <c r="T313">
        <f t="shared" si="8"/>
        <v>0</v>
      </c>
    </row>
    <row r="314" spans="18:20" x14ac:dyDescent="0.3">
      <c r="R314">
        <v>1.2835000000000001</v>
      </c>
      <c r="S314">
        <v>-3.16E-3</v>
      </c>
      <c r="T314">
        <f t="shared" si="8"/>
        <v>3.16E-3</v>
      </c>
    </row>
    <row r="315" spans="18:20" x14ac:dyDescent="0.3">
      <c r="R315">
        <v>1.2885</v>
      </c>
      <c r="S315">
        <v>-1.64E-3</v>
      </c>
      <c r="T315">
        <f t="shared" si="8"/>
        <v>1.64E-3</v>
      </c>
    </row>
    <row r="316" spans="18:20" x14ac:dyDescent="0.3">
      <c r="R316">
        <v>1.2935000000000001</v>
      </c>
      <c r="S316">
        <v>-3.4299999999999999E-3</v>
      </c>
      <c r="T316">
        <f t="shared" si="8"/>
        <v>3.4299999999999999E-3</v>
      </c>
    </row>
    <row r="317" spans="18:20" x14ac:dyDescent="0.3">
      <c r="R317">
        <v>1.2985</v>
      </c>
      <c r="S317">
        <v>-6.1199999999999996E-3</v>
      </c>
      <c r="T317">
        <f t="shared" si="8"/>
        <v>6.1199999999999996E-3</v>
      </c>
    </row>
    <row r="318" spans="18:20" x14ac:dyDescent="0.3">
      <c r="R318">
        <v>1.3035000000000001</v>
      </c>
      <c r="S318">
        <v>-7.7099999999999998E-3</v>
      </c>
      <c r="T318">
        <f t="shared" si="8"/>
        <v>7.7099999999999998E-3</v>
      </c>
    </row>
    <row r="319" spans="18:20" x14ac:dyDescent="0.3">
      <c r="R319">
        <v>1.3085</v>
      </c>
      <c r="S319">
        <v>-5.1000000000000004E-3</v>
      </c>
      <c r="T319">
        <f t="shared" si="8"/>
        <v>5.1000000000000004E-3</v>
      </c>
    </row>
    <row r="320" spans="18:20" x14ac:dyDescent="0.3">
      <c r="R320">
        <v>1.3134999999999999</v>
      </c>
      <c r="S320">
        <v>-7.5799999999999999E-3</v>
      </c>
      <c r="T320">
        <f t="shared" si="8"/>
        <v>7.5799999999999999E-3</v>
      </c>
    </row>
    <row r="321" spans="18:20" x14ac:dyDescent="0.3">
      <c r="R321">
        <v>1.3185</v>
      </c>
      <c r="S321">
        <v>-7.8700000000000003E-3</v>
      </c>
      <c r="T321">
        <f t="shared" si="8"/>
        <v>7.8700000000000003E-3</v>
      </c>
    </row>
    <row r="322" spans="18:20" x14ac:dyDescent="0.3">
      <c r="R322">
        <v>1.3234999999999999</v>
      </c>
      <c r="S322">
        <v>-1.2760000000000001E-2</v>
      </c>
      <c r="T322">
        <f t="shared" si="8"/>
        <v>1.2760000000000001E-2</v>
      </c>
    </row>
    <row r="323" spans="18:20" x14ac:dyDescent="0.3">
      <c r="R323">
        <v>1.3285</v>
      </c>
      <c r="S323">
        <v>-1.6449999999999999E-2</v>
      </c>
      <c r="T323">
        <f t="shared" ref="T323:T386" si="9">ABS(S323)</f>
        <v>1.6449999999999999E-2</v>
      </c>
    </row>
    <row r="324" spans="18:20" x14ac:dyDescent="0.3">
      <c r="R324">
        <v>1.3334999999999999</v>
      </c>
      <c r="S324">
        <v>-1.9529999999999999E-2</v>
      </c>
      <c r="T324">
        <f t="shared" si="9"/>
        <v>1.9529999999999999E-2</v>
      </c>
    </row>
    <row r="325" spans="18:20" x14ac:dyDescent="0.3">
      <c r="R325">
        <v>1.3385</v>
      </c>
      <c r="S325">
        <v>-2.172E-2</v>
      </c>
      <c r="T325">
        <f t="shared" si="9"/>
        <v>2.172E-2</v>
      </c>
    </row>
    <row r="326" spans="18:20" x14ac:dyDescent="0.3">
      <c r="R326">
        <v>1.3434999999999999</v>
      </c>
      <c r="S326">
        <v>-2.691E-2</v>
      </c>
      <c r="T326">
        <f t="shared" si="9"/>
        <v>2.691E-2</v>
      </c>
    </row>
    <row r="327" spans="18:20" x14ac:dyDescent="0.3">
      <c r="R327">
        <v>1.3485</v>
      </c>
      <c r="S327">
        <v>-2.6499999999999999E-2</v>
      </c>
      <c r="T327">
        <f t="shared" si="9"/>
        <v>2.6499999999999999E-2</v>
      </c>
    </row>
    <row r="328" spans="18:20" x14ac:dyDescent="0.3">
      <c r="R328">
        <v>1.3534999999999999</v>
      </c>
      <c r="S328">
        <v>-3.0880000000000001E-2</v>
      </c>
      <c r="T328">
        <f t="shared" si="9"/>
        <v>3.0880000000000001E-2</v>
      </c>
    </row>
    <row r="329" spans="18:20" x14ac:dyDescent="0.3">
      <c r="R329">
        <v>1.3585</v>
      </c>
      <c r="S329">
        <v>-3.3869999999999997E-2</v>
      </c>
      <c r="T329">
        <f t="shared" si="9"/>
        <v>3.3869999999999997E-2</v>
      </c>
    </row>
    <row r="330" spans="18:20" x14ac:dyDescent="0.3">
      <c r="R330">
        <v>1.3634999999999999</v>
      </c>
      <c r="S330">
        <v>-3.8159999999999999E-2</v>
      </c>
      <c r="T330">
        <f t="shared" si="9"/>
        <v>3.8159999999999999E-2</v>
      </c>
    </row>
    <row r="331" spans="18:20" x14ac:dyDescent="0.3">
      <c r="R331">
        <v>1.3685</v>
      </c>
      <c r="S331">
        <v>-4.8149999999999998E-2</v>
      </c>
      <c r="T331">
        <f t="shared" si="9"/>
        <v>4.8149999999999998E-2</v>
      </c>
    </row>
    <row r="332" spans="18:20" x14ac:dyDescent="0.3">
      <c r="R332">
        <v>1.3734999999999999</v>
      </c>
      <c r="S332">
        <v>-5.5140000000000002E-2</v>
      </c>
      <c r="T332">
        <f t="shared" si="9"/>
        <v>5.5140000000000002E-2</v>
      </c>
    </row>
    <row r="333" spans="18:20" x14ac:dyDescent="0.3">
      <c r="R333">
        <v>1.3785000000000001</v>
      </c>
      <c r="S333">
        <v>-7.9020000000000007E-2</v>
      </c>
      <c r="T333">
        <f t="shared" si="9"/>
        <v>7.9020000000000007E-2</v>
      </c>
    </row>
    <row r="334" spans="18:20" x14ac:dyDescent="0.3">
      <c r="R334">
        <v>1.3835</v>
      </c>
      <c r="S334">
        <v>-0.10531</v>
      </c>
      <c r="T334">
        <f t="shared" si="9"/>
        <v>0.10531</v>
      </c>
    </row>
    <row r="335" spans="18:20" x14ac:dyDescent="0.3">
      <c r="R335">
        <v>1.3885000000000001</v>
      </c>
      <c r="S335">
        <v>-0.14460000000000001</v>
      </c>
      <c r="T335">
        <f t="shared" si="9"/>
        <v>0.14460000000000001</v>
      </c>
    </row>
    <row r="336" spans="18:20" x14ac:dyDescent="0.3">
      <c r="R336">
        <v>1.3935</v>
      </c>
      <c r="S336">
        <v>-0.17988999999999999</v>
      </c>
      <c r="T336">
        <f t="shared" si="9"/>
        <v>0.17988999999999999</v>
      </c>
    </row>
    <row r="337" spans="18:20" x14ac:dyDescent="0.3">
      <c r="R337">
        <v>1.3985000000000001</v>
      </c>
      <c r="S337">
        <v>-0.21276999999999999</v>
      </c>
      <c r="T337">
        <f t="shared" si="9"/>
        <v>0.21276999999999999</v>
      </c>
    </row>
    <row r="338" spans="18:20" x14ac:dyDescent="0.3">
      <c r="R338">
        <v>1.4035</v>
      </c>
      <c r="S338">
        <v>-0.23666000000000001</v>
      </c>
      <c r="T338">
        <f t="shared" si="9"/>
        <v>0.23666000000000001</v>
      </c>
    </row>
    <row r="339" spans="18:20" x14ac:dyDescent="0.3">
      <c r="R339">
        <v>1.4085000000000001</v>
      </c>
      <c r="S339">
        <v>-0.25455</v>
      </c>
      <c r="T339">
        <f t="shared" si="9"/>
        <v>0.25455</v>
      </c>
    </row>
    <row r="340" spans="18:20" x14ac:dyDescent="0.3">
      <c r="R340">
        <v>1.4135</v>
      </c>
      <c r="S340">
        <v>-0.25984000000000002</v>
      </c>
      <c r="T340">
        <f t="shared" si="9"/>
        <v>0.25984000000000002</v>
      </c>
    </row>
    <row r="341" spans="18:20" x14ac:dyDescent="0.3">
      <c r="R341">
        <v>1.4185000000000001</v>
      </c>
      <c r="S341">
        <v>-0.24521999999999999</v>
      </c>
      <c r="T341">
        <f t="shared" si="9"/>
        <v>0.24521999999999999</v>
      </c>
    </row>
    <row r="342" spans="18:20" x14ac:dyDescent="0.3">
      <c r="R342">
        <v>1.4235</v>
      </c>
      <c r="S342">
        <v>-0.22681000000000001</v>
      </c>
      <c r="T342">
        <f t="shared" si="9"/>
        <v>0.22681000000000001</v>
      </c>
    </row>
    <row r="343" spans="18:20" x14ac:dyDescent="0.3">
      <c r="R343">
        <v>1.4285000000000001</v>
      </c>
      <c r="S343">
        <v>-0.20780000000000001</v>
      </c>
      <c r="T343">
        <f t="shared" si="9"/>
        <v>0.20780000000000001</v>
      </c>
    </row>
    <row r="344" spans="18:20" x14ac:dyDescent="0.3">
      <c r="R344">
        <v>1.4335</v>
      </c>
      <c r="S344">
        <v>-0.19119</v>
      </c>
      <c r="T344">
        <f t="shared" si="9"/>
        <v>0.19119</v>
      </c>
    </row>
    <row r="345" spans="18:20" x14ac:dyDescent="0.3">
      <c r="R345">
        <v>1.4384999999999999</v>
      </c>
      <c r="S345">
        <v>-0.17748</v>
      </c>
      <c r="T345">
        <f t="shared" si="9"/>
        <v>0.17748</v>
      </c>
    </row>
    <row r="346" spans="18:20" x14ac:dyDescent="0.3">
      <c r="R346">
        <v>1.4435</v>
      </c>
      <c r="S346">
        <v>-0.16636000000000001</v>
      </c>
      <c r="T346">
        <f t="shared" si="9"/>
        <v>0.16636000000000001</v>
      </c>
    </row>
    <row r="347" spans="18:20" x14ac:dyDescent="0.3">
      <c r="R347">
        <v>1.4484999999999999</v>
      </c>
      <c r="S347">
        <v>-0.16545000000000001</v>
      </c>
      <c r="T347">
        <f t="shared" si="9"/>
        <v>0.16545000000000001</v>
      </c>
    </row>
    <row r="348" spans="18:20" x14ac:dyDescent="0.3">
      <c r="R348">
        <v>1.4535</v>
      </c>
      <c r="S348">
        <v>-0.16303999999999999</v>
      </c>
      <c r="T348">
        <f t="shared" si="9"/>
        <v>0.16303999999999999</v>
      </c>
    </row>
    <row r="349" spans="18:20" x14ac:dyDescent="0.3">
      <c r="R349">
        <v>1.4584999999999999</v>
      </c>
      <c r="S349">
        <v>-0.16353000000000001</v>
      </c>
      <c r="T349">
        <f t="shared" si="9"/>
        <v>0.16353000000000001</v>
      </c>
    </row>
    <row r="350" spans="18:20" x14ac:dyDescent="0.3">
      <c r="R350">
        <v>1.4635</v>
      </c>
      <c r="S350">
        <v>-0.16031000000000001</v>
      </c>
      <c r="T350">
        <f t="shared" si="9"/>
        <v>0.16031000000000001</v>
      </c>
    </row>
    <row r="351" spans="18:20" x14ac:dyDescent="0.3">
      <c r="R351">
        <v>1.4684999999999999</v>
      </c>
      <c r="S351">
        <v>-0.15210000000000001</v>
      </c>
      <c r="T351">
        <f t="shared" si="9"/>
        <v>0.15210000000000001</v>
      </c>
    </row>
    <row r="352" spans="18:20" x14ac:dyDescent="0.3">
      <c r="R352">
        <v>1.4735</v>
      </c>
      <c r="S352">
        <v>-0.14049</v>
      </c>
      <c r="T352">
        <f t="shared" si="9"/>
        <v>0.14049</v>
      </c>
    </row>
    <row r="353" spans="18:20" x14ac:dyDescent="0.3">
      <c r="R353">
        <v>1.4784999999999999</v>
      </c>
      <c r="S353">
        <v>-0.13117999999999999</v>
      </c>
      <c r="T353">
        <f t="shared" si="9"/>
        <v>0.13117999999999999</v>
      </c>
    </row>
    <row r="354" spans="18:20" x14ac:dyDescent="0.3">
      <c r="R354">
        <v>1.4835</v>
      </c>
      <c r="S354">
        <v>-0.12166</v>
      </c>
      <c r="T354">
        <f t="shared" si="9"/>
        <v>0.12166</v>
      </c>
    </row>
    <row r="355" spans="18:20" x14ac:dyDescent="0.3">
      <c r="R355">
        <v>1.4884999999999999</v>
      </c>
      <c r="S355">
        <v>-0.11055</v>
      </c>
      <c r="T355">
        <f t="shared" si="9"/>
        <v>0.11055</v>
      </c>
    </row>
    <row r="356" spans="18:20" x14ac:dyDescent="0.3">
      <c r="R356">
        <v>1.4935</v>
      </c>
      <c r="S356">
        <v>-0.10374</v>
      </c>
      <c r="T356">
        <f t="shared" si="9"/>
        <v>0.10374</v>
      </c>
    </row>
    <row r="357" spans="18:20" x14ac:dyDescent="0.3">
      <c r="R357">
        <v>1.4984999999999999</v>
      </c>
      <c r="S357">
        <v>-9.733E-2</v>
      </c>
      <c r="T357">
        <f t="shared" si="9"/>
        <v>9.733E-2</v>
      </c>
    </row>
    <row r="358" spans="18:20" x14ac:dyDescent="0.3">
      <c r="R358">
        <v>1.5035000000000001</v>
      </c>
      <c r="S358">
        <v>-9.0120000000000006E-2</v>
      </c>
      <c r="T358">
        <f t="shared" si="9"/>
        <v>9.0120000000000006E-2</v>
      </c>
    </row>
    <row r="359" spans="18:20" x14ac:dyDescent="0.3">
      <c r="R359">
        <v>1.5085</v>
      </c>
      <c r="S359">
        <v>-8.6199999999999999E-2</v>
      </c>
      <c r="T359">
        <f t="shared" si="9"/>
        <v>8.6199999999999999E-2</v>
      </c>
    </row>
    <row r="360" spans="18:20" x14ac:dyDescent="0.3">
      <c r="R360">
        <v>1.5135000000000001</v>
      </c>
      <c r="S360">
        <v>-7.7189999999999995E-2</v>
      </c>
      <c r="T360">
        <f t="shared" si="9"/>
        <v>7.7189999999999995E-2</v>
      </c>
    </row>
    <row r="361" spans="18:20" x14ac:dyDescent="0.3">
      <c r="R361">
        <v>1.5185</v>
      </c>
      <c r="S361">
        <v>-7.6780000000000001E-2</v>
      </c>
      <c r="T361">
        <f t="shared" si="9"/>
        <v>7.6780000000000001E-2</v>
      </c>
    </row>
    <row r="362" spans="18:20" x14ac:dyDescent="0.3">
      <c r="R362">
        <v>1.5235000000000001</v>
      </c>
      <c r="S362">
        <v>-6.8169999999999994E-2</v>
      </c>
      <c r="T362">
        <f t="shared" si="9"/>
        <v>6.8169999999999994E-2</v>
      </c>
    </row>
    <row r="363" spans="18:20" x14ac:dyDescent="0.3">
      <c r="R363">
        <v>1.5285</v>
      </c>
      <c r="S363">
        <v>-6.6850000000000007E-2</v>
      </c>
      <c r="T363">
        <f t="shared" si="9"/>
        <v>6.6850000000000007E-2</v>
      </c>
    </row>
    <row r="364" spans="18:20" x14ac:dyDescent="0.3">
      <c r="R364">
        <v>1.534</v>
      </c>
      <c r="S364">
        <v>-5.91E-2</v>
      </c>
      <c r="T364">
        <f t="shared" si="9"/>
        <v>5.91E-2</v>
      </c>
    </row>
    <row r="365" spans="18:20" x14ac:dyDescent="0.3">
      <c r="R365">
        <v>1.54</v>
      </c>
      <c r="S365">
        <v>-5.4109999999999998E-2</v>
      </c>
      <c r="T365">
        <f t="shared" si="9"/>
        <v>5.4109999999999998E-2</v>
      </c>
    </row>
    <row r="366" spans="18:20" x14ac:dyDescent="0.3">
      <c r="R366">
        <v>1.546</v>
      </c>
      <c r="S366">
        <v>-5.0509999999999999E-2</v>
      </c>
      <c r="T366">
        <f t="shared" si="9"/>
        <v>5.0509999999999999E-2</v>
      </c>
    </row>
    <row r="367" spans="18:20" x14ac:dyDescent="0.3">
      <c r="R367">
        <v>1.552</v>
      </c>
      <c r="S367">
        <v>-4.5420000000000002E-2</v>
      </c>
      <c r="T367">
        <f t="shared" si="9"/>
        <v>4.5420000000000002E-2</v>
      </c>
    </row>
    <row r="368" spans="18:20" x14ac:dyDescent="0.3">
      <c r="R368">
        <v>1.5580000000000001</v>
      </c>
      <c r="S368">
        <v>-4.0320000000000002E-2</v>
      </c>
      <c r="T368">
        <f t="shared" si="9"/>
        <v>4.0320000000000002E-2</v>
      </c>
    </row>
    <row r="369" spans="18:20" x14ac:dyDescent="0.3">
      <c r="R369">
        <v>1.5640000000000001</v>
      </c>
      <c r="S369">
        <v>-3.8730000000000001E-2</v>
      </c>
      <c r="T369">
        <f t="shared" si="9"/>
        <v>3.8730000000000001E-2</v>
      </c>
    </row>
    <row r="370" spans="18:20" x14ac:dyDescent="0.3">
      <c r="R370">
        <v>1.5705</v>
      </c>
      <c r="S370">
        <v>-3.499E-2</v>
      </c>
      <c r="T370">
        <f t="shared" si="9"/>
        <v>3.499E-2</v>
      </c>
    </row>
    <row r="371" spans="18:20" x14ac:dyDescent="0.3">
      <c r="R371">
        <v>1.5774999999999999</v>
      </c>
      <c r="S371">
        <v>-3.0609999999999998E-2</v>
      </c>
      <c r="T371">
        <f t="shared" si="9"/>
        <v>3.0609999999999998E-2</v>
      </c>
    </row>
    <row r="372" spans="18:20" x14ac:dyDescent="0.3">
      <c r="R372">
        <v>1.5845</v>
      </c>
      <c r="S372">
        <v>-2.8539999999999999E-2</v>
      </c>
      <c r="T372">
        <f t="shared" si="9"/>
        <v>2.8539999999999999E-2</v>
      </c>
    </row>
    <row r="373" spans="18:20" x14ac:dyDescent="0.3">
      <c r="R373">
        <v>1.5914999999999999</v>
      </c>
      <c r="S373">
        <v>-2.3959999999999999E-2</v>
      </c>
      <c r="T373">
        <f t="shared" si="9"/>
        <v>2.3959999999999999E-2</v>
      </c>
    </row>
    <row r="374" spans="18:20" x14ac:dyDescent="0.3">
      <c r="R374">
        <v>1.5985</v>
      </c>
      <c r="S374">
        <v>-1.9279999999999999E-2</v>
      </c>
      <c r="T374">
        <f t="shared" si="9"/>
        <v>1.9279999999999999E-2</v>
      </c>
    </row>
    <row r="375" spans="18:20" x14ac:dyDescent="0.3">
      <c r="R375">
        <v>1.6054999999999999</v>
      </c>
      <c r="S375">
        <v>-1.89E-2</v>
      </c>
      <c r="T375">
        <f t="shared" si="9"/>
        <v>1.89E-2</v>
      </c>
    </row>
    <row r="376" spans="18:20" x14ac:dyDescent="0.3">
      <c r="R376">
        <v>1.6125</v>
      </c>
      <c r="S376">
        <v>-1.643E-2</v>
      </c>
      <c r="T376">
        <f t="shared" si="9"/>
        <v>1.643E-2</v>
      </c>
    </row>
    <row r="377" spans="18:20" x14ac:dyDescent="0.3">
      <c r="R377">
        <v>1.6194999999999999</v>
      </c>
      <c r="S377">
        <v>-1.495E-2</v>
      </c>
      <c r="T377">
        <f t="shared" si="9"/>
        <v>1.495E-2</v>
      </c>
    </row>
    <row r="378" spans="18:20" x14ac:dyDescent="0.3">
      <c r="R378">
        <v>1.6265000000000001</v>
      </c>
      <c r="S378">
        <v>-1.5769999999999999E-2</v>
      </c>
      <c r="T378">
        <f t="shared" si="9"/>
        <v>1.5769999999999999E-2</v>
      </c>
    </row>
    <row r="379" spans="18:20" x14ac:dyDescent="0.3">
      <c r="R379">
        <v>1.6335</v>
      </c>
      <c r="S379">
        <v>-1.12E-2</v>
      </c>
      <c r="T379">
        <f t="shared" si="9"/>
        <v>1.12E-2</v>
      </c>
    </row>
    <row r="380" spans="18:20" x14ac:dyDescent="0.3">
      <c r="R380">
        <v>1.6405000000000001</v>
      </c>
      <c r="S380">
        <v>-9.2200000000000008E-3</v>
      </c>
      <c r="T380">
        <f t="shared" si="9"/>
        <v>9.2200000000000008E-3</v>
      </c>
    </row>
    <row r="381" spans="18:20" x14ac:dyDescent="0.3">
      <c r="R381">
        <v>1.6475</v>
      </c>
      <c r="S381">
        <v>-7.7400000000000004E-3</v>
      </c>
      <c r="T381">
        <f t="shared" si="9"/>
        <v>7.7400000000000004E-3</v>
      </c>
    </row>
    <row r="382" spans="18:20" x14ac:dyDescent="0.3">
      <c r="R382">
        <v>1.6545000000000001</v>
      </c>
      <c r="S382">
        <v>-8.8599999999999998E-3</v>
      </c>
      <c r="T382">
        <f t="shared" si="9"/>
        <v>8.8599999999999998E-3</v>
      </c>
    </row>
    <row r="383" spans="18:20" x14ac:dyDescent="0.3">
      <c r="R383">
        <v>1.6615</v>
      </c>
      <c r="S383">
        <v>-2.0899999999999998E-3</v>
      </c>
      <c r="T383">
        <f t="shared" si="9"/>
        <v>2.0899999999999998E-3</v>
      </c>
    </row>
    <row r="384" spans="18:20" x14ac:dyDescent="0.3">
      <c r="R384">
        <v>1.6685000000000001</v>
      </c>
      <c r="S384">
        <v>0</v>
      </c>
      <c r="T384">
        <f t="shared" si="9"/>
        <v>0</v>
      </c>
    </row>
    <row r="385" spans="18:20" x14ac:dyDescent="0.3">
      <c r="R385">
        <v>1.6759999999999999</v>
      </c>
      <c r="S385">
        <v>-4.8799999999999998E-3</v>
      </c>
      <c r="T385">
        <f t="shared" si="9"/>
        <v>4.8799999999999998E-3</v>
      </c>
    </row>
    <row r="386" spans="18:20" x14ac:dyDescent="0.3">
      <c r="R386">
        <v>1.6839999999999999</v>
      </c>
      <c r="S386">
        <v>-5.5799999999999999E-3</v>
      </c>
      <c r="T386">
        <f t="shared" si="9"/>
        <v>5.5799999999999999E-3</v>
      </c>
    </row>
    <row r="387" spans="18:20" x14ac:dyDescent="0.3">
      <c r="R387">
        <v>1.6919999999999999</v>
      </c>
      <c r="S387">
        <v>-5.6800000000000002E-3</v>
      </c>
      <c r="T387">
        <f t="shared" ref="T387:T450" si="10">ABS(S387)</f>
        <v>5.6800000000000002E-3</v>
      </c>
    </row>
    <row r="388" spans="18:20" x14ac:dyDescent="0.3">
      <c r="R388">
        <v>1.7</v>
      </c>
      <c r="S388">
        <v>-7.28E-3</v>
      </c>
      <c r="T388">
        <f t="shared" si="10"/>
        <v>7.28E-3</v>
      </c>
    </row>
    <row r="389" spans="18:20" x14ac:dyDescent="0.3">
      <c r="R389">
        <v>1.708</v>
      </c>
      <c r="S389">
        <v>-1.66E-3</v>
      </c>
      <c r="T389">
        <f t="shared" si="10"/>
        <v>1.66E-3</v>
      </c>
    </row>
    <row r="390" spans="18:20" x14ac:dyDescent="0.3">
      <c r="R390">
        <v>1.716</v>
      </c>
      <c r="S390">
        <v>-8.3899999999999999E-3</v>
      </c>
      <c r="T390">
        <f t="shared" si="10"/>
        <v>8.3899999999999999E-3</v>
      </c>
    </row>
    <row r="391" spans="18:20" x14ac:dyDescent="0.3">
      <c r="R391">
        <v>1.724</v>
      </c>
      <c r="S391">
        <v>-9.1199999999999996E-3</v>
      </c>
      <c r="T391">
        <f t="shared" si="10"/>
        <v>9.1199999999999996E-3</v>
      </c>
    </row>
    <row r="392" spans="18:20" x14ac:dyDescent="0.3">
      <c r="R392">
        <v>1.732</v>
      </c>
      <c r="S392">
        <v>-5.7600000000000004E-3</v>
      </c>
      <c r="T392">
        <f t="shared" si="10"/>
        <v>5.7600000000000004E-3</v>
      </c>
    </row>
    <row r="393" spans="18:20" x14ac:dyDescent="0.3">
      <c r="R393">
        <v>1.74</v>
      </c>
      <c r="S393">
        <v>-5.4900000000000001E-3</v>
      </c>
      <c r="T393">
        <f t="shared" si="10"/>
        <v>5.4900000000000001E-3</v>
      </c>
    </row>
    <row r="394" spans="18:20" x14ac:dyDescent="0.3">
      <c r="R394">
        <v>1.748</v>
      </c>
      <c r="S394">
        <v>-6.1199999999999996E-3</v>
      </c>
      <c r="T394">
        <f t="shared" si="10"/>
        <v>6.1199999999999996E-3</v>
      </c>
    </row>
    <row r="395" spans="18:20" x14ac:dyDescent="0.3">
      <c r="R395">
        <v>1.756</v>
      </c>
      <c r="S395">
        <v>-1.1849999999999999E-2</v>
      </c>
      <c r="T395">
        <f t="shared" si="10"/>
        <v>1.1849999999999999E-2</v>
      </c>
    </row>
    <row r="396" spans="18:20" x14ac:dyDescent="0.3">
      <c r="R396">
        <v>1.764</v>
      </c>
      <c r="S396">
        <v>-1.128E-2</v>
      </c>
      <c r="T396">
        <f t="shared" si="10"/>
        <v>1.128E-2</v>
      </c>
    </row>
    <row r="397" spans="18:20" x14ac:dyDescent="0.3">
      <c r="R397">
        <v>1.772</v>
      </c>
      <c r="S397">
        <v>-1.4109999999999999E-2</v>
      </c>
      <c r="T397">
        <f t="shared" si="10"/>
        <v>1.4109999999999999E-2</v>
      </c>
    </row>
    <row r="398" spans="18:20" x14ac:dyDescent="0.3">
      <c r="R398">
        <v>1.78</v>
      </c>
      <c r="S398">
        <v>-1.455E-2</v>
      </c>
      <c r="T398">
        <f t="shared" si="10"/>
        <v>1.455E-2</v>
      </c>
    </row>
    <row r="399" spans="18:20" x14ac:dyDescent="0.3">
      <c r="R399">
        <v>1.788</v>
      </c>
      <c r="S399">
        <v>-1.9980000000000001E-2</v>
      </c>
      <c r="T399">
        <f t="shared" si="10"/>
        <v>1.9980000000000001E-2</v>
      </c>
    </row>
    <row r="400" spans="18:20" x14ac:dyDescent="0.3">
      <c r="R400">
        <v>1.796</v>
      </c>
      <c r="S400">
        <v>-1.601E-2</v>
      </c>
      <c r="T400">
        <f t="shared" si="10"/>
        <v>1.601E-2</v>
      </c>
    </row>
    <row r="401" spans="18:20" x14ac:dyDescent="0.3">
      <c r="R401">
        <v>1.8049999999999999</v>
      </c>
      <c r="S401">
        <v>-1.223E-2</v>
      </c>
      <c r="T401">
        <f t="shared" si="10"/>
        <v>1.223E-2</v>
      </c>
    </row>
    <row r="402" spans="18:20" x14ac:dyDescent="0.3">
      <c r="R402">
        <v>1.8149999999999999</v>
      </c>
      <c r="S402">
        <v>-1.375E-2</v>
      </c>
      <c r="T402">
        <f t="shared" si="10"/>
        <v>1.375E-2</v>
      </c>
    </row>
    <row r="403" spans="18:20" x14ac:dyDescent="0.3">
      <c r="R403">
        <v>1.825</v>
      </c>
      <c r="S403">
        <v>-1.306E-2</v>
      </c>
      <c r="T403">
        <f t="shared" si="10"/>
        <v>1.306E-2</v>
      </c>
    </row>
    <row r="404" spans="18:20" x14ac:dyDescent="0.3">
      <c r="R404">
        <v>1.835</v>
      </c>
      <c r="S404">
        <v>0</v>
      </c>
      <c r="T404">
        <f t="shared" si="10"/>
        <v>0</v>
      </c>
    </row>
    <row r="405" spans="18:20" x14ac:dyDescent="0.3">
      <c r="R405">
        <v>1.845</v>
      </c>
      <c r="S405">
        <v>-2.1190000000000001E-2</v>
      </c>
      <c r="T405">
        <f t="shared" si="10"/>
        <v>2.1190000000000001E-2</v>
      </c>
    </row>
    <row r="406" spans="18:20" x14ac:dyDescent="0.3">
      <c r="R406">
        <v>1.855</v>
      </c>
      <c r="S406">
        <v>-3.4500000000000003E-2</v>
      </c>
      <c r="T406">
        <f t="shared" si="10"/>
        <v>3.4500000000000003E-2</v>
      </c>
    </row>
    <row r="407" spans="18:20" x14ac:dyDescent="0.3">
      <c r="R407">
        <v>1.865</v>
      </c>
      <c r="S407">
        <v>-6.062E-2</v>
      </c>
      <c r="T407">
        <f t="shared" si="10"/>
        <v>6.062E-2</v>
      </c>
    </row>
    <row r="408" spans="18:20" x14ac:dyDescent="0.3">
      <c r="R408">
        <v>1.875</v>
      </c>
      <c r="S408">
        <v>-0.11633</v>
      </c>
      <c r="T408">
        <f t="shared" si="10"/>
        <v>0.11633</v>
      </c>
    </row>
    <row r="409" spans="18:20" x14ac:dyDescent="0.3">
      <c r="R409">
        <v>1.885</v>
      </c>
      <c r="S409">
        <v>-0.19525000000000001</v>
      </c>
      <c r="T409">
        <f t="shared" si="10"/>
        <v>0.19525000000000001</v>
      </c>
    </row>
    <row r="410" spans="18:20" x14ac:dyDescent="0.3">
      <c r="R410">
        <v>1.895</v>
      </c>
      <c r="S410">
        <v>-0.28566000000000003</v>
      </c>
      <c r="T410">
        <f t="shared" si="10"/>
        <v>0.28566000000000003</v>
      </c>
    </row>
    <row r="411" spans="18:20" x14ac:dyDescent="0.3">
      <c r="R411">
        <v>1.905</v>
      </c>
      <c r="S411">
        <v>-0.33488000000000001</v>
      </c>
      <c r="T411">
        <f t="shared" si="10"/>
        <v>0.33488000000000001</v>
      </c>
    </row>
    <row r="412" spans="18:20" x14ac:dyDescent="0.3">
      <c r="R412">
        <v>1.915</v>
      </c>
      <c r="S412">
        <v>-0.32989000000000002</v>
      </c>
      <c r="T412">
        <f t="shared" si="10"/>
        <v>0.32989000000000002</v>
      </c>
    </row>
    <row r="413" spans="18:20" x14ac:dyDescent="0.3">
      <c r="R413">
        <v>1.925</v>
      </c>
      <c r="S413">
        <v>-0.29720999999999997</v>
      </c>
      <c r="T413">
        <f t="shared" si="10"/>
        <v>0.29720999999999997</v>
      </c>
    </row>
    <row r="414" spans="18:20" x14ac:dyDescent="0.3">
      <c r="R414">
        <v>1.9350000000000001</v>
      </c>
      <c r="S414">
        <v>-0.27112000000000003</v>
      </c>
      <c r="T414">
        <f t="shared" si="10"/>
        <v>0.27112000000000003</v>
      </c>
    </row>
    <row r="415" spans="18:20" x14ac:dyDescent="0.3">
      <c r="R415">
        <v>1.9450000000000001</v>
      </c>
      <c r="S415">
        <v>-0.25083</v>
      </c>
      <c r="T415">
        <f t="shared" si="10"/>
        <v>0.25083</v>
      </c>
    </row>
    <row r="416" spans="18:20" x14ac:dyDescent="0.3">
      <c r="R416">
        <v>1.9550000000000001</v>
      </c>
      <c r="S416">
        <v>-0.24104999999999999</v>
      </c>
      <c r="T416">
        <f t="shared" si="10"/>
        <v>0.24104999999999999</v>
      </c>
    </row>
    <row r="417" spans="18:20" x14ac:dyDescent="0.3">
      <c r="R417">
        <v>1.9650000000000001</v>
      </c>
      <c r="S417">
        <v>-0.22906000000000001</v>
      </c>
      <c r="T417">
        <f t="shared" si="10"/>
        <v>0.22906000000000001</v>
      </c>
    </row>
    <row r="418" spans="18:20" x14ac:dyDescent="0.3">
      <c r="R418">
        <v>1.9750000000000001</v>
      </c>
      <c r="S418">
        <v>-0.21207999999999999</v>
      </c>
      <c r="T418">
        <f t="shared" si="10"/>
        <v>0.21207999999999999</v>
      </c>
    </row>
    <row r="419" spans="18:20" x14ac:dyDescent="0.3">
      <c r="R419">
        <v>1.9850000000000001</v>
      </c>
      <c r="S419">
        <v>-0.19619</v>
      </c>
      <c r="T419">
        <f t="shared" si="10"/>
        <v>0.19619</v>
      </c>
    </row>
    <row r="420" spans="18:20" x14ac:dyDescent="0.3">
      <c r="R420">
        <v>1.9950000000000001</v>
      </c>
      <c r="S420">
        <v>-0.17580999999999999</v>
      </c>
      <c r="T420">
        <f t="shared" si="10"/>
        <v>0.17580999999999999</v>
      </c>
    </row>
    <row r="421" spans="18:20" x14ac:dyDescent="0.3">
      <c r="R421">
        <v>2.0049999999999999</v>
      </c>
      <c r="S421">
        <v>-0.15792</v>
      </c>
      <c r="T421">
        <f t="shared" si="10"/>
        <v>0.15792</v>
      </c>
    </row>
    <row r="422" spans="18:20" x14ac:dyDescent="0.3">
      <c r="R422">
        <v>2.0150000000000001</v>
      </c>
      <c r="S422">
        <v>-0.13974</v>
      </c>
      <c r="T422">
        <f t="shared" si="10"/>
        <v>0.13974</v>
      </c>
    </row>
    <row r="423" spans="18:20" x14ac:dyDescent="0.3">
      <c r="R423">
        <v>2.0249999999999999</v>
      </c>
      <c r="S423">
        <v>-0.12335</v>
      </c>
      <c r="T423">
        <f t="shared" si="10"/>
        <v>0.12335</v>
      </c>
    </row>
    <row r="424" spans="18:20" x14ac:dyDescent="0.3">
      <c r="R424">
        <v>2.0350000000000001</v>
      </c>
      <c r="S424">
        <v>-0.10506</v>
      </c>
      <c r="T424">
        <f t="shared" si="10"/>
        <v>0.10506</v>
      </c>
    </row>
    <row r="425" spans="18:20" x14ac:dyDescent="0.3">
      <c r="R425">
        <v>2.0449999999999999</v>
      </c>
      <c r="S425">
        <v>-8.6879999999999999E-2</v>
      </c>
      <c r="T425">
        <f t="shared" si="10"/>
        <v>8.6879999999999999E-2</v>
      </c>
    </row>
    <row r="426" spans="18:20" x14ac:dyDescent="0.3">
      <c r="R426">
        <v>2.0550000000000002</v>
      </c>
      <c r="S426">
        <v>-7.7090000000000006E-2</v>
      </c>
      <c r="T426">
        <f t="shared" si="10"/>
        <v>7.7090000000000006E-2</v>
      </c>
    </row>
    <row r="427" spans="18:20" x14ac:dyDescent="0.3">
      <c r="R427">
        <v>2.0649999999999999</v>
      </c>
      <c r="S427">
        <v>-6.7210000000000006E-2</v>
      </c>
      <c r="T427">
        <f t="shared" si="10"/>
        <v>6.7210000000000006E-2</v>
      </c>
    </row>
    <row r="428" spans="18:20" x14ac:dyDescent="0.3">
      <c r="R428">
        <v>2.0750000000000002</v>
      </c>
      <c r="S428">
        <v>-5.5320000000000001E-2</v>
      </c>
      <c r="T428">
        <f t="shared" si="10"/>
        <v>5.5320000000000001E-2</v>
      </c>
    </row>
    <row r="429" spans="18:20" x14ac:dyDescent="0.3">
      <c r="R429">
        <v>2.085</v>
      </c>
      <c r="S429">
        <v>-5.2240000000000002E-2</v>
      </c>
      <c r="T429">
        <f t="shared" si="10"/>
        <v>5.2240000000000002E-2</v>
      </c>
    </row>
    <row r="430" spans="18:20" x14ac:dyDescent="0.3">
      <c r="R430">
        <v>2.0950000000000002</v>
      </c>
      <c r="S430">
        <v>-4.505E-2</v>
      </c>
      <c r="T430">
        <f t="shared" si="10"/>
        <v>4.505E-2</v>
      </c>
    </row>
    <row r="431" spans="18:20" x14ac:dyDescent="0.3">
      <c r="R431">
        <v>2.105</v>
      </c>
      <c r="S431">
        <v>-3.8170000000000003E-2</v>
      </c>
      <c r="T431">
        <f t="shared" si="10"/>
        <v>3.8170000000000003E-2</v>
      </c>
    </row>
    <row r="432" spans="18:20" x14ac:dyDescent="0.3">
      <c r="R432">
        <v>2.1150000000000002</v>
      </c>
      <c r="S432">
        <v>-2.4479999999999998E-2</v>
      </c>
      <c r="T432">
        <f t="shared" si="10"/>
        <v>2.4479999999999998E-2</v>
      </c>
    </row>
    <row r="433" spans="18:20" x14ac:dyDescent="0.3">
      <c r="R433">
        <v>2.125</v>
      </c>
      <c r="S433">
        <v>-1.499E-2</v>
      </c>
      <c r="T433">
        <f t="shared" si="10"/>
        <v>1.499E-2</v>
      </c>
    </row>
    <row r="434" spans="18:20" x14ac:dyDescent="0.3">
      <c r="R434">
        <v>2.1349999999999998</v>
      </c>
      <c r="S434">
        <v>0</v>
      </c>
      <c r="T434">
        <f t="shared" si="10"/>
        <v>0</v>
      </c>
    </row>
    <row r="435" spans="18:20" x14ac:dyDescent="0.3">
      <c r="R435">
        <v>2.145</v>
      </c>
      <c r="S435">
        <v>-7.8200000000000006E-3</v>
      </c>
      <c r="T435">
        <f t="shared" si="10"/>
        <v>7.8200000000000006E-3</v>
      </c>
    </row>
    <row r="436" spans="18:20" x14ac:dyDescent="0.3">
      <c r="R436">
        <v>2.1549999999999998</v>
      </c>
      <c r="S436">
        <v>-1.64E-3</v>
      </c>
      <c r="T436">
        <f t="shared" si="10"/>
        <v>1.64E-3</v>
      </c>
    </row>
    <row r="437" spans="18:20" x14ac:dyDescent="0.3">
      <c r="R437">
        <v>2.165</v>
      </c>
      <c r="S437">
        <v>0</v>
      </c>
      <c r="T437">
        <f t="shared" si="10"/>
        <v>0</v>
      </c>
    </row>
    <row r="438" spans="18:20" x14ac:dyDescent="0.3">
      <c r="R438">
        <v>2.1749999999999998</v>
      </c>
      <c r="S438" s="1">
        <v>-1.5636799999999999E-5</v>
      </c>
      <c r="T438">
        <f t="shared" si="10"/>
        <v>1.5636799999999999E-5</v>
      </c>
    </row>
    <row r="439" spans="18:20" x14ac:dyDescent="0.3">
      <c r="R439">
        <v>2.1850000000000001</v>
      </c>
      <c r="S439">
        <v>-1.1469999999999999E-2</v>
      </c>
      <c r="T439">
        <f t="shared" si="10"/>
        <v>1.1469999999999999E-2</v>
      </c>
    </row>
    <row r="440" spans="18:20" x14ac:dyDescent="0.3">
      <c r="R440">
        <v>2.1949999999999998</v>
      </c>
      <c r="S440">
        <v>-3.6159999999999998E-2</v>
      </c>
      <c r="T440">
        <f t="shared" si="10"/>
        <v>3.6159999999999998E-2</v>
      </c>
    </row>
    <row r="441" spans="18:20" x14ac:dyDescent="0.3">
      <c r="R441">
        <v>2.2050000000000001</v>
      </c>
      <c r="S441">
        <v>-8.0949999999999994E-2</v>
      </c>
      <c r="T441">
        <f t="shared" si="10"/>
        <v>8.0949999999999994E-2</v>
      </c>
    </row>
    <row r="442" spans="18:20" x14ac:dyDescent="0.3">
      <c r="R442">
        <v>2.2149999999999999</v>
      </c>
      <c r="S442">
        <v>-0.10473</v>
      </c>
      <c r="T442">
        <f t="shared" si="10"/>
        <v>0.10473</v>
      </c>
    </row>
    <row r="443" spans="18:20" x14ac:dyDescent="0.3">
      <c r="R443">
        <v>2.2250000000000001</v>
      </c>
      <c r="S443">
        <v>-8.1320000000000003E-2</v>
      </c>
      <c r="T443">
        <f t="shared" si="10"/>
        <v>8.1320000000000003E-2</v>
      </c>
    </row>
    <row r="444" spans="18:20" x14ac:dyDescent="0.3">
      <c r="R444">
        <v>2.2349999999999999</v>
      </c>
      <c r="S444">
        <v>-5.781E-2</v>
      </c>
      <c r="T444">
        <f t="shared" si="10"/>
        <v>5.781E-2</v>
      </c>
    </row>
    <row r="445" spans="18:20" x14ac:dyDescent="0.3">
      <c r="R445">
        <v>2.2450000000000001</v>
      </c>
      <c r="S445">
        <v>-3.6290000000000003E-2</v>
      </c>
      <c r="T445">
        <f t="shared" si="10"/>
        <v>3.6290000000000003E-2</v>
      </c>
    </row>
    <row r="446" spans="18:20" x14ac:dyDescent="0.3">
      <c r="R446">
        <v>2.2549999999999999</v>
      </c>
      <c r="S446">
        <v>-2.068E-2</v>
      </c>
      <c r="T446">
        <f t="shared" si="10"/>
        <v>2.068E-2</v>
      </c>
    </row>
    <row r="447" spans="18:20" x14ac:dyDescent="0.3">
      <c r="R447">
        <v>2.2650000000000001</v>
      </c>
      <c r="S447">
        <v>-5.47E-3</v>
      </c>
      <c r="T447">
        <f t="shared" si="10"/>
        <v>5.47E-3</v>
      </c>
    </row>
    <row r="448" spans="18:20" x14ac:dyDescent="0.3">
      <c r="R448">
        <v>2.2749999999999999</v>
      </c>
      <c r="S448">
        <v>0</v>
      </c>
      <c r="T448">
        <f t="shared" si="10"/>
        <v>0</v>
      </c>
    </row>
    <row r="449" spans="18:20" x14ac:dyDescent="0.3">
      <c r="R449">
        <v>2.2850000000000001</v>
      </c>
      <c r="S449">
        <v>-5.96E-3</v>
      </c>
      <c r="T449">
        <f t="shared" si="10"/>
        <v>5.96E-3</v>
      </c>
    </row>
    <row r="450" spans="18:20" x14ac:dyDescent="0.3">
      <c r="R450">
        <v>2.2949999999999999</v>
      </c>
      <c r="S450">
        <v>-1.2279999999999999E-2</v>
      </c>
      <c r="T450">
        <f t="shared" si="10"/>
        <v>1.2279999999999999E-2</v>
      </c>
    </row>
    <row r="451" spans="18:20" x14ac:dyDescent="0.3">
      <c r="R451">
        <v>2.3050000000000002</v>
      </c>
      <c r="S451">
        <v>-9.9000000000000008E-3</v>
      </c>
      <c r="T451">
        <f t="shared" ref="T451:T479" si="11">ABS(S451)</f>
        <v>9.9000000000000008E-3</v>
      </c>
    </row>
    <row r="452" spans="18:20" x14ac:dyDescent="0.3">
      <c r="R452">
        <v>2.3149999999999999</v>
      </c>
      <c r="S452">
        <v>-2.3720000000000001E-2</v>
      </c>
      <c r="T452">
        <f t="shared" si="11"/>
        <v>2.3720000000000001E-2</v>
      </c>
    </row>
    <row r="453" spans="18:20" x14ac:dyDescent="0.3">
      <c r="R453">
        <v>2.3250000000000002</v>
      </c>
      <c r="S453">
        <v>-3.0429999999999999E-2</v>
      </c>
      <c r="T453">
        <f t="shared" si="11"/>
        <v>3.0429999999999999E-2</v>
      </c>
    </row>
    <row r="454" spans="18:20" x14ac:dyDescent="0.3">
      <c r="R454">
        <v>2.335</v>
      </c>
      <c r="S454">
        <v>-3.5150000000000001E-2</v>
      </c>
      <c r="T454">
        <f t="shared" si="11"/>
        <v>3.5150000000000001E-2</v>
      </c>
    </row>
    <row r="455" spans="18:20" x14ac:dyDescent="0.3">
      <c r="R455">
        <v>2.3450000000000002</v>
      </c>
      <c r="S455">
        <v>-4.0869999999999997E-2</v>
      </c>
      <c r="T455">
        <f t="shared" si="11"/>
        <v>4.0869999999999997E-2</v>
      </c>
    </row>
    <row r="456" spans="18:20" x14ac:dyDescent="0.3">
      <c r="R456">
        <v>2.355</v>
      </c>
      <c r="S456">
        <v>-4.0390000000000002E-2</v>
      </c>
      <c r="T456">
        <f t="shared" si="11"/>
        <v>4.0390000000000002E-2</v>
      </c>
    </row>
    <row r="457" spans="18:20" x14ac:dyDescent="0.3">
      <c r="R457">
        <v>2.3650000000000002</v>
      </c>
      <c r="S457">
        <v>-4.3700000000000003E-2</v>
      </c>
      <c r="T457">
        <f t="shared" si="11"/>
        <v>4.3700000000000003E-2</v>
      </c>
    </row>
    <row r="458" spans="18:20" x14ac:dyDescent="0.3">
      <c r="R458">
        <v>2.375</v>
      </c>
      <c r="S458">
        <v>-4.6920000000000003E-2</v>
      </c>
      <c r="T458">
        <f t="shared" si="11"/>
        <v>4.6920000000000003E-2</v>
      </c>
    </row>
    <row r="459" spans="18:20" x14ac:dyDescent="0.3">
      <c r="R459">
        <v>2.3860000000000001</v>
      </c>
      <c r="S459">
        <v>-5.3069999999999999E-2</v>
      </c>
      <c r="T459">
        <f t="shared" si="11"/>
        <v>5.3069999999999999E-2</v>
      </c>
    </row>
    <row r="460" spans="18:20" x14ac:dyDescent="0.3">
      <c r="R460">
        <v>2.4</v>
      </c>
      <c r="S460">
        <v>-5.1619999999999999E-2</v>
      </c>
      <c r="T460">
        <f t="shared" si="11"/>
        <v>5.1619999999999999E-2</v>
      </c>
    </row>
    <row r="461" spans="18:20" x14ac:dyDescent="0.3">
      <c r="R461">
        <v>2.4180000000000001</v>
      </c>
      <c r="S461">
        <v>-5.1790000000000003E-2</v>
      </c>
      <c r="T461">
        <f t="shared" si="11"/>
        <v>5.1790000000000003E-2</v>
      </c>
    </row>
    <row r="462" spans="18:20" x14ac:dyDescent="0.3">
      <c r="R462">
        <v>2.44</v>
      </c>
      <c r="S462">
        <v>-5.5289999999999999E-2</v>
      </c>
      <c r="T462">
        <f t="shared" si="11"/>
        <v>5.5289999999999999E-2</v>
      </c>
    </row>
    <row r="463" spans="18:20" x14ac:dyDescent="0.3">
      <c r="R463">
        <v>2.4660000000000002</v>
      </c>
      <c r="S463">
        <v>-5.3519999999999998E-2</v>
      </c>
      <c r="T463">
        <f t="shared" si="11"/>
        <v>5.3519999999999998E-2</v>
      </c>
    </row>
    <row r="464" spans="18:20" x14ac:dyDescent="0.3">
      <c r="R464">
        <v>2.496</v>
      </c>
      <c r="S464">
        <v>-4.9369999999999997E-2</v>
      </c>
      <c r="T464">
        <f t="shared" si="11"/>
        <v>4.9369999999999997E-2</v>
      </c>
    </row>
    <row r="465" spans="18:20" x14ac:dyDescent="0.3">
      <c r="R465">
        <v>2.528</v>
      </c>
      <c r="S465">
        <v>-3.9890000000000002E-2</v>
      </c>
      <c r="T465">
        <f t="shared" si="11"/>
        <v>3.9890000000000002E-2</v>
      </c>
    </row>
    <row r="466" spans="18:20" x14ac:dyDescent="0.3">
      <c r="R466">
        <v>2.56</v>
      </c>
      <c r="S466">
        <v>-2.6200000000000001E-2</v>
      </c>
      <c r="T466">
        <f t="shared" si="11"/>
        <v>2.6200000000000001E-2</v>
      </c>
    </row>
    <row r="467" spans="18:20" x14ac:dyDescent="0.3">
      <c r="R467">
        <v>2.5920000000000001</v>
      </c>
      <c r="S467">
        <v>-6.62E-3</v>
      </c>
      <c r="T467">
        <f t="shared" si="11"/>
        <v>6.62E-3</v>
      </c>
    </row>
    <row r="468" spans="18:20" x14ac:dyDescent="0.3">
      <c r="R468">
        <v>2.6240000000000001</v>
      </c>
      <c r="S468">
        <v>-2.3500000000000001E-3</v>
      </c>
      <c r="T468">
        <f t="shared" si="11"/>
        <v>2.3500000000000001E-3</v>
      </c>
    </row>
    <row r="469" spans="18:20" x14ac:dyDescent="0.3">
      <c r="R469">
        <v>2.6560000000000001</v>
      </c>
      <c r="S469">
        <v>-1.278E-2</v>
      </c>
      <c r="T469">
        <f t="shared" si="11"/>
        <v>1.278E-2</v>
      </c>
    </row>
    <row r="470" spans="18:20" x14ac:dyDescent="0.3">
      <c r="R470">
        <v>2.6880000000000002</v>
      </c>
      <c r="S470">
        <v>-4.6210000000000001E-2</v>
      </c>
      <c r="T470">
        <f t="shared" si="11"/>
        <v>4.6210000000000001E-2</v>
      </c>
    </row>
    <row r="471" spans="18:20" x14ac:dyDescent="0.3">
      <c r="R471">
        <v>2.72</v>
      </c>
      <c r="S471">
        <v>-7.0239999999999997E-2</v>
      </c>
      <c r="T471">
        <f t="shared" si="11"/>
        <v>7.0239999999999997E-2</v>
      </c>
    </row>
    <row r="472" spans="18:20" x14ac:dyDescent="0.3">
      <c r="R472">
        <v>2.7519999999999998</v>
      </c>
      <c r="S472">
        <v>-7.2270000000000001E-2</v>
      </c>
      <c r="T472">
        <f t="shared" si="11"/>
        <v>7.2270000000000001E-2</v>
      </c>
    </row>
    <row r="473" spans="18:20" x14ac:dyDescent="0.3">
      <c r="R473">
        <v>2.7839999999999998</v>
      </c>
      <c r="S473">
        <v>-6.1600000000000002E-2</v>
      </c>
      <c r="T473">
        <f t="shared" si="11"/>
        <v>6.1600000000000002E-2</v>
      </c>
    </row>
    <row r="474" spans="18:20" x14ac:dyDescent="0.3">
      <c r="R474">
        <v>2.8159999999999998</v>
      </c>
      <c r="S474">
        <v>-6.0330000000000002E-2</v>
      </c>
      <c r="T474">
        <f t="shared" si="11"/>
        <v>6.0330000000000002E-2</v>
      </c>
    </row>
    <row r="475" spans="18:20" x14ac:dyDescent="0.3">
      <c r="R475">
        <v>2.8479999999999999</v>
      </c>
      <c r="S475">
        <v>-4.7460000000000002E-2</v>
      </c>
      <c r="T475">
        <f t="shared" si="11"/>
        <v>4.7460000000000002E-2</v>
      </c>
    </row>
    <row r="476" spans="18:20" x14ac:dyDescent="0.3">
      <c r="R476">
        <v>2.88</v>
      </c>
      <c r="S476">
        <v>-3.1690000000000003E-2</v>
      </c>
      <c r="T476">
        <f t="shared" si="11"/>
        <v>3.1690000000000003E-2</v>
      </c>
    </row>
    <row r="477" spans="18:20" x14ac:dyDescent="0.3">
      <c r="R477">
        <v>2.9119999999999999</v>
      </c>
      <c r="S477">
        <v>-2.4819999999999998E-2</v>
      </c>
      <c r="T477">
        <f t="shared" si="11"/>
        <v>2.4819999999999998E-2</v>
      </c>
    </row>
    <row r="478" spans="18:20" x14ac:dyDescent="0.3">
      <c r="R478">
        <v>2.944</v>
      </c>
      <c r="S478">
        <v>-2.4549999999999999E-2</v>
      </c>
      <c r="T478">
        <f t="shared" si="11"/>
        <v>2.4549999999999999E-2</v>
      </c>
    </row>
    <row r="479" spans="18:20" x14ac:dyDescent="0.3">
      <c r="R479">
        <v>2.976</v>
      </c>
      <c r="S479" s="1">
        <v>-9.8396099999999999E-4</v>
      </c>
      <c r="T479">
        <f t="shared" si="11"/>
        <v>9.8396099999999999E-4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M1</vt:lpstr>
      <vt:lpstr>M2</vt:lpstr>
      <vt:lpstr>M3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agl</dc:creator>
  <cp:lastModifiedBy>agl</cp:lastModifiedBy>
  <dcterms:created xsi:type="dcterms:W3CDTF">2024-10-15T12:21:43Z</dcterms:created>
  <dcterms:modified xsi:type="dcterms:W3CDTF">2025-01-13T15:46:58Z</dcterms:modified>
</cp:coreProperties>
</file>