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<sst xmlns="http://schemas.openxmlformats.org/spreadsheetml/2006/main" count="87" uniqueCount="58">
  <si>
    <t>Name</t>
  </si>
  <si>
    <t>DOB</t>
  </si>
  <si>
    <t>Gender</t>
  </si>
  <si>
    <t>Aadhaar Number</t>
  </si>
  <si>
    <t>Address</t>
  </si>
  <si>
    <t>State</t>
  </si>
  <si>
    <t>PIN Code</t>
  </si>
  <si>
    <t>Filename</t>
  </si>
  <si>
    <t>Not Found</t>
  </si>
  <si>
    <t>01/02/1996</t>
  </si>
  <si>
    <t>4694 6799 7976</t>
  </si>
  <si>
    <t>st wa aka / DOB: 01/02/1996</t>
  </si>
  <si>
    <t>a1 (5).jpg</t>
  </si>
  <si>
    <t>John Ikhlaaq</t>
  </si>
  <si>
    <t>Male</t>
  </si>
  <si>
    <t>7150 9454 5128</t>
  </si>
  <si>
    <t>wt arta / DOB: 24-01-1990</t>
  </si>
  <si>
    <t>a2 (5).jpg</t>
  </si>
  <si>
    <t>Harsh Yadav</t>
  </si>
  <si>
    <t>8108 6494 9408</t>
  </si>
  <si>
    <t>ze area akka / DOB: 06.09.1984</t>
  </si>
  <si>
    <t>a3 (5).jpeg</t>
  </si>
  <si>
    <t>BONIS RA</t>
  </si>
  <si>
    <t>5686 5772 6886</t>
  </si>
  <si>
    <t>own weq akkg / DOB:21/1/1994</t>
  </si>
  <si>
    <t>a4 (5).jpg</t>
  </si>
  <si>
    <t>AAA GTA</t>
  </si>
  <si>
    <t>12/07/1979</t>
  </si>
  <si>
    <t>7715 3568 3287</t>
  </si>
  <si>
    <t>India</t>
  </si>
  <si>
    <t>110025</t>
  </si>
  <si>
    <t>a5 (5).jpg</t>
  </si>
  <si>
    <t>Motihari dhaka bihar</t>
  </si>
  <si>
    <t>5580 4663 8047</t>
  </si>
  <si>
    <t>&gt; wieA arkka / DOB: 5/2/1999</t>
  </si>
  <si>
    <t>a6 (5).jpg</t>
  </si>
  <si>
    <t>Vasava Dipakbhai</t>
  </si>
  <si>
    <t>25/08/1995</t>
  </si>
  <si>
    <t>2312 5823 4114</t>
  </si>
  <si>
    <t>aA arta / DOB: 25/08/1995</t>
  </si>
  <si>
    <t>392330</t>
  </si>
  <si>
    <t>a7 (5).jpg</t>
  </si>
  <si>
    <t>Anoop Negi</t>
  </si>
  <si>
    <t>30/06/1997</t>
  </si>
  <si>
    <t>2135 7856 8745</t>
  </si>
  <si>
    <t>wea area / DOB: 30/06/1997</t>
  </si>
  <si>
    <t>a8 (5).jpg</t>
  </si>
  <si>
    <t>Gutmitasswe wire</t>
  </si>
  <si>
    <t>Female</t>
  </si>
  <si>
    <t>wey arte / DOB: 03-12-</t>
  </si>
  <si>
    <t>246149</t>
  </si>
  <si>
    <t>a9 (5).jpg</t>
  </si>
  <si>
    <t>Rajeev Sharma</t>
  </si>
  <si>
    <t>6903 2611 1844</t>
  </si>
  <si>
    <t>SIO sare fag, #418 S/O: Nepal Singh, # 418 gal no</t>
  </si>
  <si>
    <t>no</t>
  </si>
  <si>
    <t>250002</t>
  </si>
  <si>
    <t>a10 (5).png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</si>
</sst>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A1" sqref="A1"/>
    </sheetView>
  </sheetViews>
  <sheetFormatPr defaultColWidth="9" defaultRowHeight="14.5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8</v>
      </c>
      <c r="D2" t="s">
        <v>10</v>
      </c>
      <c r="E2" t="s">
        <v>11</v>
      </c>
      <c r="F2" t="s">
        <v>8</v>
      </c>
      <c r="G2" t="s">
        <v>8</v>
      </c>
      <c r="H2" t="s">
        <v>12</v>
      </c>
    </row>
    <row r="3" spans="1:8">
      <c r="A3" t="s">
        <v>13</v>
      </c>
      <c r="B3" t="s">
        <v>8</v>
      </c>
      <c r="C3" t="s">
        <v>14</v>
      </c>
      <c r="D3" t="s">
        <v>15</v>
      </c>
      <c r="E3" t="s">
        <v>16</v>
      </c>
      <c r="F3" t="s">
        <v>8</v>
      </c>
      <c r="G3" t="s">
        <v>8</v>
      </c>
      <c r="H3" t="s">
        <v>17</v>
      </c>
    </row>
    <row r="4" spans="1:8">
      <c r="A4" t="s">
        <v>18</v>
      </c>
      <c r="B4" t="s">
        <v>8</v>
      </c>
      <c r="C4" t="s">
        <v>14</v>
      </c>
      <c r="D4" t="s">
        <v>19</v>
      </c>
      <c r="E4" t="s">
        <v>20</v>
      </c>
      <c r="F4" t="s">
        <v>8</v>
      </c>
      <c r="G4" t="s">
        <v>8</v>
      </c>
      <c r="H4" t="s">
        <v>21</v>
      </c>
    </row>
    <row r="5" spans="1:8">
      <c r="A5" t="s">
        <v>22</v>
      </c>
      <c r="B5" t="s">
        <v>8</v>
      </c>
      <c r="C5" t="s">
        <v>14</v>
      </c>
      <c r="D5" t="s">
        <v>23</v>
      </c>
      <c r="E5" t="s">
        <v>24</v>
      </c>
      <c r="F5" t="s">
        <v>8</v>
      </c>
      <c r="G5" t="s">
        <v>8</v>
      </c>
      <c r="H5" t="s">
        <v>25</v>
      </c>
    </row>
    <row r="6" spans="1:8">
      <c r="A6" t="s">
        <v>26</v>
      </c>
      <c r="B6" t="s">
        <v>27</v>
      </c>
      <c r="C6" t="s">
        <v>14</v>
      </c>
      <c r="D6" t="s">
        <v>28</v>
      </c>
      <c r="E6" t="e">
        <f>Government of India</f>
        <v>#NAME?</v>
      </c>
      <c r="F6" t="s">
        <v>29</v>
      </c>
      <c r="G6" t="s">
        <v>30</v>
      </c>
      <c r="H6" t="s">
        <v>31</v>
      </c>
    </row>
    <row r="7" spans="1:8">
      <c r="A7" t="s">
        <v>32</v>
      </c>
      <c r="B7" t="s">
        <v>8</v>
      </c>
      <c r="C7" t="s">
        <v>14</v>
      </c>
      <c r="D7" t="s">
        <v>33</v>
      </c>
      <c r="E7" t="s">
        <v>34</v>
      </c>
      <c r="F7" t="s">
        <v>8</v>
      </c>
      <c r="G7" t="s">
        <v>8</v>
      </c>
      <c r="H7" t="s">
        <v>35</v>
      </c>
    </row>
    <row r="8" spans="1:8">
      <c r="A8" t="s">
        <v>36</v>
      </c>
      <c r="B8" t="s">
        <v>37</v>
      </c>
      <c r="C8" t="s">
        <v>14</v>
      </c>
      <c r="D8" t="s">
        <v>38</v>
      </c>
      <c r="E8" t="s">
        <v>39</v>
      </c>
      <c r="F8" t="s">
        <v>8</v>
      </c>
      <c r="G8" t="s">
        <v>40</v>
      </c>
      <c r="H8" t="s">
        <v>41</v>
      </c>
    </row>
    <row r="9" spans="1:8">
      <c r="A9" t="s">
        <v>42</v>
      </c>
      <c r="B9" t="s">
        <v>43</v>
      </c>
      <c r="C9" t="s">
        <v>14</v>
      </c>
      <c r="D9" t="s">
        <v>44</v>
      </c>
      <c r="E9" t="s">
        <v>45</v>
      </c>
      <c r="F9" t="s">
        <v>8</v>
      </c>
      <c r="G9" t="s">
        <v>8</v>
      </c>
      <c r="H9" t="s">
        <v>46</v>
      </c>
    </row>
    <row r="10" spans="1:8">
      <c r="A10" t="s">
        <v>47</v>
      </c>
      <c r="B10" t="s">
        <v>8</v>
      </c>
      <c r="C10" t="s">
        <v>48</v>
      </c>
      <c r="D10" t="s">
        <v>8</v>
      </c>
      <c r="E10" t="s">
        <v>49</v>
      </c>
      <c r="F10" t="s">
        <v>8</v>
      </c>
      <c r="G10" t="s">
        <v>50</v>
      </c>
      <c r="H10" t="s">
        <v>51</v>
      </c>
    </row>
    <row r="11" spans="1:8">
      <c r="A11" t="s">
        <v>52</v>
      </c>
      <c r="B11" t="s">
        <v>8</v>
      </c>
      <c r="C11" t="s">
        <v>14</v>
      </c>
      <c r="D11" t="s">
        <v>53</v>
      </c>
      <c r="E11" t="s">
        <v>54</v>
      </c>
      <c r="F11" t="s">
        <v>55</v>
      </c>
      <c r="G11" t="s">
        <v>56</v>
      </c>
      <c r="H11" t="s">
        <v>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2025-04-19T08:44:00Z</dcterms:created>
  <dcterms:modified xsi:type="dcterms:W3CDTF">2025-04-19T08:45:24Z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585CFEDCF01748C8A2B148E817972FE3_12</vt:lpwstr>
  </property>
  <property fmtid="{D5CDD505-2E9C-101B-9397-08002B2CF9AE}" pid="3" name="KSOProductBuildVer">
    <vt:lpwstr>1033-12.2.0.20795</vt:lpwstr>
  </property>
</Properties>
</file>