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B46AAE0-5FBD-4995-80C0-F649F62905C8}" xr6:coauthVersionLast="47" xr6:coauthVersionMax="47" xr10:uidLastSave="{00000000-0000-0000-0000-000000000000}"/>
  <bookViews>
    <workbookView xWindow="-28920" yWindow="1830" windowWidth="29040" windowHeight="15990" xr2:uid="{00000000-000D-0000-FFFF-FFFF00000000}"/>
  </bookViews>
  <sheets>
    <sheet name="Business Insights 360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c02bc40-237b-4dc6-b53e-11905b2436d7 Model" type="5" refreshedVersion="8" background="1" refreshOnLoad="1">
    <dbPr connection="Provider=MSOLAP.8;Integrated Security=ClaimsToken;Persist Security Info=True;Initial Catalog=sobe_wowvirtualserver-1c02bc40-237b-4dc6-b53e-11905b2436d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1AD5312-665B-4D37-B019-A4BB70BDB4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hp" refreshedDate="45553.592414467596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198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130" unbalanced="0"/>
    <cacheHierarchy uniqueName="[dim_date].[fy_month_num]" caption="fy_month_num" attribute="1" defaultMemberUniqueName="[dim_date].[fy_month_num].[All]" allUniqueName="[dim_date].[fy_month_num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_promotion]" caption="Ads_promotion" attribute="1" defaultMemberUniqueName="[fact_actuals_estimates].[Ads_promotion].[All]" allUniqueName="[fact_actuals_estimates].[Ads_promotion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5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memberValueDatatype="6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other_operational_expenses]" caption="other_operational_expenses" attribute="1" defaultMemberUniqueName="[fact_actuals_estimates].[other_operational_expenses].[All]" allUniqueName="[fact_actuals_estimates].[other_operational_expenses].[All]" dimensionUniqueName="[fact_actuals_estimates]" displayFolder="" count="0" memberValueDatatype="6" unbalanced="0"/>
    <cacheHierarchy uniqueName="[fact_actuals_estimates].[post_invoice_deductions_amount]" caption="post_invoice_deductions_amount" attribute="1" defaultMemberUniqueName="[fact_actuals_estimates].[post_invoice_deductions_amount].[All]" allUniqueName="[fact_actuals_estimates].[post_invoice_deductions_amount].[All]" dimensionUniqueName="[fact_actuals_estimates]" displayFolder="" count="0" memberValueDatatype="6" unbalanced="0"/>
    <cacheHierarchy uniqueName="[fact_actuals_estimates].[post_invoice_other_deductions_amount]" caption="post_invoice_other_deductions_amount" attribute="1" defaultMemberUniqueName="[fact_actuals_estimates].[post_invoice_other_deductions_amount].[All]" allUniqueName="[fact_actuals_estimates].[post_invoice_other_deductions_amoun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0" memberValueDatatype="13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 Refresh Date].[Date]" caption="Date" attribute="1" time="1" defaultMemberUniqueName="[Last Refresh Date].[Date].[All]" allUniqueName="[Last Refresh Date].[Date].[All]" dimensionUniqueName="[Last Refresh Date]" displayFolder="" count="0" memberValueDatatype="7" unbalanced="0"/>
    <cacheHierarchy uniqueName="[Last Refresh Date].[Last Refresh date/Time]" caption="Last Refresh date/Time" attribute="1" time="1" defaultMemberUniqueName="[Last Refresh Date].[Last Refresh date/Time].[All]" allUniqueName="[Last Refresh Date].[Last Refresh date/Time].[All]" dimensionUniqueName="[Last Refresh Date]" displayFolder="" count="0" memberValueDatatype="7" unbalanced="0"/>
    <cacheHierarchy uniqueName="[Last Refresh Date].[Time]" caption="Time" attribute="1" time="1" defaultMemberUniqueName="[Last Refresh Date].[Time].[All]" allUniqueName="[Last Refresh Date].[Time].[All]" dimensionUniqueName="[Last Refresh Date]" displayFolder="" count="0" memberValueDatatype="7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_$]" caption="Sales_$" attribute="1" defaultMemberUniqueName="[marketshare].[Sales_$].[All]" allUniqueName="[marketshare].[Sales_$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5" unbalanced="0"/>
    <cacheHierarchy uniqueName="[Operational Expense].[ads_promotions_pct]" caption="ads_promotions_pct" attribute="1" defaultMemberUniqueName="[Operational Expense].[ads_promotions_pct].[All]" allUniqueName="[Operational Expense].[ads_promotions_pct].[All]" dimensionUniqueName="[Operational Expense]" displayFolder="" count="0" memberValueDatatype="5" unbalanced="0"/>
    <cacheHierarchy uniqueName="[Operational Expense].[fiscal_year]" caption="fiscal_year" attribute="1" defaultMemberUniqueName="[Operational Expense].[fiscal_year].[All]" allUniqueName="[Operational Expense].[fiscal_year].[All]" dimensionUniqueName="[Operational Expense]" displayFolder="" count="0" memberValueDatatype="20" unbalanced="0"/>
    <cacheHierarchy uniqueName="[Operational Expense].[market]" caption="market" attribute="1" defaultMemberUniqueName="[Operational Expense].[market].[All]" allUniqueName="[Operational Expense].[market].[All]" dimensionUniqueName="[Operational Expense]" displayFolder="" count="0" memberValueDatatype="130" unbalanced="0"/>
    <cacheHierarchy uniqueName="[Operational Expense].[other_operational_expense_pct]" caption="other_operational_expense_pct" attribute="1" defaultMemberUniqueName="[Operational Expense].[other_operational_expense_pct].[All]" allUniqueName="[Operational Expense].[other_operational_expense_pct].[All]" dimensionUniqueName="[Operational Expense]" displayFolder="" count="0" memberValueDatatype="5" unbalanced="0"/>
    <cacheHierarchy uniqueName="[P &amp; L Column].[Col header]" caption="Col header" attribute="1" defaultMemberUniqueName="[P &amp; L Column].[Col header].[All]" allUniqueName="[P &amp; L Column].[Col header].[All]" dimensionUniqueName="[P &amp; L Column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Set BM].[Benchmarks]" caption="Benchmarks" attribute="1" defaultMemberUniqueName="[Set BM].[Benchmarks].[All]" allUniqueName="[Set BM].[Benchmarks].[All]" dimensionUniqueName="[Set BM]" displayFolder="" count="0" memberValueDatatype="130" unbalanced="0"/>
    <cacheHierarchy uniqueName="[Set BM].[ID]" caption="ID" attribute="1" defaultMemberUniqueName="[Set BM].[ID].[All]" allUniqueName="[Set BM].[ID].[All]" dimensionUniqueName="[Set BM]" displayFolder="" count="0" memberValueDatatype="20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memberValueDatatype="5" unbalanced="0"/>
    <cacheHierarchy uniqueName="[DateTableTemplate_87e4e8a1-679d-4a69-94f9-5ad700d0c388].[Date]" caption="Date" attribute="1" time="1" defaultMemberUniqueName="[DateTableTemplate_87e4e8a1-679d-4a69-94f9-5ad700d0c388].[Date].[All]" allUniqueName="[DateTableTemplate_87e4e8a1-679d-4a69-94f9-5ad700d0c388].[Date].[All]" dimensionUniqueName="[DateTableTemplate_87e4e8a1-679d-4a69-94f9-5ad700d0c388]" displayFolder="" count="0" memberValueDatatype="7" unbalanced="0" hidden="1"/>
    <cacheHierarchy uniqueName="[DateTableTemplate_87e4e8a1-679d-4a69-94f9-5ad700d0c388].[Date Hierarchy]" caption="Date Hierarchy" defaultMemberUniqueName="[DateTableTemplate_87e4e8a1-679d-4a69-94f9-5ad700d0c388].[Date Hierarchy].[All]" allUniqueName="[DateTableTemplate_87e4e8a1-679d-4a69-94f9-5ad700d0c388].[Date Hierarchy].[All]" dimensionUniqueName="[DateTableTemplate_87e4e8a1-679d-4a69-94f9-5ad700d0c388]" displayFolder="" count="0" unbalanced="0" hidden="1"/>
    <cacheHierarchy uniqueName="[DateTableTemplate_87e4e8a1-679d-4a69-94f9-5ad700d0c388].[Day]" caption="Day" attribute="1" defaultMemberUniqueName="[DateTableTemplate_87e4e8a1-679d-4a69-94f9-5ad700d0c388].[Day].[All]" allUniqueName="[DateTableTemplate_87e4e8a1-679d-4a69-94f9-5ad700d0c388].[Day].[All]" dimensionUniqueName="[DateTableTemplate_87e4e8a1-679d-4a69-94f9-5ad700d0c388]" displayFolder="" count="0" memberValueDatatype="20" unbalanced="0" hidden="1"/>
    <cacheHierarchy uniqueName="[DateTableTemplate_87e4e8a1-679d-4a69-94f9-5ad700d0c388].[Month]" caption="Month" attribute="1" defaultMemberUniqueName="[DateTableTemplate_87e4e8a1-679d-4a69-94f9-5ad700d0c388].[Month].[All]" allUniqueName="[DateTableTemplate_87e4e8a1-679d-4a69-94f9-5ad700d0c388].[Month].[All]" dimensionUniqueName="[DateTableTemplate_87e4e8a1-679d-4a69-94f9-5ad700d0c388]" displayFolder="" count="0" memberValueDatatype="130" unbalanced="0" hidden="1"/>
    <cacheHierarchy uniqueName="[DateTableTemplate_87e4e8a1-679d-4a69-94f9-5ad700d0c388].[MonthNo]" caption="MonthNo" attribute="1" defaultMemberUniqueName="[DateTableTemplate_87e4e8a1-679d-4a69-94f9-5ad700d0c388].[MonthNo].[All]" allUniqueName="[DateTableTemplate_87e4e8a1-679d-4a69-94f9-5ad700d0c388].[MonthNo].[All]" dimensionUniqueName="[DateTableTemplate_87e4e8a1-679d-4a69-94f9-5ad700d0c388]" displayFolder="" count="0" memberValueDatatype="20" unbalanced="0" hidden="1"/>
    <cacheHierarchy uniqueName="[DateTableTemplate_87e4e8a1-679d-4a69-94f9-5ad700d0c388].[Quarter]" caption="Quarter" attribute="1" defaultMemberUniqueName="[DateTableTemplate_87e4e8a1-679d-4a69-94f9-5ad700d0c388].[Quarter].[All]" allUniqueName="[DateTableTemplate_87e4e8a1-679d-4a69-94f9-5ad700d0c388].[Quarter].[All]" dimensionUniqueName="[DateTableTemplate_87e4e8a1-679d-4a69-94f9-5ad700d0c388]" displayFolder="" count="0" memberValueDatatype="130" unbalanced="0" hidden="1"/>
    <cacheHierarchy uniqueName="[DateTableTemplate_87e4e8a1-679d-4a69-94f9-5ad700d0c388].[QuarterNo]" caption="QuarterNo" attribute="1" defaultMemberUniqueName="[DateTableTemplate_87e4e8a1-679d-4a69-94f9-5ad700d0c388].[QuarterNo].[All]" allUniqueName="[DateTableTemplate_87e4e8a1-679d-4a69-94f9-5ad700d0c388].[QuarterNo].[All]" dimensionUniqueName="[DateTableTemplate_87e4e8a1-679d-4a69-94f9-5ad700d0c388]" displayFolder="" count="0" memberValueDatatype="20" unbalanced="0" hidden="1"/>
    <cacheHierarchy uniqueName="[DateTableTemplate_87e4e8a1-679d-4a69-94f9-5ad700d0c388].[Year]" caption="Year" attribute="1" defaultMemberUniqueName="[DateTableTemplate_87e4e8a1-679d-4a69-94f9-5ad700d0c388].[Year].[All]" allUniqueName="[DateTableTemplate_87e4e8a1-679d-4a69-94f9-5ad700d0c388].[Year].[All]" dimensionUniqueName="[DateTableTemplate_87e4e8a1-679d-4a69-94f9-5ad700d0c388]" displayFolder="" count="0" memberValueDatatype="20" unbalanced="0" hidden="1"/>
    <cacheHierarchy uniqueName="[Key Measures].[Column]" caption="Column" attribute="1" defaultMemberUniqueName="[Key Measures].[Column].[All]" allUniqueName="[Key Measures].[Column].[All]" dimensionUniqueName="[Key Measures]" displayFolder="" count="0" memberValueDatatype="20" unbalanced="0" hidden="1"/>
    <cacheHierarchy uniqueName="[LocalDateTable_7dd12df2-10ad-49a3-9e53-f11241ce68c8].[Date]" caption="Date" attribute="1" time="1" defaultMemberUniqueName="[LocalDateTable_7dd12df2-10ad-49a3-9e53-f11241ce68c8].[Date].[All]" allUniqueName="[LocalDateTable_7dd12df2-10ad-49a3-9e53-f11241ce68c8].[Date].[All]" dimensionUniqueName="[LocalDateTable_7dd12df2-10ad-49a3-9e53-f11241ce68c8]" displayFolder="" count="0" memberValueDatatype="7" unbalanced="0" hidden="1"/>
    <cacheHierarchy uniqueName="[LocalDateTable_7dd12df2-10ad-49a3-9e53-f11241ce68c8].[Date Hierarchy]" caption="Date Hierarchy" defaultMemberUniqueName="[LocalDateTable_7dd12df2-10ad-49a3-9e53-f11241ce68c8].[Date Hierarchy].[All]" allUniqueName="[LocalDateTable_7dd12df2-10ad-49a3-9e53-f11241ce68c8].[Date Hierarchy].[All]" dimensionUniqueName="[LocalDateTable_7dd12df2-10ad-49a3-9e53-f11241ce68c8]" displayFolder="" count="0" unbalanced="0" hidden="1"/>
    <cacheHierarchy uniqueName="[LocalDateTable_7dd12df2-10ad-49a3-9e53-f11241ce68c8].[Day]" caption="Day" attribute="1" defaultMemberUniqueName="[LocalDateTable_7dd12df2-10ad-49a3-9e53-f11241ce68c8].[Day].[All]" allUniqueName="[LocalDateTable_7dd12df2-10ad-49a3-9e53-f11241ce68c8].[Day].[All]" dimensionUniqueName="[LocalDateTable_7dd12df2-10ad-49a3-9e53-f11241ce68c8]" displayFolder="" count="0" memberValueDatatype="20" unbalanced="0" hidden="1"/>
    <cacheHierarchy uniqueName="[LocalDateTable_7dd12df2-10ad-49a3-9e53-f11241ce68c8].[Month]" caption="Month" attribute="1" defaultMemberUniqueName="[LocalDateTable_7dd12df2-10ad-49a3-9e53-f11241ce68c8].[Month].[All]" allUniqueName="[LocalDateTable_7dd12df2-10ad-49a3-9e53-f11241ce68c8].[Month].[All]" dimensionUniqueName="[LocalDateTable_7dd12df2-10ad-49a3-9e53-f11241ce68c8]" displayFolder="" count="0" memberValueDatatype="130" unbalanced="0" hidden="1"/>
    <cacheHierarchy uniqueName="[LocalDateTable_7dd12df2-10ad-49a3-9e53-f11241ce68c8].[MonthNo]" caption="MonthNo" attribute="1" defaultMemberUniqueName="[LocalDateTable_7dd12df2-10ad-49a3-9e53-f11241ce68c8].[MonthNo].[All]" allUniqueName="[LocalDateTable_7dd12df2-10ad-49a3-9e53-f11241ce68c8].[MonthNo].[All]" dimensionUniqueName="[LocalDateTable_7dd12df2-10ad-49a3-9e53-f11241ce68c8]" displayFolder="" count="0" memberValueDatatype="20" unbalanced="0" hidden="1"/>
    <cacheHierarchy uniqueName="[LocalDateTable_7dd12df2-10ad-49a3-9e53-f11241ce68c8].[Quarter]" caption="Quarter" attribute="1" defaultMemberUniqueName="[LocalDateTable_7dd12df2-10ad-49a3-9e53-f11241ce68c8].[Quarter].[All]" allUniqueName="[LocalDateTable_7dd12df2-10ad-49a3-9e53-f11241ce68c8].[Quarter].[All]" dimensionUniqueName="[LocalDateTable_7dd12df2-10ad-49a3-9e53-f11241ce68c8]" displayFolder="" count="0" memberValueDatatype="130" unbalanced="0" hidden="1"/>
    <cacheHierarchy uniqueName="[LocalDateTable_7dd12df2-10ad-49a3-9e53-f11241ce68c8].[QuarterNo]" caption="QuarterNo" attribute="1" defaultMemberUniqueName="[LocalDateTable_7dd12df2-10ad-49a3-9e53-f11241ce68c8].[QuarterNo].[All]" allUniqueName="[LocalDateTable_7dd12df2-10ad-49a3-9e53-f11241ce68c8].[QuarterNo].[All]" dimensionUniqueName="[LocalDateTable_7dd12df2-10ad-49a3-9e53-f11241ce68c8]" displayFolder="" count="0" memberValueDatatype="20" unbalanced="0" hidden="1"/>
    <cacheHierarchy uniqueName="[LocalDateTable_7dd12df2-10ad-49a3-9e53-f11241ce68c8].[Year]" caption="Year" attribute="1" defaultMemberUniqueName="[LocalDateTable_7dd12df2-10ad-49a3-9e53-f11241ce68c8].[Year].[All]" allUniqueName="[LocalDateTable_7dd12df2-10ad-49a3-9e53-f11241ce68c8].[Year].[All]" dimensionUniqueName="[LocalDateTable_7dd12df2-10ad-49a3-9e53-f11241ce68c8]" displayFolder="" count="0" memberValueDatatype="20" unbalanced="0" hidden="1"/>
    <cacheHierarchy uniqueName="[LocalDateTable_8fee377b-e9fc-42a7-a9cb-063d4534edca].[Date]" caption="Date" attribute="1" time="1" defaultMemberUniqueName="[LocalDateTable_8fee377b-e9fc-42a7-a9cb-063d4534edca].[Date].[All]" allUniqueName="[LocalDateTable_8fee377b-e9fc-42a7-a9cb-063d4534edca].[Date].[All]" dimensionUniqueName="[LocalDateTable_8fee377b-e9fc-42a7-a9cb-063d4534edca]" displayFolder="" count="0" memberValueDatatype="7" unbalanced="0" hidden="1"/>
    <cacheHierarchy uniqueName="[LocalDateTable_8fee377b-e9fc-42a7-a9cb-063d4534edca].[Date Hierarchy]" caption="Date Hierarchy" defaultMemberUniqueName="[LocalDateTable_8fee377b-e9fc-42a7-a9cb-063d4534edca].[Date Hierarchy].[All]" allUniqueName="[LocalDateTable_8fee377b-e9fc-42a7-a9cb-063d4534edca].[Date Hierarchy].[All]" dimensionUniqueName="[LocalDateTable_8fee377b-e9fc-42a7-a9cb-063d4534edca]" displayFolder="" count="0" unbalanced="0" hidden="1"/>
    <cacheHierarchy uniqueName="[LocalDateTable_8fee377b-e9fc-42a7-a9cb-063d4534edca].[Day]" caption="Day" attribute="1" defaultMemberUniqueName="[LocalDateTable_8fee377b-e9fc-42a7-a9cb-063d4534edca].[Day].[All]" allUniqueName="[LocalDateTable_8fee377b-e9fc-42a7-a9cb-063d4534edca].[Day].[All]" dimensionUniqueName="[LocalDateTable_8fee377b-e9fc-42a7-a9cb-063d4534edca]" displayFolder="" count="0" memberValueDatatype="20" unbalanced="0" hidden="1"/>
    <cacheHierarchy uniqueName="[LocalDateTable_8fee377b-e9fc-42a7-a9cb-063d4534edca].[Month]" caption="Month" attribute="1" defaultMemberUniqueName="[LocalDateTable_8fee377b-e9fc-42a7-a9cb-063d4534edca].[Month].[All]" allUniqueName="[LocalDateTable_8fee377b-e9fc-42a7-a9cb-063d4534edca].[Month].[All]" dimensionUniqueName="[LocalDateTable_8fee377b-e9fc-42a7-a9cb-063d4534edca]" displayFolder="" count="0" memberValueDatatype="130" unbalanced="0" hidden="1"/>
    <cacheHierarchy uniqueName="[LocalDateTable_8fee377b-e9fc-42a7-a9cb-063d4534edca].[MonthNo]" caption="MonthNo" attribute="1" defaultMemberUniqueName="[LocalDateTable_8fee377b-e9fc-42a7-a9cb-063d4534edca].[MonthNo].[All]" allUniqueName="[LocalDateTable_8fee377b-e9fc-42a7-a9cb-063d4534edca].[MonthNo].[All]" dimensionUniqueName="[LocalDateTable_8fee377b-e9fc-42a7-a9cb-063d4534edca]" displayFolder="" count="0" memberValueDatatype="20" unbalanced="0" hidden="1"/>
    <cacheHierarchy uniqueName="[LocalDateTable_8fee377b-e9fc-42a7-a9cb-063d4534edca].[Quarter]" caption="Quarter" attribute="1" defaultMemberUniqueName="[LocalDateTable_8fee377b-e9fc-42a7-a9cb-063d4534edca].[Quarter].[All]" allUniqueName="[LocalDateTable_8fee377b-e9fc-42a7-a9cb-063d4534edca].[Quarter].[All]" dimensionUniqueName="[LocalDateTable_8fee377b-e9fc-42a7-a9cb-063d4534edca]" displayFolder="" count="0" memberValueDatatype="130" unbalanced="0" hidden="1"/>
    <cacheHierarchy uniqueName="[LocalDateTable_8fee377b-e9fc-42a7-a9cb-063d4534edca].[QuarterNo]" caption="QuarterNo" attribute="1" defaultMemberUniqueName="[LocalDateTable_8fee377b-e9fc-42a7-a9cb-063d4534edca].[QuarterNo].[All]" allUniqueName="[LocalDateTable_8fee377b-e9fc-42a7-a9cb-063d4534edca].[QuarterNo].[All]" dimensionUniqueName="[LocalDateTable_8fee377b-e9fc-42a7-a9cb-063d4534edca]" displayFolder="" count="0" memberValueDatatype="20" unbalanced="0" hidden="1"/>
    <cacheHierarchy uniqueName="[LocalDateTable_8fee377b-e9fc-42a7-a9cb-063d4534edca].[Year]" caption="Year" attribute="1" defaultMemberUniqueName="[LocalDateTable_8fee377b-e9fc-42a7-a9cb-063d4534edca].[Year].[All]" allUniqueName="[LocalDateTable_8fee377b-e9fc-42a7-a9cb-063d4534edca].[Year].[All]" dimensionUniqueName="[LocalDateTable_8fee377b-e9fc-42a7-a9cb-063d4534edca]" displayFolder="" count="0" memberValueDatatype="20" unbalanced="0" hidden="1"/>
    <cacheHierarchy uniqueName="[LocalDateTable_bc499997-6f52-4b54-910a-d093ef55d2e2].[Date]" caption="Date" attribute="1" time="1" defaultMemberUniqueName="[LocalDateTable_bc499997-6f52-4b54-910a-d093ef55d2e2].[Date].[All]" allUniqueName="[LocalDateTable_bc499997-6f52-4b54-910a-d093ef55d2e2].[Date].[All]" dimensionUniqueName="[LocalDateTable_bc499997-6f52-4b54-910a-d093ef55d2e2]" displayFolder="" count="0" memberValueDatatype="7" unbalanced="0" hidden="1"/>
    <cacheHierarchy uniqueName="[LocalDateTable_bc499997-6f52-4b54-910a-d093ef55d2e2].[Date Hierarchy]" caption="Date Hierarchy" defaultMemberUniqueName="[LocalDateTable_bc499997-6f52-4b54-910a-d093ef55d2e2].[Date Hierarchy].[All]" allUniqueName="[LocalDateTable_bc499997-6f52-4b54-910a-d093ef55d2e2].[Date Hierarchy].[All]" dimensionUniqueName="[LocalDateTable_bc499997-6f52-4b54-910a-d093ef55d2e2]" displayFolder="" count="0" unbalanced="0" hidden="1"/>
    <cacheHierarchy uniqueName="[LocalDateTable_bc499997-6f52-4b54-910a-d093ef55d2e2].[Day]" caption="Day" attribute="1" defaultMemberUniqueName="[LocalDateTable_bc499997-6f52-4b54-910a-d093ef55d2e2].[Day].[All]" allUniqueName="[LocalDateTable_bc499997-6f52-4b54-910a-d093ef55d2e2].[Day].[All]" dimensionUniqueName="[LocalDateTable_bc499997-6f52-4b54-910a-d093ef55d2e2]" displayFolder="" count="0" memberValueDatatype="20" unbalanced="0" hidden="1"/>
    <cacheHierarchy uniqueName="[LocalDateTable_bc499997-6f52-4b54-910a-d093ef55d2e2].[Month]" caption="Month" attribute="1" defaultMemberUniqueName="[LocalDateTable_bc499997-6f52-4b54-910a-d093ef55d2e2].[Month].[All]" allUniqueName="[LocalDateTable_bc499997-6f52-4b54-910a-d093ef55d2e2].[Month].[All]" dimensionUniqueName="[LocalDateTable_bc499997-6f52-4b54-910a-d093ef55d2e2]" displayFolder="" count="0" memberValueDatatype="130" unbalanced="0" hidden="1"/>
    <cacheHierarchy uniqueName="[LocalDateTable_bc499997-6f52-4b54-910a-d093ef55d2e2].[MonthNo]" caption="MonthNo" attribute="1" defaultMemberUniqueName="[LocalDateTable_bc499997-6f52-4b54-910a-d093ef55d2e2].[MonthNo].[All]" allUniqueName="[LocalDateTable_bc499997-6f52-4b54-910a-d093ef55d2e2].[MonthNo].[All]" dimensionUniqueName="[LocalDateTable_bc499997-6f52-4b54-910a-d093ef55d2e2]" displayFolder="" count="0" memberValueDatatype="20" unbalanced="0" hidden="1"/>
    <cacheHierarchy uniqueName="[LocalDateTable_bc499997-6f52-4b54-910a-d093ef55d2e2].[Quarter]" caption="Quarter" attribute="1" defaultMemberUniqueName="[LocalDateTable_bc499997-6f52-4b54-910a-d093ef55d2e2].[Quarter].[All]" allUniqueName="[LocalDateTable_bc499997-6f52-4b54-910a-d093ef55d2e2].[Quarter].[All]" dimensionUniqueName="[LocalDateTable_bc499997-6f52-4b54-910a-d093ef55d2e2]" displayFolder="" count="0" memberValueDatatype="130" unbalanced="0" hidden="1"/>
    <cacheHierarchy uniqueName="[LocalDateTable_bc499997-6f52-4b54-910a-d093ef55d2e2].[QuarterNo]" caption="QuarterNo" attribute="1" defaultMemberUniqueName="[LocalDateTable_bc499997-6f52-4b54-910a-d093ef55d2e2].[QuarterNo].[All]" allUniqueName="[LocalDateTable_bc499997-6f52-4b54-910a-d093ef55d2e2].[QuarterNo].[All]" dimensionUniqueName="[LocalDateTable_bc499997-6f52-4b54-910a-d093ef55d2e2]" displayFolder="" count="0" memberValueDatatype="20" unbalanced="0" hidden="1"/>
    <cacheHierarchy uniqueName="[LocalDateTable_bc499997-6f52-4b54-910a-d093ef55d2e2].[Year]" caption="Year" attribute="1" defaultMemberUniqueName="[LocalDateTable_bc499997-6f52-4b54-910a-d093ef55d2e2].[Year].[All]" allUniqueName="[LocalDateTable_bc499997-6f52-4b54-910a-d093ef55d2e2].[Year].[All]" dimensionUniqueName="[LocalDateTable_bc499997-6f52-4b54-910a-d093ef55d2e2]" displayFolder="" count="0" memberValueDatatype="20" unbalanced="0" hidden="1"/>
    <cacheHierarchy uniqueName="[LocalDateTable_f53a52a5-c829-4a3c-bdfa-aa0006af8ee8].[Date]" caption="Date" attribute="1" time="1" defaultMemberUniqueName="[LocalDateTable_f53a52a5-c829-4a3c-bdfa-aa0006af8ee8].[Date].[All]" allUniqueName="[LocalDateTable_f53a52a5-c829-4a3c-bdfa-aa0006af8ee8].[Date].[All]" dimensionUniqueName="[LocalDateTable_f53a52a5-c829-4a3c-bdfa-aa0006af8ee8]" displayFolder="" count="0" memberValueDatatype="7" unbalanced="0" hidden="1"/>
    <cacheHierarchy uniqueName="[LocalDateTable_f53a52a5-c829-4a3c-bdfa-aa0006af8ee8].[Date Hierarchy]" caption="Date Hierarchy" defaultMemberUniqueName="[LocalDateTable_f53a52a5-c829-4a3c-bdfa-aa0006af8ee8].[Date Hierarchy].[All]" allUniqueName="[LocalDateTable_f53a52a5-c829-4a3c-bdfa-aa0006af8ee8].[Date Hierarchy].[All]" dimensionUniqueName="[LocalDateTable_f53a52a5-c829-4a3c-bdfa-aa0006af8ee8]" displayFolder="" count="0" unbalanced="0" hidden="1"/>
    <cacheHierarchy uniqueName="[LocalDateTable_f53a52a5-c829-4a3c-bdfa-aa0006af8ee8].[Day]" caption="Day" attribute="1" defaultMemberUniqueName="[LocalDateTable_f53a52a5-c829-4a3c-bdfa-aa0006af8ee8].[Day].[All]" allUniqueName="[LocalDateTable_f53a52a5-c829-4a3c-bdfa-aa0006af8ee8].[Day].[All]" dimensionUniqueName="[LocalDateTable_f53a52a5-c829-4a3c-bdfa-aa0006af8ee8]" displayFolder="" count="0" memberValueDatatype="20" unbalanced="0" hidden="1"/>
    <cacheHierarchy uniqueName="[LocalDateTable_f53a52a5-c829-4a3c-bdfa-aa0006af8ee8].[Month]" caption="Month" attribute="1" defaultMemberUniqueName="[LocalDateTable_f53a52a5-c829-4a3c-bdfa-aa0006af8ee8].[Month].[All]" allUniqueName="[LocalDateTable_f53a52a5-c829-4a3c-bdfa-aa0006af8ee8].[Month].[All]" dimensionUniqueName="[LocalDateTable_f53a52a5-c829-4a3c-bdfa-aa0006af8ee8]" displayFolder="" count="0" memberValueDatatype="130" unbalanced="0" hidden="1"/>
    <cacheHierarchy uniqueName="[LocalDateTable_f53a52a5-c829-4a3c-bdfa-aa0006af8ee8].[MonthNo]" caption="MonthNo" attribute="1" defaultMemberUniqueName="[LocalDateTable_f53a52a5-c829-4a3c-bdfa-aa0006af8ee8].[MonthNo].[All]" allUniqueName="[LocalDateTable_f53a52a5-c829-4a3c-bdfa-aa0006af8ee8].[MonthNo].[All]" dimensionUniqueName="[LocalDateTable_f53a52a5-c829-4a3c-bdfa-aa0006af8ee8]" displayFolder="" count="0" memberValueDatatype="20" unbalanced="0" hidden="1"/>
    <cacheHierarchy uniqueName="[LocalDateTable_f53a52a5-c829-4a3c-bdfa-aa0006af8ee8].[Quarter]" caption="Quarter" attribute="1" defaultMemberUniqueName="[LocalDateTable_f53a52a5-c829-4a3c-bdfa-aa0006af8ee8].[Quarter].[All]" allUniqueName="[LocalDateTable_f53a52a5-c829-4a3c-bdfa-aa0006af8ee8].[Quarter].[All]" dimensionUniqueName="[LocalDateTable_f53a52a5-c829-4a3c-bdfa-aa0006af8ee8]" displayFolder="" count="0" memberValueDatatype="130" unbalanced="0" hidden="1"/>
    <cacheHierarchy uniqueName="[LocalDateTable_f53a52a5-c829-4a3c-bdfa-aa0006af8ee8].[QuarterNo]" caption="QuarterNo" attribute="1" defaultMemberUniqueName="[LocalDateTable_f53a52a5-c829-4a3c-bdfa-aa0006af8ee8].[QuarterNo].[All]" allUniqueName="[LocalDateTable_f53a52a5-c829-4a3c-bdfa-aa0006af8ee8].[QuarterNo].[All]" dimensionUniqueName="[LocalDateTable_f53a52a5-c829-4a3c-bdfa-aa0006af8ee8]" displayFolder="" count="0" memberValueDatatype="20" unbalanced="0" hidden="1"/>
    <cacheHierarchy uniqueName="[LocalDateTable_f53a52a5-c829-4a3c-bdfa-aa0006af8ee8].[Year]" caption="Year" attribute="1" defaultMemberUniqueName="[LocalDateTable_f53a52a5-c829-4a3c-bdfa-aa0006af8ee8].[Year].[All]" allUniqueName="[LocalDateTable_f53a52a5-c829-4a3c-bdfa-aa0006af8ee8].[Year].[All]" dimensionUniqueName="[LocalDateTable_f53a52a5-c829-4a3c-bdfa-aa0006af8ee8]" displayFolder="" count="0" memberValueDatatype="20" unbalanced="0" hidden="1"/>
    <cacheHierarchy uniqueName="[LocalDateTable_fb451d32-def8-4591-8664-906bc4b45a3e].[Date]" caption="Date" attribute="1" time="1" defaultMemberUniqueName="[LocalDateTable_fb451d32-def8-4591-8664-906bc4b45a3e].[Date].[All]" allUniqueName="[LocalDateTable_fb451d32-def8-4591-8664-906bc4b45a3e].[Date].[All]" dimensionUniqueName="[LocalDateTable_fb451d32-def8-4591-8664-906bc4b45a3e]" displayFolder="" count="0" memberValueDatatype="7" unbalanced="0" hidden="1"/>
    <cacheHierarchy uniqueName="[LocalDateTable_fb451d32-def8-4591-8664-906bc4b45a3e].[Date Hierarchy]" caption="Date Hierarchy" defaultMemberUniqueName="[LocalDateTable_fb451d32-def8-4591-8664-906bc4b45a3e].[Date Hierarchy].[All]" allUniqueName="[LocalDateTable_fb451d32-def8-4591-8664-906bc4b45a3e].[Date Hierarchy].[All]" dimensionUniqueName="[LocalDateTable_fb451d32-def8-4591-8664-906bc4b45a3e]" displayFolder="" count="0" unbalanced="0" hidden="1"/>
    <cacheHierarchy uniqueName="[LocalDateTable_fb451d32-def8-4591-8664-906bc4b45a3e].[Day]" caption="Day" attribute="1" defaultMemberUniqueName="[LocalDateTable_fb451d32-def8-4591-8664-906bc4b45a3e].[Day].[All]" allUniqueName="[LocalDateTable_fb451d32-def8-4591-8664-906bc4b45a3e].[Day].[All]" dimensionUniqueName="[LocalDateTable_fb451d32-def8-4591-8664-906bc4b45a3e]" displayFolder="" count="0" memberValueDatatype="20" unbalanced="0" hidden="1"/>
    <cacheHierarchy uniqueName="[LocalDateTable_fb451d32-def8-4591-8664-906bc4b45a3e].[Month]" caption="Month" attribute="1" defaultMemberUniqueName="[LocalDateTable_fb451d32-def8-4591-8664-906bc4b45a3e].[Month].[All]" allUniqueName="[LocalDateTable_fb451d32-def8-4591-8664-906bc4b45a3e].[Month].[All]" dimensionUniqueName="[LocalDateTable_fb451d32-def8-4591-8664-906bc4b45a3e]" displayFolder="" count="0" memberValueDatatype="130" unbalanced="0" hidden="1"/>
    <cacheHierarchy uniqueName="[LocalDateTable_fb451d32-def8-4591-8664-906bc4b45a3e].[MonthNo]" caption="MonthNo" attribute="1" defaultMemberUniqueName="[LocalDateTable_fb451d32-def8-4591-8664-906bc4b45a3e].[MonthNo].[All]" allUniqueName="[LocalDateTable_fb451d32-def8-4591-8664-906bc4b45a3e].[MonthNo].[All]" dimensionUniqueName="[LocalDateTable_fb451d32-def8-4591-8664-906bc4b45a3e]" displayFolder="" count="0" memberValueDatatype="20" unbalanced="0" hidden="1"/>
    <cacheHierarchy uniqueName="[LocalDateTable_fb451d32-def8-4591-8664-906bc4b45a3e].[Quarter]" caption="Quarter" attribute="1" defaultMemberUniqueName="[LocalDateTable_fb451d32-def8-4591-8664-906bc4b45a3e].[Quarter].[All]" allUniqueName="[LocalDateTable_fb451d32-def8-4591-8664-906bc4b45a3e].[Quarter].[All]" dimensionUniqueName="[LocalDateTable_fb451d32-def8-4591-8664-906bc4b45a3e]" displayFolder="" count="0" memberValueDatatype="130" unbalanced="0" hidden="1"/>
    <cacheHierarchy uniqueName="[LocalDateTable_fb451d32-def8-4591-8664-906bc4b45a3e].[QuarterNo]" caption="QuarterNo" attribute="1" defaultMemberUniqueName="[LocalDateTable_fb451d32-def8-4591-8664-906bc4b45a3e].[QuarterNo].[All]" allUniqueName="[LocalDateTable_fb451d32-def8-4591-8664-906bc4b45a3e].[QuarterNo].[All]" dimensionUniqueName="[LocalDateTable_fb451d32-def8-4591-8664-906bc4b45a3e]" displayFolder="" count="0" memberValueDatatype="20" unbalanced="0" hidden="1"/>
    <cacheHierarchy uniqueName="[LocalDateTable_fb451d32-def8-4591-8664-906bc4b45a3e].[Year]" caption="Year" attribute="1" defaultMemberUniqueName="[LocalDateTable_fb451d32-def8-4591-8664-906bc4b45a3e].[Year].[All]" allUniqueName="[LocalDateTable_fb451d32-def8-4591-8664-906bc4b45a3e].[Year].[All]" dimensionUniqueName="[LocalDateTable_fb451d32-def8-4591-8664-906bc4b45a3e]" displayFolder="" count="0" memberValueDatatype="20" unbalanced="0" hidden="1"/>
    <cacheHierarchy uniqueName="[Measures].[GS $]" caption="GS $" measure="1" displayFolder="GM" measureGroup="Key Measures" count="0"/>
    <cacheHierarchy uniqueName="[Measures].[NIS $]" caption="NI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S $]" caption="NS $" measure="1" displayFolder="" measureGroup="Key Measures" count="0"/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GM" measureGroup="Key Measures" count="0"/>
    <cacheHierarchy uniqueName="[Measures].[GM %]" caption="GM %" measure="1" displayFolder="GM" measureGroup="Key Measures" count="0"/>
    <cacheHierarchy uniqueName="[Measures].[Quantity]" caption="Quantity" measure="1" displayFolder="" measureGroup="Key Measures" count="0"/>
    <cacheHierarchy uniqueName="[Measures].[GM/Unit]" caption="GM/Unit" measure="1" displayFolder="GM" measureGroup="Key Measures" count="0"/>
    <cacheHierarchy uniqueName="[Measures].[P &amp; L Values]" caption="P &amp; L Values" measure="1" displayFolder="P &amp; L" measureGroup="Key Measures" count="0"/>
    <cacheHierarchy uniqueName="[Measures].[P &amp; L LY]" caption="P &amp; L LY" measure="1" displayFolder="P &amp; L" measureGroup="Key Measures" count="0"/>
    <cacheHierarchy uniqueName="[Measures].[P &amp; L YOY Chg]" caption="P &amp; L YOY Chg" measure="1" displayFolder="P &amp; L" measureGroup="Key Measures" count="0"/>
    <cacheHierarchy uniqueName="[Measures].[P &amp; L YOY Chg %]" caption="P &amp; L YOY Chg %" measure="1" displayFolder="P &amp; L" measureGroup="Key Measures" count="0"/>
    <cacheHierarchy uniqueName="[Measures].[P &amp; L Final values]" caption="P &amp; L Final values" measure="1" displayFolder="P &amp; L" measureGroup="Key Measures" count="0"/>
    <cacheHierarchy uniqueName="[Measures].[Selected P &amp; L row]" caption="Selected P &amp; L row" measure="1" displayFolder="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operational Expense $]" caption="operational Expense $" measure="1" displayFolder="" measureGroup="Key Measures" count="0"/>
    <cacheHierarchy uniqueName="[Measures].[Net Profit]" caption="Net Profit" measure="1" displayFolder="" measureGroup="Key Measures" count="0"/>
    <cacheHierarchy uniqueName="[Measures].[Net Profit %]" caption="Net Profit %" measure="1" displayFolder="" measureGroup="Key Measures" count="0"/>
    <cacheHierarchy uniqueName="[Measures].[Sales Qty]" caption="Sales Qty" measure="1" displayFolder="" measureGroup="Key Measures" count="0"/>
    <cacheHierarchy uniqueName="[Measures].[Forecast Qty]" caption="Forecast Qty" measure="1" displayFolder="" measureGroup="Key Measures" count="0"/>
    <cacheHierarchy uniqueName="[Measures].[Net Error]" caption="Net Error" measure="1" displayFolder="" measureGroup="Key Measures" count="0"/>
    <cacheHierarchy uniqueName="[Measures].[Net Error %]" caption="Net Error %" measure="1" displayFolder="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cy %]" caption="Forecast Accuracy %" measure="1" displayFolder="" measureGroup="Key Measures" count="0"/>
    <cacheHierarchy uniqueName="[Measures].[Forecast Accuracy % LY]" caption="Forecast Accuracy % LY" measure="1" displayFolder="" measureGroup="Key Measures" count="0"/>
    <cacheHierarchy uniqueName="[Measures].[Risk]" caption="Risk" measure="1" displayFolder="" measureGroup="Key Measures" count="0"/>
    <cacheHierarchy uniqueName="[Measures].[Top /Bottom N Title]" caption="Top /Bottom N Title" measure="1" displayFolder="" measureGroup="Key Measures" count="0"/>
    <cacheHierarchy uniqueName="[Measures].[NS $ LY]" caption="NS $ LY" measure="1" displayFolder="" measureGroup="Key Measures" count="0"/>
    <cacheHierarchy uniqueName="[Measures].[GM % LY]" caption="GM % LY" measure="1" displayFolder="GM" measureGroup="Key Measures" count="0"/>
    <cacheHierarchy uniqueName="[Measures].[Net Profit % LY]" caption="Net Profit % LY" measure="1" displayFolder="" measureGroup="Key Measures" count="0"/>
    <cacheHierarchy uniqueName="[Measures].[Net Error LY]" caption="Net Error LY" measure="1" displayFolder="" measureGroup="Key Measures" count="0"/>
    <cacheHierarchy uniqueName="[Measures].[Abs Error LY]" caption="Abs Error LY" measure="1" displayFolder="" measureGroup="Key Measures" count="0"/>
    <cacheHierarchy uniqueName="[Measures].[NS Target $]" caption="NS Target $" measure="1" displayFolder="" measureGroup="Key Measures" count="0"/>
    <cacheHierarchy uniqueName="[Measures].[GM Target $]" caption="GM Target $" measure="1" displayFolder="GM" measureGroup="Key Measures" count="0"/>
    <cacheHierarchy uniqueName="[Measures].[GM % Target]" caption="GM % Target" measure="1" displayFolder="GM" measureGroup="Key Measures" count="0"/>
    <cacheHierarchy uniqueName="[Measures].[NP Target $]" caption="NP Target $" measure="1" displayFolder="" measureGroup="Key Measures" count="0"/>
    <cacheHierarchy uniqueName="[Measures].[NP % Target]" caption="NP % Target" measure="1" displayFolder="" measureGroup="Key Measures" count="0"/>
    <cacheHierarchy uniqueName="[Measures].[NS BM $]" caption="NS BM $" measure="1" displayFolder="" measureGroup="Key Measures" count="0"/>
    <cacheHierarchy uniqueName="[Measures].[GM % BM]" caption="GM % BM" measure="1" displayFolder="GM" measureGroup="Key Measures" count="0"/>
    <cacheHierarchy uniqueName="[Measures].[NP % BM]" caption="NP % BM" measure="1" displayFolder="" measureGroup="Key Measures" count="0"/>
    <cacheHierarchy uniqueName="[Measures].[P &amp; L Target]" caption="P &amp; L Target" measure="1" displayFolder="P &amp; L" measureGroup="Key Measures" count="0"/>
    <cacheHierarchy uniqueName="[Measures].[P &amp; L BM]" caption="P &amp; L BM" measure="1" displayFolder="P &amp; L" measureGroup="Key Measures" count="0"/>
    <cacheHierarchy uniqueName="[Measures].[Customer /Product Filter Check]" caption="Customer /Product Filter Check" measure="1" displayFolder="" measureGroup="Key Measures" count="0"/>
    <cacheHierarchy uniqueName="[Measures].[BM Message]" caption="BM Message" measure="1" displayFolder="" measureGroup="Key Measures" count="0"/>
    <cacheHierarchy uniqueName="[Measures].[GM % Variance]" caption="GM % Variance" measure="1" displayFolder="GM" measureGroup="Key Measures" count="0"/>
    <cacheHierarchy uniqueName="[Measures].[Gm % Filter]" caption="Gm % Filter" measure="1" displayFolder="GM" measureGroup="Key Measures" count="0"/>
    <cacheHierarchy uniqueName="[Measures].[Button]" caption="Button" measure="1" displayFolder="" measureGroup="Key Measures" count="0"/>
    <cacheHierarchy uniqueName="[Measures].[Sales Trend Title]" caption="Sales Trend Title" measure="1" displayFolder="" measureGroup="Key Measures" count="0"/>
    <cacheHierarchy uniqueName="[Measures].[Market Share %]" caption="Market Share %" measure="1" displayFolder="" measureGroup="Key Measures" count="0"/>
    <cacheHierarchy uniqueName="[Measures].[AtliQ MS %]" caption="AtliQ MS %" measure="1" displayFolder="" measureGroup="Key Measures" count="0"/>
    <cacheHierarchy uniqueName="[Measures].[RC %]" caption="RC %" measure="1" displayFolder="" measureGroup="Key Measures" count="0"/>
    <cacheHierarchy uniqueName="[Measures].[Last Sales Month FOoter]" caption="Last Sales Month FOoter" measure="1" displayFolder="" measureGroup="LastSalesMonth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3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act_sales_monthly" uniqueName="[fact_sales_monthly]" caption="fact_sales_monthly"/>
    <dimension name="fiscal_year" uniqueName="[fiscal_year]" caption="fiscal_year"/>
    <dimension name="freight_cost" uniqueName="[freight_cost]" caption="freight_cost"/>
    <dimension name="Last Refresh Date" uniqueName="[Last Refresh Date]" caption="Last Refresh Date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" uniqueName="[Operational Expense]" caption="Operational Expense"/>
    <dimension name="P &amp; L Column" uniqueName="[P &amp; L Column]" caption="P &amp; L Column"/>
    <dimension name="P &amp; L Rows" uniqueName="[P &amp; L Rows]" caption="P &amp; L Rows"/>
    <dimension name="post_invoice_deductions" uniqueName="[post_invoice_deductions]" caption="post_invoice_deductions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9">
    <measureGroup name="Category" caption="Category"/>
    <measureGroup name="DateTableTemplate_87e4e8a1-679d-4a69-94f9-5ad700d0c388" caption="DateTableTemplate_87e4e8a1-679d-4a69-94f9-5ad700d0c388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act_sales_monthly" caption="fact_sales_monthly"/>
    <measureGroup name="fiscal_year" caption="fiscal_year"/>
    <measureGroup name="freight_cost" caption="freight_cost"/>
    <measureGroup name="Key Measures" caption="Key Measures"/>
    <measureGroup name="Last Refresh Date" caption="Last Refresh Date"/>
    <measureGroup name="LastSalesMonth" caption="LastSalesMonth"/>
    <measureGroup name="LocalDateTable_7dd12df2-10ad-49a3-9e53-f11241ce68c8" caption="LocalDateTable_7dd12df2-10ad-49a3-9e53-f11241ce68c8"/>
    <measureGroup name="LocalDateTable_8fee377b-e9fc-42a7-a9cb-063d4534edca" caption="LocalDateTable_8fee377b-e9fc-42a7-a9cb-063d4534edca"/>
    <measureGroup name="LocalDateTable_bc499997-6f52-4b54-910a-d093ef55d2e2" caption="LocalDateTable_bc499997-6f52-4b54-910a-d093ef55d2e2"/>
    <measureGroup name="LocalDateTable_f53a52a5-c829-4a3c-bdfa-aa0006af8ee8" caption="LocalDateTable_f53a52a5-c829-4a3c-bdfa-aa0006af8ee8"/>
    <measureGroup name="LocalDateTable_fb451d32-def8-4591-8664-906bc4b45a3e" caption="LocalDateTable_fb451d32-def8-4591-8664-906bc4b45a3e"/>
    <measureGroup name="manufacturing_cost" caption="manufacturing_cost"/>
    <measureGroup name="marketshare" caption="marketshare"/>
    <measureGroup name="NsGmTarget" caption="NsGmTarget"/>
    <measureGroup name="Operational Expense" caption="Operational Expense"/>
    <measureGroup name="P &amp; L Column" caption="P &amp; L Column"/>
    <measureGroup name="P &amp; L Rows" caption="P &amp; L Rows"/>
    <measureGroup name="post_invoice_deductions" caption="post_invoice_deductions"/>
    <measureGroup name="Set BM" caption="Set BM"/>
    <measureGroup name="Sub_zone" caption="Sub_zone"/>
    <measureGroup name="Target Gap Tolerance" caption="Target Gap Tolerance"/>
  </measureGroups>
  <maps count="71">
    <map measureGroup="0" dimension="0"/>
    <map measureGroup="2" dimension="1"/>
    <map measureGroup="2" dimension="3"/>
    <map measureGroup="2" dimension="21"/>
    <map measureGroup="3" dimension="2"/>
    <map measureGroup="3" dimension="8"/>
    <map measureGroup="4" dimension="3"/>
    <map measureGroup="4" dimension="21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8"/>
    <map measureGroup="6" dimension="21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8"/>
    <map measureGroup="7" dimension="21"/>
    <map measureGroup="8" dimension="0"/>
    <map measureGroup="8" dimension="1"/>
    <map measureGroup="8" dimension="2"/>
    <map measureGroup="8" dimension="3"/>
    <map measureGroup="8" dimension="4"/>
    <map measureGroup="8" dimension="7"/>
    <map measureGroup="8" dimension="8"/>
    <map measureGroup="8" dimension="21"/>
    <map measureGroup="9" dimension="8"/>
    <map measureGroup="10" dimension="3"/>
    <map measureGroup="10" dimension="8"/>
    <map measureGroup="10" dimension="9"/>
    <map measureGroup="10" dimension="21"/>
    <map measureGroup="12" dimension="10"/>
    <map measureGroup="13" dimension="11"/>
    <map measureGroup="19" dimension="0"/>
    <map measureGroup="19" dimension="4"/>
    <map measureGroup="19" dimension="8"/>
    <map measureGroup="19" dimension="12"/>
    <map measureGroup="20" dimension="0"/>
    <map measureGroup="20" dimension="8"/>
    <map measureGroup="20" dimension="13"/>
    <map measureGroup="20" dimension="21"/>
    <map measureGroup="21" dimension="2"/>
    <map measureGroup="21" dimension="3"/>
    <map measureGroup="21" dimension="8"/>
    <map measureGroup="21" dimension="15"/>
    <map measureGroup="21" dimension="21"/>
    <map measureGroup="22" dimension="3"/>
    <map measureGroup="22" dimension="8"/>
    <map measureGroup="22" dimension="16"/>
    <map measureGroup="22" dimension="21"/>
    <map measureGroup="23" dimension="17"/>
    <map measureGroup="24" dimension="18"/>
    <map measureGroup="25" dimension="0"/>
    <map measureGroup="25" dimension="1"/>
    <map measureGroup="25" dimension="2"/>
    <map measureGroup="25" dimension="3"/>
    <map measureGroup="25" dimension="4"/>
    <map measureGroup="25" dimension="8"/>
    <map measureGroup="25" dimension="19"/>
    <map measureGroup="25" dimension="21"/>
    <map measureGroup="26" dimension="20"/>
    <map measureGroup="27" dimension="21"/>
    <map measureGroup="28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B4" sqref="B4"/>
    </sheetView>
  </sheetViews>
  <sheetFormatPr defaultRowHeight="14.5" x14ac:dyDescent="0.35"/>
  <cols>
    <col min="1" max="1" width="16.1796875" bestFit="1" customWidth="1"/>
    <col min="2" max="2" width="10.7265625" bestFit="1" customWidth="1"/>
  </cols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yaduvanshi</cp:lastModifiedBy>
  <dcterms:modified xsi:type="dcterms:W3CDTF">2024-09-18T08:45:05Z</dcterms:modified>
</cp:coreProperties>
</file>