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Region Analysis" sheetId="4" state="visible" r:id="rId4"/>
    <sheet xmlns:r="http://schemas.openxmlformats.org/officeDocument/2006/relationships" name="Monthly Trend" sheetId="5" state="visible" r:id="rId5"/>
    <sheet xmlns:r="http://schemas.openxmlformats.org/officeDocument/2006/relationships" name="Top Products" sheetId="6" state="visible" r:id="rId6"/>
    <sheet xmlns:r="http://schemas.openxmlformats.org/officeDocument/2006/relationships" name="Payment Analysis" sheetId="7" state="visible" r:id="rId7"/>
  </sheets>
  <definedNames>
    <definedName name="_xlnm._FilterDatabase" localSheetId="0" hidden="1">'Cleaned Data'!$A$1:$N$1201</definedName>
    <definedName name="_xlnm._FilterDatabase" localSheetId="1" hidden="1">'KPI Summary'!$A$1:$B$7</definedName>
    <definedName name="_xlnm._FilterDatabase" localSheetId="2" hidden="1">'Category Analysis'!$A$1:$D$6</definedName>
    <definedName name="_xlnm._FilterDatabase" localSheetId="3" hidden="1">'Region Analysis'!$A$1:$D$5</definedName>
    <definedName name="_xlnm._FilterDatabase" localSheetId="4" hidden="1">'Monthly Trend'!$A$1:$D$13</definedName>
    <definedName name="_xlnm._FilterDatabase" localSheetId="5" hidden="1">'Top Products'!$A$1:$E$11</definedName>
    <definedName name="_xlnm._FilterDatabase" localSheetId="6" hidden="1">'Payment Analysis'!$A$1:$C$6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-mmm-yyyy"/>
    <numFmt numFmtId="166" formatCode="₹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/>
    </xf>
    <xf numFmtId="0" fontId="0" fillId="0" borderId="2" pivotButton="0" quotePrefix="0" xfId="0"/>
    <xf numFmtId="165" fontId="0" fillId="0" borderId="2" pivotButton="0" quotePrefix="0" xfId="0"/>
    <xf numFmtId="166" fontId="0" fillId="0" borderId="2" pivotButton="0" quotePrefix="0" xfId="0"/>
    <xf numFmtId="9" fontId="0" fillId="0" borderId="2" pivotButton="0" quotePrefix="0" xfId="0"/>
    <xf numFmtId="1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Analysis'!$A$2:$A$6</f>
            </numRef>
          </cat>
          <val>
            <numRef>
              <f>'Category Analysis'!$B$2:$B$6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Trend'!$A$2:$A$13</f>
            </numRef>
          </cat>
          <val>
            <numRef>
              <f>'Monthly Trend'!$B$2:$B$13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6" customWidth="1" min="4" max="4"/>
    <col width="15" customWidth="1" min="5" max="5"/>
    <col width="10" customWidth="1" min="6" max="6"/>
    <col width="12" customWidth="1" min="7" max="7"/>
    <col width="10" customWidth="1" min="8" max="8"/>
    <col width="11" customWidth="1" min="9" max="9"/>
    <col width="10" customWidth="1" min="10" max="10"/>
    <col width="8" customWidth="1" min="11" max="11"/>
    <col width="14" customWidth="1" min="12" max="12"/>
    <col width="18" customWidth="1" min="13" max="13"/>
    <col width="21" customWidth="1" min="14" max="14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Customer ID</t>
        </is>
      </c>
      <c r="D1" s="3" t="inlineStr">
        <is>
          <t>Category</t>
        </is>
      </c>
      <c r="E1" s="3" t="inlineStr">
        <is>
          <t>Product</t>
        </is>
      </c>
      <c r="F1" s="3" t="inlineStr">
        <is>
          <t>Quantity</t>
        </is>
      </c>
      <c r="G1" s="3" t="inlineStr">
        <is>
          <t>Unit Price</t>
        </is>
      </c>
      <c r="H1" s="3" t="inlineStr">
        <is>
          <t>Discount</t>
        </is>
      </c>
      <c r="I1" s="3" t="inlineStr">
        <is>
          <t>Sales</t>
        </is>
      </c>
      <c r="J1" s="3" t="inlineStr">
        <is>
          <t>Profit</t>
        </is>
      </c>
      <c r="K1" s="3" t="inlineStr">
        <is>
          <t>Region</t>
        </is>
      </c>
      <c r="L1" s="3" t="inlineStr">
        <is>
          <t>Payment Mode</t>
        </is>
      </c>
      <c r="M1" s="3" t="inlineStr">
        <is>
          <t>Customer Segment</t>
        </is>
      </c>
      <c r="N1" s="3" t="inlineStr">
        <is>
          <t>Profit Margin %</t>
        </is>
      </c>
    </row>
    <row r="2">
      <c r="A2" s="4" t="inlineStr">
        <is>
          <t>ORD2029</t>
        </is>
      </c>
      <c r="B2" s="5" t="n">
        <v>45658</v>
      </c>
      <c r="C2" s="4" t="inlineStr">
        <is>
          <t>CUST1148</t>
        </is>
      </c>
      <c r="D2" s="4" t="inlineStr">
        <is>
          <t>Home &amp; Kitchen</t>
        </is>
      </c>
      <c r="E2" s="4" t="inlineStr">
        <is>
          <t>Bedsheet</t>
        </is>
      </c>
      <c r="F2" s="4" t="n">
        <v>3</v>
      </c>
      <c r="G2" s="6" t="n">
        <v>3270.95</v>
      </c>
      <c r="H2" s="7" t="n">
        <v>0.1</v>
      </c>
      <c r="I2" s="6" t="n">
        <v>8831.559999999999</v>
      </c>
      <c r="J2" s="6" t="n">
        <v>1531.9</v>
      </c>
      <c r="K2" s="4" t="inlineStr">
        <is>
          <t>North</t>
        </is>
      </c>
      <c r="L2" s="4" t="inlineStr">
        <is>
          <t>Wallet</t>
        </is>
      </c>
      <c r="M2" s="4" t="inlineStr">
        <is>
          <t>Corporate</t>
        </is>
      </c>
      <c r="N2" s="8" t="n">
        <v>0.1734574639135102</v>
      </c>
    </row>
    <row r="3">
      <c r="A3" s="4" t="inlineStr">
        <is>
          <t>ORD1083</t>
        </is>
      </c>
      <c r="B3" s="5" t="n">
        <v>45659</v>
      </c>
      <c r="C3" s="4" t="inlineStr">
        <is>
          <t>CUST1215</t>
        </is>
      </c>
      <c r="D3" s="4" t="inlineStr">
        <is>
          <t>Beauty</t>
        </is>
      </c>
      <c r="E3" s="4" t="inlineStr">
        <is>
          <t>Shampoo</t>
        </is>
      </c>
      <c r="F3" s="4" t="n">
        <v>1</v>
      </c>
      <c r="G3" s="6" t="n">
        <v>1566.09</v>
      </c>
      <c r="H3" s="7" t="n">
        <v>0.05</v>
      </c>
      <c r="I3" s="6" t="n">
        <v>1487.79</v>
      </c>
      <c r="J3" s="6" t="n">
        <v>369.63</v>
      </c>
      <c r="K3" s="4" t="inlineStr">
        <is>
          <t>North</t>
        </is>
      </c>
      <c r="L3" s="4" t="inlineStr">
        <is>
          <t>Debit Card</t>
        </is>
      </c>
      <c r="M3" s="4" t="inlineStr">
        <is>
          <t>Consumer</t>
        </is>
      </c>
      <c r="N3" s="8" t="n">
        <v>0.2484423204887787</v>
      </c>
    </row>
    <row r="4">
      <c r="A4" s="4" t="inlineStr">
        <is>
          <t>ORD1876</t>
        </is>
      </c>
      <c r="B4" s="5" t="n">
        <v>45659</v>
      </c>
      <c r="C4" s="4" t="inlineStr">
        <is>
          <t>CUST1216</t>
        </is>
      </c>
      <c r="D4" s="4" t="inlineStr">
        <is>
          <t>Fashion</t>
        </is>
      </c>
      <c r="E4" s="4" t="inlineStr">
        <is>
          <t>Sneakers</t>
        </is>
      </c>
      <c r="F4" s="4" t="n">
        <v>5</v>
      </c>
      <c r="G4" s="6" t="n">
        <v>2233.15</v>
      </c>
      <c r="H4" s="7" t="n">
        <v>0.05</v>
      </c>
      <c r="I4" s="6" t="n">
        <v>10607.47</v>
      </c>
      <c r="J4" s="6" t="n">
        <v>2461.05</v>
      </c>
      <c r="K4" s="4" t="inlineStr">
        <is>
          <t>West</t>
        </is>
      </c>
      <c r="L4" s="4" t="inlineStr">
        <is>
          <t>Debit Card</t>
        </is>
      </c>
      <c r="M4" s="4" t="inlineStr">
        <is>
          <t>Corporate</t>
        </is>
      </c>
      <c r="N4" s="8" t="n">
        <v>0.2320110261919195</v>
      </c>
    </row>
    <row r="5">
      <c r="A5" s="4" t="inlineStr">
        <is>
          <t>ORD1479</t>
        </is>
      </c>
      <c r="B5" s="5" t="n">
        <v>45659</v>
      </c>
      <c r="C5" s="4" t="inlineStr">
        <is>
          <t>CUST1062</t>
        </is>
      </c>
      <c r="D5" s="4" t="inlineStr">
        <is>
          <t>Fashion</t>
        </is>
      </c>
      <c r="E5" s="4" t="inlineStr">
        <is>
          <t>T-Shirt</t>
        </is>
      </c>
      <c r="F5" s="4" t="n">
        <v>3</v>
      </c>
      <c r="G5" s="6" t="n">
        <v>3254.03</v>
      </c>
      <c r="H5" s="7" t="n">
        <v>0</v>
      </c>
      <c r="I5" s="6" t="n">
        <v>9762.1</v>
      </c>
      <c r="J5" s="6" t="n">
        <v>1650.48</v>
      </c>
      <c r="K5" s="4" t="inlineStr">
        <is>
          <t>North</t>
        </is>
      </c>
      <c r="L5" s="4" t="inlineStr">
        <is>
          <t>Credit Card</t>
        </is>
      </c>
      <c r="M5" s="4" t="inlineStr">
        <is>
          <t>Corporate</t>
        </is>
      </c>
      <c r="N5" s="8" t="n">
        <v>0.1690701795720183</v>
      </c>
    </row>
    <row r="6">
      <c r="A6" s="4" t="inlineStr">
        <is>
          <t>ORD2004</t>
        </is>
      </c>
      <c r="B6" s="5" t="n">
        <v>45660</v>
      </c>
      <c r="C6" s="4" t="inlineStr">
        <is>
          <t>CUST1168</t>
        </is>
      </c>
      <c r="D6" s="4" t="inlineStr">
        <is>
          <t>Electronics</t>
        </is>
      </c>
      <c r="E6" s="4" t="inlineStr">
        <is>
          <t>Headphones</t>
        </is>
      </c>
      <c r="F6" s="4" t="n">
        <v>3</v>
      </c>
      <c r="G6" s="6" t="n">
        <v>14006.93</v>
      </c>
      <c r="H6" s="7" t="n">
        <v>0</v>
      </c>
      <c r="I6" s="6" t="n">
        <v>42020.79</v>
      </c>
      <c r="J6" s="6" t="n">
        <v>6415.53</v>
      </c>
      <c r="K6" s="4" t="inlineStr">
        <is>
          <t>West</t>
        </is>
      </c>
      <c r="L6" s="4" t="inlineStr">
        <is>
          <t>Wallet</t>
        </is>
      </c>
      <c r="M6" s="4" t="inlineStr">
        <is>
          <t>Home Office</t>
        </is>
      </c>
      <c r="N6" s="8" t="n">
        <v>0.152675140091369</v>
      </c>
    </row>
    <row r="7">
      <c r="A7" s="4" t="inlineStr">
        <is>
          <t>ORD1325</t>
        </is>
      </c>
      <c r="B7" s="5" t="n">
        <v>45660</v>
      </c>
      <c r="C7" s="4" t="inlineStr">
        <is>
          <t>CUST1121</t>
        </is>
      </c>
      <c r="D7" s="4" t="inlineStr">
        <is>
          <t>Home &amp; Kitchen</t>
        </is>
      </c>
      <c r="E7" s="4" t="inlineStr">
        <is>
          <t>Mixer</t>
        </is>
      </c>
      <c r="F7" s="4" t="n">
        <v>2</v>
      </c>
      <c r="G7" s="6" t="n">
        <v>3428.3</v>
      </c>
      <c r="H7" s="7" t="n">
        <v>0.1</v>
      </c>
      <c r="I7" s="6" t="n">
        <v>6170.93</v>
      </c>
      <c r="J7" s="6" t="n">
        <v>830.1900000000001</v>
      </c>
      <c r="K7" s="4" t="inlineStr">
        <is>
          <t>East</t>
        </is>
      </c>
      <c r="L7" s="4" t="inlineStr">
        <is>
          <t>Debit Card</t>
        </is>
      </c>
      <c r="M7" s="4" t="inlineStr">
        <is>
          <t>Home Office</t>
        </is>
      </c>
      <c r="N7" s="8" t="n">
        <v>0.1345323962514564</v>
      </c>
    </row>
    <row r="8">
      <c r="A8" s="4" t="inlineStr">
        <is>
          <t>ORD2095</t>
        </is>
      </c>
      <c r="B8" s="5" t="n">
        <v>45660</v>
      </c>
      <c r="C8" s="4" t="inlineStr">
        <is>
          <t>CUST1223</t>
        </is>
      </c>
      <c r="D8" s="4" t="inlineStr">
        <is>
          <t>Sports</t>
        </is>
      </c>
      <c r="E8" s="4" t="inlineStr">
        <is>
          <t>Running Shoes</t>
        </is>
      </c>
      <c r="F8" s="4" t="n">
        <v>1</v>
      </c>
      <c r="G8" s="6" t="n">
        <v>2861.75</v>
      </c>
      <c r="H8" s="7" t="n">
        <v>0.1</v>
      </c>
      <c r="I8" s="6" t="n">
        <v>2575.58</v>
      </c>
      <c r="J8" s="6" t="n">
        <v>251.45</v>
      </c>
      <c r="K8" s="4" t="inlineStr">
        <is>
          <t>West</t>
        </is>
      </c>
      <c r="L8" s="4" t="inlineStr">
        <is>
          <t>UPI</t>
        </is>
      </c>
      <c r="M8" s="4" t="inlineStr">
        <is>
          <t>Consumer</t>
        </is>
      </c>
      <c r="N8" s="8" t="n">
        <v>0.09762849532920741</v>
      </c>
    </row>
    <row r="9">
      <c r="A9" s="4" t="inlineStr">
        <is>
          <t>ORD1744</t>
        </is>
      </c>
      <c r="B9" s="5" t="n">
        <v>45661</v>
      </c>
      <c r="C9" s="4" t="inlineStr">
        <is>
          <t>CUST1159</t>
        </is>
      </c>
      <c r="D9" s="4" t="inlineStr">
        <is>
          <t>Home &amp; Kitchen</t>
        </is>
      </c>
      <c r="E9" s="4" t="inlineStr">
        <is>
          <t>Bedsheet</t>
        </is>
      </c>
      <c r="F9" s="4" t="n">
        <v>2</v>
      </c>
      <c r="G9" s="6" t="n">
        <v>5098.76</v>
      </c>
      <c r="H9" s="7" t="n">
        <v>0.05</v>
      </c>
      <c r="I9" s="6" t="n">
        <v>9687.639999999999</v>
      </c>
      <c r="J9" s="6" t="n">
        <v>1726.7</v>
      </c>
      <c r="K9" s="4" t="inlineStr">
        <is>
          <t>East</t>
        </is>
      </c>
      <c r="L9" s="4" t="inlineStr">
        <is>
          <t>Debit Card</t>
        </is>
      </c>
      <c r="M9" s="4" t="inlineStr">
        <is>
          <t>Corporate</t>
        </is>
      </c>
      <c r="N9" s="8" t="n">
        <v>0.1782374241817409</v>
      </c>
    </row>
    <row r="10">
      <c r="A10" s="4" t="inlineStr">
        <is>
          <t>ORD1021</t>
        </is>
      </c>
      <c r="B10" s="5" t="n">
        <v>45661</v>
      </c>
      <c r="C10" s="4" t="inlineStr">
        <is>
          <t>CUST1030</t>
        </is>
      </c>
      <c r="D10" s="4" t="inlineStr">
        <is>
          <t>Fashion</t>
        </is>
      </c>
      <c r="E10" s="4" t="inlineStr">
        <is>
          <t>Jacket</t>
        </is>
      </c>
      <c r="F10" s="4" t="n">
        <v>5</v>
      </c>
      <c r="G10" s="6" t="n">
        <v>2330.77</v>
      </c>
      <c r="H10" s="7" t="n">
        <v>0</v>
      </c>
      <c r="I10" s="6" t="n">
        <v>11653.84</v>
      </c>
      <c r="J10" s="6" t="n">
        <v>1899.33</v>
      </c>
      <c r="K10" s="4" t="inlineStr">
        <is>
          <t>North</t>
        </is>
      </c>
      <c r="L10" s="4" t="inlineStr">
        <is>
          <t>Credit Card</t>
        </is>
      </c>
      <c r="M10" s="4" t="inlineStr">
        <is>
          <t>Consumer</t>
        </is>
      </c>
      <c r="N10" s="8" t="n">
        <v>0.1629788979426524</v>
      </c>
    </row>
    <row r="11">
      <c r="A11" s="4" t="inlineStr">
        <is>
          <t>ORD2074</t>
        </is>
      </c>
      <c r="B11" s="5" t="n">
        <v>45661</v>
      </c>
      <c r="C11" s="4" t="inlineStr">
        <is>
          <t>CUST1245</t>
        </is>
      </c>
      <c r="D11" s="4" t="inlineStr">
        <is>
          <t>Home &amp; Kitchen</t>
        </is>
      </c>
      <c r="E11" s="4" t="inlineStr">
        <is>
          <t>Table Lamp</t>
        </is>
      </c>
      <c r="F11" s="4" t="n">
        <v>3</v>
      </c>
      <c r="G11" s="6" t="n">
        <v>5382.91</v>
      </c>
      <c r="H11" s="7" t="n">
        <v>0</v>
      </c>
      <c r="I11" s="6" t="n">
        <v>16148.73</v>
      </c>
      <c r="J11" s="6" t="n">
        <v>1639.72</v>
      </c>
      <c r="K11" s="4" t="inlineStr">
        <is>
          <t>North</t>
        </is>
      </c>
      <c r="L11" s="4" t="inlineStr">
        <is>
          <t>Credit Card</t>
        </is>
      </c>
      <c r="M11" s="4" t="inlineStr">
        <is>
          <t>Consumer</t>
        </is>
      </c>
      <c r="N11" s="8" t="n">
        <v>0.1015386349267094</v>
      </c>
    </row>
    <row r="12">
      <c r="A12" s="4" t="inlineStr">
        <is>
          <t>ORD1993</t>
        </is>
      </c>
      <c r="B12" s="5" t="n">
        <v>45661</v>
      </c>
      <c r="C12" s="4" t="inlineStr">
        <is>
          <t>CUST1091</t>
        </is>
      </c>
      <c r="D12" s="4" t="inlineStr">
        <is>
          <t>Beauty</t>
        </is>
      </c>
      <c r="E12" s="4" t="inlineStr">
        <is>
          <t>Face Wash</t>
        </is>
      </c>
      <c r="F12" s="4" t="n">
        <v>1</v>
      </c>
      <c r="G12" s="6" t="n">
        <v>1329.47</v>
      </c>
      <c r="H12" s="7" t="n">
        <v>0</v>
      </c>
      <c r="I12" s="6" t="n">
        <v>1329.47</v>
      </c>
      <c r="J12" s="6" t="n">
        <v>341.4</v>
      </c>
      <c r="K12" s="4" t="inlineStr">
        <is>
          <t>West</t>
        </is>
      </c>
      <c r="L12" s="4" t="inlineStr">
        <is>
          <t>Credit Card</t>
        </is>
      </c>
      <c r="M12" s="4" t="inlineStr">
        <is>
          <t>Home Office</t>
        </is>
      </c>
      <c r="N12" s="8" t="n">
        <v>0.2567940607911423</v>
      </c>
    </row>
    <row r="13">
      <c r="A13" s="4" t="inlineStr">
        <is>
          <t>ORD1864</t>
        </is>
      </c>
      <c r="B13" s="5" t="n">
        <v>45662</v>
      </c>
      <c r="C13" s="4" t="inlineStr">
        <is>
          <t>CUST1119</t>
        </is>
      </c>
      <c r="D13" s="4" t="inlineStr">
        <is>
          <t>Sports</t>
        </is>
      </c>
      <c r="E13" s="4" t="inlineStr">
        <is>
          <t>Cricket Bat</t>
        </is>
      </c>
      <c r="F13" s="4" t="n">
        <v>2</v>
      </c>
      <c r="G13" s="6" t="n">
        <v>2412.2</v>
      </c>
      <c r="H13" s="7" t="n">
        <v>0.1</v>
      </c>
      <c r="I13" s="6" t="n">
        <v>4341.96</v>
      </c>
      <c r="J13" s="6" t="n">
        <v>795.78</v>
      </c>
      <c r="K13" s="4" t="inlineStr">
        <is>
          <t>South</t>
        </is>
      </c>
      <c r="L13" s="4" t="inlineStr">
        <is>
          <t>UPI</t>
        </is>
      </c>
      <c r="M13" s="4" t="inlineStr">
        <is>
          <t>Consumer</t>
        </is>
      </c>
      <c r="N13" s="8" t="n">
        <v>0.1832766768924633</v>
      </c>
    </row>
    <row r="14">
      <c r="A14" s="4" t="inlineStr">
        <is>
          <t>ORD2057</t>
        </is>
      </c>
      <c r="B14" s="5" t="n">
        <v>45662</v>
      </c>
      <c r="C14" s="4" t="inlineStr">
        <is>
          <t>CUST1071</t>
        </is>
      </c>
      <c r="D14" s="4" t="inlineStr">
        <is>
          <t>Beauty</t>
        </is>
      </c>
      <c r="E14" s="4" t="inlineStr">
        <is>
          <t>Moisturizer</t>
        </is>
      </c>
      <c r="F14" s="4" t="n">
        <v>3</v>
      </c>
      <c r="G14" s="6" t="n">
        <v>1733.71</v>
      </c>
      <c r="H14" s="7" t="n">
        <v>0.1</v>
      </c>
      <c r="I14" s="6" t="n">
        <v>4681.02</v>
      </c>
      <c r="J14" s="6" t="n">
        <v>712.61</v>
      </c>
      <c r="K14" s="4" t="inlineStr">
        <is>
          <t>South</t>
        </is>
      </c>
      <c r="L14" s="4" t="inlineStr">
        <is>
          <t>Wallet</t>
        </is>
      </c>
      <c r="M14" s="4" t="inlineStr">
        <is>
          <t>Consumer</t>
        </is>
      </c>
      <c r="N14" s="8" t="n">
        <v>0.1522339148305284</v>
      </c>
    </row>
    <row r="15">
      <c r="A15" s="4" t="inlineStr">
        <is>
          <t>ORD1573</t>
        </is>
      </c>
      <c r="B15" s="5" t="n">
        <v>45663</v>
      </c>
      <c r="C15" s="4" t="inlineStr">
        <is>
          <t>CUST1112</t>
        </is>
      </c>
      <c r="D15" s="4" t="inlineStr">
        <is>
          <t>Beauty</t>
        </is>
      </c>
      <c r="E15" s="4" t="inlineStr">
        <is>
          <t>Moisturizer</t>
        </is>
      </c>
      <c r="F15" s="4" t="n">
        <v>4</v>
      </c>
      <c r="G15" s="6" t="n">
        <v>1593.41</v>
      </c>
      <c r="H15" s="7" t="n">
        <v>0.05</v>
      </c>
      <c r="I15" s="6" t="n">
        <v>6054.97</v>
      </c>
      <c r="J15" s="6" t="n">
        <v>1306.64</v>
      </c>
      <c r="K15" s="4" t="inlineStr">
        <is>
          <t>East</t>
        </is>
      </c>
      <c r="L15" s="4" t="inlineStr">
        <is>
          <t>COD</t>
        </is>
      </c>
      <c r="M15" s="4" t="inlineStr">
        <is>
          <t>Corporate</t>
        </is>
      </c>
      <c r="N15" s="8" t="n">
        <v>0.2157962797503538</v>
      </c>
    </row>
    <row r="16">
      <c r="A16" s="4" t="inlineStr">
        <is>
          <t>ORD2165</t>
        </is>
      </c>
      <c r="B16" s="5" t="n">
        <v>45663</v>
      </c>
      <c r="C16" s="4" t="inlineStr">
        <is>
          <t>CUST1028</t>
        </is>
      </c>
      <c r="D16" s="4" t="inlineStr">
        <is>
          <t>Sports</t>
        </is>
      </c>
      <c r="E16" s="4" t="inlineStr">
        <is>
          <t>Yoga Mat</t>
        </is>
      </c>
      <c r="F16" s="4" t="n">
        <v>1</v>
      </c>
      <c r="G16" s="6" t="n">
        <v>3309.8</v>
      </c>
      <c r="H16" s="7" t="n">
        <v>0.05</v>
      </c>
      <c r="I16" s="6" t="n">
        <v>3144.31</v>
      </c>
      <c r="J16" s="6" t="n">
        <v>480.24</v>
      </c>
      <c r="K16" s="4" t="inlineStr">
        <is>
          <t>North</t>
        </is>
      </c>
      <c r="L16" s="4" t="inlineStr">
        <is>
          <t>COD</t>
        </is>
      </c>
      <c r="M16" s="4" t="inlineStr">
        <is>
          <t>Home Office</t>
        </is>
      </c>
      <c r="N16" s="8" t="n">
        <v>0.1527330320483667</v>
      </c>
    </row>
    <row r="17">
      <c r="A17" s="4" t="inlineStr">
        <is>
          <t>ORD1896</t>
        </is>
      </c>
      <c r="B17" s="5" t="n">
        <v>45663</v>
      </c>
      <c r="C17" s="4" t="inlineStr">
        <is>
          <t>CUST1199</t>
        </is>
      </c>
      <c r="D17" s="4" t="inlineStr">
        <is>
          <t>Sports</t>
        </is>
      </c>
      <c r="E17" s="4" t="inlineStr">
        <is>
          <t>Cricket Bat</t>
        </is>
      </c>
      <c r="F17" s="4" t="n">
        <v>2</v>
      </c>
      <c r="G17" s="6" t="n">
        <v>2282.23</v>
      </c>
      <c r="H17" s="7" t="n">
        <v>0.1</v>
      </c>
      <c r="I17" s="6" t="n">
        <v>4108.02</v>
      </c>
      <c r="J17" s="6" t="n">
        <v>533.28</v>
      </c>
      <c r="K17" s="4" t="inlineStr">
        <is>
          <t>East</t>
        </is>
      </c>
      <c r="L17" s="4" t="inlineStr">
        <is>
          <t>Credit Card</t>
        </is>
      </c>
      <c r="M17" s="4" t="inlineStr">
        <is>
          <t>Consumer</t>
        </is>
      </c>
      <c r="N17" s="8" t="n">
        <v>0.1298143631238406</v>
      </c>
    </row>
    <row r="18">
      <c r="A18" s="4" t="inlineStr">
        <is>
          <t>ORD1875</t>
        </is>
      </c>
      <c r="B18" s="5" t="n">
        <v>45663</v>
      </c>
      <c r="C18" s="4" t="inlineStr">
        <is>
          <t>CUST1086</t>
        </is>
      </c>
      <c r="D18" s="4" t="inlineStr">
        <is>
          <t>Home &amp; Kitchen</t>
        </is>
      </c>
      <c r="E18" s="4" t="inlineStr">
        <is>
          <t>Table Lamp</t>
        </is>
      </c>
      <c r="F18" s="4" t="n">
        <v>5</v>
      </c>
      <c r="G18" s="6" t="n">
        <v>3891.77</v>
      </c>
      <c r="H18" s="7" t="n">
        <v>0.1</v>
      </c>
      <c r="I18" s="6" t="n">
        <v>17512.97</v>
      </c>
      <c r="J18" s="6" t="n">
        <v>2539.61</v>
      </c>
      <c r="K18" s="4" t="inlineStr">
        <is>
          <t>West</t>
        </is>
      </c>
      <c r="L18" s="4" t="inlineStr">
        <is>
          <t>Debit Card</t>
        </is>
      </c>
      <c r="M18" s="4" t="inlineStr">
        <is>
          <t>Home Office</t>
        </is>
      </c>
      <c r="N18" s="8" t="n">
        <v>0.1450130960082727</v>
      </c>
    </row>
    <row r="19">
      <c r="A19" s="4" t="inlineStr">
        <is>
          <t>ORD1908</t>
        </is>
      </c>
      <c r="B19" s="5" t="n">
        <v>45663</v>
      </c>
      <c r="C19" s="4" t="inlineStr">
        <is>
          <t>CUST1155</t>
        </is>
      </c>
      <c r="D19" s="4" t="inlineStr">
        <is>
          <t>Home &amp; Kitchen</t>
        </is>
      </c>
      <c r="E19" s="4" t="inlineStr">
        <is>
          <t>Bedsheet</t>
        </is>
      </c>
      <c r="F19" s="4" t="n">
        <v>4</v>
      </c>
      <c r="G19" s="6" t="n">
        <v>4442.06</v>
      </c>
      <c r="H19" s="7" t="n">
        <v>0.05</v>
      </c>
      <c r="I19" s="6" t="n">
        <v>16879.83</v>
      </c>
      <c r="J19" s="6" t="n">
        <v>933.09</v>
      </c>
      <c r="K19" s="4" t="inlineStr">
        <is>
          <t>West</t>
        </is>
      </c>
      <c r="L19" s="4" t="inlineStr">
        <is>
          <t>UPI</t>
        </is>
      </c>
      <c r="M19" s="4" t="inlineStr">
        <is>
          <t>Consumer</t>
        </is>
      </c>
      <c r="N19" s="8" t="n">
        <v>0.05527840031564298</v>
      </c>
    </row>
    <row r="20">
      <c r="A20" s="4" t="inlineStr">
        <is>
          <t>ORD1677</t>
        </is>
      </c>
      <c r="B20" s="5" t="n">
        <v>45664</v>
      </c>
      <c r="C20" s="4" t="inlineStr">
        <is>
          <t>CUST1004</t>
        </is>
      </c>
      <c r="D20" s="4" t="inlineStr">
        <is>
          <t>Sports</t>
        </is>
      </c>
      <c r="E20" s="4" t="inlineStr">
        <is>
          <t>Football</t>
        </is>
      </c>
      <c r="F20" s="4" t="n">
        <v>4</v>
      </c>
      <c r="G20" s="6" t="n">
        <v>2382.22</v>
      </c>
      <c r="H20" s="7" t="n">
        <v>0.2</v>
      </c>
      <c r="I20" s="6" t="n">
        <v>7623.1</v>
      </c>
      <c r="J20" s="6" t="n">
        <v>1176.83</v>
      </c>
      <c r="K20" s="4" t="inlineStr">
        <is>
          <t>South</t>
        </is>
      </c>
      <c r="L20" s="4" t="inlineStr">
        <is>
          <t>COD</t>
        </is>
      </c>
      <c r="M20" s="4" t="inlineStr">
        <is>
          <t>Home Office</t>
        </is>
      </c>
      <c r="N20" s="8" t="n">
        <v>0.1543768283244349</v>
      </c>
    </row>
    <row r="21">
      <c r="A21" s="4" t="inlineStr">
        <is>
          <t>ORD1550</t>
        </is>
      </c>
      <c r="B21" s="5" t="n">
        <v>45665</v>
      </c>
      <c r="C21" s="4" t="inlineStr">
        <is>
          <t>CUST1214</t>
        </is>
      </c>
      <c r="D21" s="4" t="inlineStr">
        <is>
          <t>Home &amp; Kitchen</t>
        </is>
      </c>
      <c r="E21" s="4" t="inlineStr">
        <is>
          <t>Cookware Set</t>
        </is>
      </c>
      <c r="F21" s="4" t="n">
        <v>1</v>
      </c>
      <c r="G21" s="6" t="n">
        <v>4305.7</v>
      </c>
      <c r="H21" s="7" t="n">
        <v>0.1</v>
      </c>
      <c r="I21" s="6" t="n">
        <v>3875.13</v>
      </c>
      <c r="J21" s="6" t="n">
        <v>558.85</v>
      </c>
      <c r="K21" s="4" t="inlineStr">
        <is>
          <t>South</t>
        </is>
      </c>
      <c r="L21" s="4" t="inlineStr">
        <is>
          <t>UPI</t>
        </is>
      </c>
      <c r="M21" s="4" t="inlineStr">
        <is>
          <t>Corporate</t>
        </is>
      </c>
      <c r="N21" s="8" t="n">
        <v>0.1442145166742793</v>
      </c>
    </row>
    <row r="22">
      <c r="A22" s="4" t="inlineStr">
        <is>
          <t>ORD2000</t>
        </is>
      </c>
      <c r="B22" s="5" t="n">
        <v>45665</v>
      </c>
      <c r="C22" s="4" t="inlineStr">
        <is>
          <t>CUST1088</t>
        </is>
      </c>
      <c r="D22" s="4" t="inlineStr">
        <is>
          <t>Fashion</t>
        </is>
      </c>
      <c r="E22" s="4" t="inlineStr">
        <is>
          <t>Sneakers</t>
        </is>
      </c>
      <c r="F22" s="4" t="n">
        <v>3</v>
      </c>
      <c r="G22" s="6" t="n">
        <v>2108.29</v>
      </c>
      <c r="H22" s="7" t="n">
        <v>0</v>
      </c>
      <c r="I22" s="6" t="n">
        <v>6324.88</v>
      </c>
      <c r="J22" s="6" t="n">
        <v>909.8099999999999</v>
      </c>
      <c r="K22" s="4" t="inlineStr">
        <is>
          <t>North</t>
        </is>
      </c>
      <c r="L22" s="4" t="inlineStr">
        <is>
          <t>UPI</t>
        </is>
      </c>
      <c r="M22" s="4" t="inlineStr">
        <is>
          <t>Consumer</t>
        </is>
      </c>
      <c r="N22" s="8" t="n">
        <v>0.1438462073588748</v>
      </c>
    </row>
    <row r="23">
      <c r="A23" s="4" t="inlineStr">
        <is>
          <t>ORD1905</t>
        </is>
      </c>
      <c r="B23" s="5" t="n">
        <v>45665</v>
      </c>
      <c r="C23" s="4" t="inlineStr">
        <is>
          <t>CUST1214</t>
        </is>
      </c>
      <c r="D23" s="4" t="inlineStr">
        <is>
          <t>Sports</t>
        </is>
      </c>
      <c r="E23" s="4" t="inlineStr">
        <is>
          <t>Football</t>
        </is>
      </c>
      <c r="F23" s="4" t="n">
        <v>5</v>
      </c>
      <c r="G23" s="6" t="n">
        <v>2880.98</v>
      </c>
      <c r="H23" s="7" t="n">
        <v>0.2</v>
      </c>
      <c r="I23" s="6" t="n">
        <v>11523.9</v>
      </c>
      <c r="J23" s="6" t="n">
        <v>2242.03</v>
      </c>
      <c r="K23" s="4" t="inlineStr">
        <is>
          <t>West</t>
        </is>
      </c>
      <c r="L23" s="4" t="inlineStr">
        <is>
          <t>COD</t>
        </is>
      </c>
      <c r="M23" s="4" t="inlineStr">
        <is>
          <t>Home Office</t>
        </is>
      </c>
      <c r="N23" s="8" t="n">
        <v>0.1945547948177267</v>
      </c>
    </row>
    <row r="24">
      <c r="A24" s="4" t="inlineStr">
        <is>
          <t>ORD1996</t>
        </is>
      </c>
      <c r="B24" s="5" t="n">
        <v>45665</v>
      </c>
      <c r="C24" s="4" t="inlineStr">
        <is>
          <t>CUST1250</t>
        </is>
      </c>
      <c r="D24" s="4" t="inlineStr">
        <is>
          <t>Electronics</t>
        </is>
      </c>
      <c r="E24" s="4" t="inlineStr">
        <is>
          <t>Smartphone</t>
        </is>
      </c>
      <c r="F24" s="4" t="n">
        <v>3</v>
      </c>
      <c r="G24" s="6" t="n">
        <v>23192.16</v>
      </c>
      <c r="H24" s="7" t="n">
        <v>0</v>
      </c>
      <c r="I24" s="6" t="n">
        <v>69576.48</v>
      </c>
      <c r="J24" s="6" t="n">
        <v>8363.27</v>
      </c>
      <c r="K24" s="4" t="inlineStr">
        <is>
          <t>West</t>
        </is>
      </c>
      <c r="L24" s="4" t="inlineStr">
        <is>
          <t>COD</t>
        </is>
      </c>
      <c r="M24" s="4" t="inlineStr">
        <is>
          <t>Home Office</t>
        </is>
      </c>
      <c r="N24" s="8" t="n">
        <v>0.1202025454578904</v>
      </c>
    </row>
    <row r="25">
      <c r="A25" s="4" t="inlineStr">
        <is>
          <t>ORD2161</t>
        </is>
      </c>
      <c r="B25" s="5" t="n">
        <v>45665</v>
      </c>
      <c r="C25" s="4" t="inlineStr">
        <is>
          <t>CUST1189</t>
        </is>
      </c>
      <c r="D25" s="4" t="inlineStr">
        <is>
          <t>Electronics</t>
        </is>
      </c>
      <c r="E25" s="4" t="inlineStr">
        <is>
          <t>Smartphone</t>
        </is>
      </c>
      <c r="F25" s="4" t="n">
        <v>3</v>
      </c>
      <c r="G25" s="6" t="n">
        <v>17612.9</v>
      </c>
      <c r="H25" s="7" t="n">
        <v>0.1</v>
      </c>
      <c r="I25" s="6" t="n">
        <v>47554.83</v>
      </c>
      <c r="J25" s="6" t="n">
        <v>7107.81</v>
      </c>
      <c r="K25" s="4" t="inlineStr">
        <is>
          <t>South</t>
        </is>
      </c>
      <c r="L25" s="4" t="inlineStr">
        <is>
          <t>Debit Card</t>
        </is>
      </c>
      <c r="M25" s="4" t="inlineStr">
        <is>
          <t>Home Office</t>
        </is>
      </c>
      <c r="N25" s="8" t="n">
        <v>0.1494655747901948</v>
      </c>
    </row>
    <row r="26">
      <c r="A26" s="4" t="inlineStr">
        <is>
          <t>ORD1823</t>
        </is>
      </c>
      <c r="B26" s="5" t="n">
        <v>45665</v>
      </c>
      <c r="C26" s="4" t="inlineStr">
        <is>
          <t>CUST1054</t>
        </is>
      </c>
      <c r="D26" s="4" t="inlineStr">
        <is>
          <t>Electronics</t>
        </is>
      </c>
      <c r="E26" s="4" t="inlineStr">
        <is>
          <t>Headphones</t>
        </is>
      </c>
      <c r="F26" s="4" t="n">
        <v>4</v>
      </c>
      <c r="G26" s="6" t="n">
        <v>20432.92</v>
      </c>
      <c r="H26" s="7" t="n">
        <v>0.1</v>
      </c>
      <c r="I26" s="6" t="n">
        <v>73558.50999999999</v>
      </c>
      <c r="J26" s="6" t="n">
        <v>11561.91</v>
      </c>
      <c r="K26" s="4" t="inlineStr">
        <is>
          <t>North</t>
        </is>
      </c>
      <c r="L26" s="4" t="inlineStr">
        <is>
          <t>UPI</t>
        </is>
      </c>
      <c r="M26" s="4" t="inlineStr">
        <is>
          <t>Home Office</t>
        </is>
      </c>
      <c r="N26" s="8" t="n">
        <v>0.1571797743048357</v>
      </c>
    </row>
    <row r="27">
      <c r="A27" s="4" t="inlineStr">
        <is>
          <t>ORD1851</t>
        </is>
      </c>
      <c r="B27" s="5" t="n">
        <v>45665</v>
      </c>
      <c r="C27" s="4" t="inlineStr">
        <is>
          <t>CUST1021</t>
        </is>
      </c>
      <c r="D27" s="4" t="inlineStr">
        <is>
          <t>Home &amp; Kitchen</t>
        </is>
      </c>
      <c r="E27" s="4" t="inlineStr">
        <is>
          <t>Mixer</t>
        </is>
      </c>
      <c r="F27" s="4" t="n">
        <v>3</v>
      </c>
      <c r="G27" s="6" t="n">
        <v>2195.18</v>
      </c>
      <c r="H27" s="7" t="n">
        <v>0</v>
      </c>
      <c r="I27" s="6" t="n">
        <v>6585.55</v>
      </c>
      <c r="J27" s="6" t="n">
        <v>980.2</v>
      </c>
      <c r="K27" s="4" t="inlineStr">
        <is>
          <t>West</t>
        </is>
      </c>
      <c r="L27" s="4" t="inlineStr">
        <is>
          <t>Debit Card</t>
        </is>
      </c>
      <c r="M27" s="4" t="inlineStr">
        <is>
          <t>Consumer</t>
        </is>
      </c>
      <c r="N27" s="8" t="n">
        <v>0.1488410231491675</v>
      </c>
    </row>
    <row r="28">
      <c r="A28" s="4" t="inlineStr">
        <is>
          <t>ORD1506</t>
        </is>
      </c>
      <c r="B28" s="5" t="n">
        <v>45665</v>
      </c>
      <c r="C28" s="4" t="inlineStr">
        <is>
          <t>CUST1167</t>
        </is>
      </c>
      <c r="D28" s="4" t="inlineStr">
        <is>
          <t>Electronics</t>
        </is>
      </c>
      <c r="E28" s="4" t="inlineStr">
        <is>
          <t>Laptop</t>
        </is>
      </c>
      <c r="F28" s="4" t="n">
        <v>3</v>
      </c>
      <c r="G28" s="6" t="n">
        <v>20565.79</v>
      </c>
      <c r="H28" s="7" t="n">
        <v>0.15</v>
      </c>
      <c r="I28" s="6" t="n">
        <v>52442.77</v>
      </c>
      <c r="J28" s="6" t="n">
        <v>8533.950000000001</v>
      </c>
      <c r="K28" s="4" t="inlineStr">
        <is>
          <t>North</t>
        </is>
      </c>
      <c r="L28" s="4" t="inlineStr">
        <is>
          <t>Wallet</t>
        </is>
      </c>
      <c r="M28" s="4" t="inlineStr">
        <is>
          <t>Corporate</t>
        </is>
      </c>
      <c r="N28" s="8" t="n">
        <v>0.1627288184815562</v>
      </c>
    </row>
    <row r="29">
      <c r="A29" s="4" t="inlineStr">
        <is>
          <t>ORD1145</t>
        </is>
      </c>
      <c r="B29" s="5" t="n">
        <v>45665</v>
      </c>
      <c r="C29" s="4" t="inlineStr">
        <is>
          <t>CUST1175</t>
        </is>
      </c>
      <c r="D29" s="4" t="inlineStr">
        <is>
          <t>Sports</t>
        </is>
      </c>
      <c r="E29" s="4" t="inlineStr">
        <is>
          <t>Running Shoes</t>
        </is>
      </c>
      <c r="F29" s="4" t="n">
        <v>4</v>
      </c>
      <c r="G29" s="6" t="n">
        <v>3608.78</v>
      </c>
      <c r="H29" s="7" t="n">
        <v>0.05</v>
      </c>
      <c r="I29" s="6" t="n">
        <v>13713.35</v>
      </c>
      <c r="J29" s="6" t="n">
        <v>1670.2</v>
      </c>
      <c r="K29" s="4" t="inlineStr">
        <is>
          <t>West</t>
        </is>
      </c>
      <c r="L29" s="4" t="inlineStr">
        <is>
          <t>Credit Card</t>
        </is>
      </c>
      <c r="M29" s="4" t="inlineStr">
        <is>
          <t>Corporate</t>
        </is>
      </c>
      <c r="N29" s="8" t="n">
        <v>0.1217937265511345</v>
      </c>
    </row>
    <row r="30">
      <c r="A30" s="4" t="inlineStr">
        <is>
          <t>ORD1252</t>
        </is>
      </c>
      <c r="B30" s="5" t="n">
        <v>45665</v>
      </c>
      <c r="C30" s="4" t="inlineStr">
        <is>
          <t>CUST1045</t>
        </is>
      </c>
      <c r="D30" s="4" t="inlineStr">
        <is>
          <t>Home &amp; Kitchen</t>
        </is>
      </c>
      <c r="E30" s="4" t="inlineStr">
        <is>
          <t>Mixer</t>
        </is>
      </c>
      <c r="F30" s="4" t="n">
        <v>1</v>
      </c>
      <c r="G30" s="6" t="n">
        <v>4100.11</v>
      </c>
      <c r="H30" s="7" t="n">
        <v>0.05</v>
      </c>
      <c r="I30" s="6" t="n">
        <v>3895.1</v>
      </c>
      <c r="J30" s="6" t="n">
        <v>675.89</v>
      </c>
      <c r="K30" s="4" t="inlineStr">
        <is>
          <t>South</t>
        </is>
      </c>
      <c r="L30" s="4" t="inlineStr">
        <is>
          <t>UPI</t>
        </is>
      </c>
      <c r="M30" s="4" t="inlineStr">
        <is>
          <t>Consumer</t>
        </is>
      </c>
      <c r="N30" s="8" t="n">
        <v>0.1735231444635568</v>
      </c>
    </row>
    <row r="31">
      <c r="A31" s="4" t="inlineStr">
        <is>
          <t>ORD1646</t>
        </is>
      </c>
      <c r="B31" s="5" t="n">
        <v>45666</v>
      </c>
      <c r="C31" s="4" t="inlineStr">
        <is>
          <t>CUST1127</t>
        </is>
      </c>
      <c r="D31" s="4" t="inlineStr">
        <is>
          <t>Beauty</t>
        </is>
      </c>
      <c r="E31" s="4" t="inlineStr">
        <is>
          <t>Perfume</t>
        </is>
      </c>
      <c r="F31" s="4" t="n">
        <v>5</v>
      </c>
      <c r="G31" s="6" t="n">
        <v>1709.81</v>
      </c>
      <c r="H31" s="7" t="n">
        <v>0.05</v>
      </c>
      <c r="I31" s="6" t="n">
        <v>8121.59</v>
      </c>
      <c r="J31" s="6" t="n">
        <v>1858.51</v>
      </c>
      <c r="K31" s="4" t="inlineStr">
        <is>
          <t>North</t>
        </is>
      </c>
      <c r="L31" s="4" t="inlineStr">
        <is>
          <t>Wallet</t>
        </is>
      </c>
      <c r="M31" s="4" t="inlineStr">
        <is>
          <t>Corporate</t>
        </is>
      </c>
      <c r="N31" s="8" t="n">
        <v>0.2288357329045174</v>
      </c>
    </row>
    <row r="32">
      <c r="A32" s="4" t="inlineStr">
        <is>
          <t>ORD1995</t>
        </is>
      </c>
      <c r="B32" s="5" t="n">
        <v>45666</v>
      </c>
      <c r="C32" s="4" t="inlineStr">
        <is>
          <t>CUST1212</t>
        </is>
      </c>
      <c r="D32" s="4" t="inlineStr">
        <is>
          <t>Fashion</t>
        </is>
      </c>
      <c r="E32" s="4" t="inlineStr">
        <is>
          <t>Jacket</t>
        </is>
      </c>
      <c r="F32" s="4" t="n">
        <v>3</v>
      </c>
      <c r="G32" s="6" t="n">
        <v>1700.49</v>
      </c>
      <c r="H32" s="7" t="n">
        <v>0.1</v>
      </c>
      <c r="I32" s="6" t="n">
        <v>4591.33</v>
      </c>
      <c r="J32" s="6" t="n">
        <v>807.38</v>
      </c>
      <c r="K32" s="4" t="inlineStr">
        <is>
          <t>West</t>
        </is>
      </c>
      <c r="L32" s="4" t="inlineStr">
        <is>
          <t>UPI</t>
        </is>
      </c>
      <c r="M32" s="4" t="inlineStr">
        <is>
          <t>Corporate</t>
        </is>
      </c>
      <c r="N32" s="8" t="n">
        <v>0.1758488281173429</v>
      </c>
    </row>
    <row r="33">
      <c r="A33" s="4" t="inlineStr">
        <is>
          <t>ORD1151</t>
        </is>
      </c>
      <c r="B33" s="5" t="n">
        <v>45666</v>
      </c>
      <c r="C33" s="4" t="inlineStr">
        <is>
          <t>CUST1081</t>
        </is>
      </c>
      <c r="D33" s="4" t="inlineStr">
        <is>
          <t>Electronics</t>
        </is>
      </c>
      <c r="E33" s="4" t="inlineStr">
        <is>
          <t>Smartwatch</t>
        </is>
      </c>
      <c r="F33" s="4" t="n">
        <v>5</v>
      </c>
      <c r="G33" s="6" t="n">
        <v>9984.940000000001</v>
      </c>
      <c r="H33" s="7" t="n">
        <v>0.1</v>
      </c>
      <c r="I33" s="6" t="n">
        <v>44932.24</v>
      </c>
      <c r="J33" s="6" t="n">
        <v>7372.4</v>
      </c>
      <c r="K33" s="4" t="inlineStr">
        <is>
          <t>South</t>
        </is>
      </c>
      <c r="L33" s="4" t="inlineStr">
        <is>
          <t>Credit Card</t>
        </is>
      </c>
      <c r="M33" s="4" t="inlineStr">
        <is>
          <t>Consumer</t>
        </is>
      </c>
      <c r="N33" s="8" t="n">
        <v>0.1640781763829268</v>
      </c>
    </row>
    <row r="34">
      <c r="A34" s="4" t="inlineStr">
        <is>
          <t>ORD1384</t>
        </is>
      </c>
      <c r="B34" s="5" t="n">
        <v>45666</v>
      </c>
      <c r="C34" s="4" t="inlineStr">
        <is>
          <t>CUST1028</t>
        </is>
      </c>
      <c r="D34" s="4" t="inlineStr">
        <is>
          <t>Fashion</t>
        </is>
      </c>
      <c r="E34" s="4" t="inlineStr">
        <is>
          <t>Jeans</t>
        </is>
      </c>
      <c r="F34" s="4" t="n">
        <v>2</v>
      </c>
      <c r="G34" s="6" t="n">
        <v>1297</v>
      </c>
      <c r="H34" s="7" t="n">
        <v>0</v>
      </c>
      <c r="I34" s="6" t="n">
        <v>2594</v>
      </c>
      <c r="J34" s="6" t="n">
        <v>634.17</v>
      </c>
      <c r="K34" s="4" t="inlineStr">
        <is>
          <t>West</t>
        </is>
      </c>
      <c r="L34" s="4" t="inlineStr">
        <is>
          <t>Debit Card</t>
        </is>
      </c>
      <c r="M34" s="4" t="inlineStr">
        <is>
          <t>Corporate</t>
        </is>
      </c>
      <c r="N34" s="8" t="n">
        <v>0.2444757131842714</v>
      </c>
    </row>
    <row r="35">
      <c r="A35" s="4" t="inlineStr">
        <is>
          <t>ORD2022</t>
        </is>
      </c>
      <c r="B35" s="5" t="n">
        <v>45666</v>
      </c>
      <c r="C35" s="4" t="inlineStr">
        <is>
          <t>CUST1125</t>
        </is>
      </c>
      <c r="D35" s="4" t="inlineStr">
        <is>
          <t>Sports</t>
        </is>
      </c>
      <c r="E35" s="4" t="inlineStr">
        <is>
          <t>Running Shoes</t>
        </is>
      </c>
      <c r="F35" s="4" t="n">
        <v>4</v>
      </c>
      <c r="G35" s="6" t="n">
        <v>3333.52</v>
      </c>
      <c r="H35" s="7" t="n">
        <v>0.05</v>
      </c>
      <c r="I35" s="6" t="n">
        <v>12667.37</v>
      </c>
      <c r="J35" s="6" t="n">
        <v>1907.48</v>
      </c>
      <c r="K35" s="4" t="inlineStr">
        <is>
          <t>West</t>
        </is>
      </c>
      <c r="L35" s="4" t="inlineStr">
        <is>
          <t>UPI</t>
        </is>
      </c>
      <c r="M35" s="4" t="inlineStr">
        <is>
          <t>Consumer</t>
        </is>
      </c>
      <c r="N35" s="8" t="n">
        <v>0.150582165042941</v>
      </c>
    </row>
    <row r="36">
      <c r="A36" s="4" t="inlineStr">
        <is>
          <t>ORD1340</t>
        </is>
      </c>
      <c r="B36" s="5" t="n">
        <v>45667</v>
      </c>
      <c r="C36" s="4" t="inlineStr">
        <is>
          <t>CUST1116</t>
        </is>
      </c>
      <c r="D36" s="4" t="inlineStr">
        <is>
          <t>Beauty</t>
        </is>
      </c>
      <c r="E36" s="4" t="inlineStr">
        <is>
          <t>Moisturizer</t>
        </is>
      </c>
      <c r="F36" s="4" t="n">
        <v>2</v>
      </c>
      <c r="G36" s="6" t="n">
        <v>580.91</v>
      </c>
      <c r="H36" s="7" t="n">
        <v>0.1</v>
      </c>
      <c r="I36" s="6" t="n">
        <v>1045.64</v>
      </c>
      <c r="J36" s="6" t="n">
        <v>263.69</v>
      </c>
      <c r="K36" s="4" t="inlineStr">
        <is>
          <t>North</t>
        </is>
      </c>
      <c r="L36" s="4" t="inlineStr">
        <is>
          <t>UPI</t>
        </is>
      </c>
      <c r="M36" s="4" t="inlineStr">
        <is>
          <t>Home Office</t>
        </is>
      </c>
      <c r="N36" s="8" t="n">
        <v>0.2521804827665353</v>
      </c>
    </row>
    <row r="37">
      <c r="A37" s="4" t="inlineStr">
        <is>
          <t>ORD1309</t>
        </is>
      </c>
      <c r="B37" s="5" t="n">
        <v>45667</v>
      </c>
      <c r="C37" s="4" t="inlineStr">
        <is>
          <t>CUST1031</t>
        </is>
      </c>
      <c r="D37" s="4" t="inlineStr">
        <is>
          <t>Sports</t>
        </is>
      </c>
      <c r="E37" s="4" t="inlineStr">
        <is>
          <t>Cricket Bat</t>
        </is>
      </c>
      <c r="F37" s="4" t="n">
        <v>3</v>
      </c>
      <c r="G37" s="6" t="n">
        <v>2069.21</v>
      </c>
      <c r="H37" s="7" t="n">
        <v>0.2</v>
      </c>
      <c r="I37" s="6" t="n">
        <v>4966.1</v>
      </c>
      <c r="J37" s="6" t="n">
        <v>622.09</v>
      </c>
      <c r="K37" s="4" t="inlineStr">
        <is>
          <t>North</t>
        </is>
      </c>
      <c r="L37" s="4" t="inlineStr">
        <is>
          <t>UPI</t>
        </is>
      </c>
      <c r="M37" s="4" t="inlineStr">
        <is>
          <t>Consumer</t>
        </is>
      </c>
      <c r="N37" s="8" t="n">
        <v>0.1252673123779223</v>
      </c>
    </row>
    <row r="38">
      <c r="A38" s="4" t="inlineStr">
        <is>
          <t>ORD1907</t>
        </is>
      </c>
      <c r="B38" s="5" t="n">
        <v>45667</v>
      </c>
      <c r="C38" s="4" t="inlineStr">
        <is>
          <t>CUST1193</t>
        </is>
      </c>
      <c r="D38" s="4" t="inlineStr">
        <is>
          <t>Electronics</t>
        </is>
      </c>
      <c r="E38" s="4" t="inlineStr">
        <is>
          <t>Smartphone</t>
        </is>
      </c>
      <c r="F38" s="4" t="n">
        <v>5</v>
      </c>
      <c r="G38" s="6" t="n">
        <v>26641.73</v>
      </c>
      <c r="H38" s="7" t="n">
        <v>0.05</v>
      </c>
      <c r="I38" s="6" t="n">
        <v>126548.21</v>
      </c>
      <c r="J38" s="6" t="n">
        <v>18324.97</v>
      </c>
      <c r="K38" s="4" t="inlineStr">
        <is>
          <t>East</t>
        </is>
      </c>
      <c r="L38" s="4" t="inlineStr">
        <is>
          <t>Debit Card</t>
        </is>
      </c>
      <c r="M38" s="4" t="inlineStr">
        <is>
          <t>Corporate</t>
        </is>
      </c>
      <c r="N38" s="8" t="n">
        <v>0.1448062362952428</v>
      </c>
    </row>
    <row r="39">
      <c r="A39" s="4" t="inlineStr">
        <is>
          <t>ORD1973</t>
        </is>
      </c>
      <c r="B39" s="5" t="n">
        <v>45667</v>
      </c>
      <c r="C39" s="4" t="inlineStr">
        <is>
          <t>CUST1122</t>
        </is>
      </c>
      <c r="D39" s="4" t="inlineStr">
        <is>
          <t>Sports</t>
        </is>
      </c>
      <c r="E39" s="4" t="inlineStr">
        <is>
          <t>Running Shoes</t>
        </is>
      </c>
      <c r="F39" s="4" t="n">
        <v>5</v>
      </c>
      <c r="G39" s="6" t="n">
        <v>2267.22</v>
      </c>
      <c r="H39" s="7" t="n">
        <v>0</v>
      </c>
      <c r="I39" s="6" t="n">
        <v>11336.1</v>
      </c>
      <c r="J39" s="6" t="n">
        <v>2287.82</v>
      </c>
      <c r="K39" s="4" t="inlineStr">
        <is>
          <t>South</t>
        </is>
      </c>
      <c r="L39" s="4" t="inlineStr">
        <is>
          <t>Credit Card</t>
        </is>
      </c>
      <c r="M39" s="4" t="inlineStr">
        <is>
          <t>Home Office</t>
        </is>
      </c>
      <c r="N39" s="8" t="n">
        <v>0.2018172034473937</v>
      </c>
    </row>
    <row r="40">
      <c r="A40" s="4" t="inlineStr">
        <is>
          <t>ORD1361</t>
        </is>
      </c>
      <c r="B40" s="5" t="n">
        <v>45668</v>
      </c>
      <c r="C40" s="4" t="inlineStr">
        <is>
          <t>CUST1106</t>
        </is>
      </c>
      <c r="D40" s="4" t="inlineStr">
        <is>
          <t>Sports</t>
        </is>
      </c>
      <c r="E40" s="4" t="inlineStr">
        <is>
          <t>Cricket Bat</t>
        </is>
      </c>
      <c r="F40" s="4" t="n">
        <v>5</v>
      </c>
      <c r="G40" s="6" t="n">
        <v>2809.79</v>
      </c>
      <c r="H40" s="7" t="n">
        <v>0.2</v>
      </c>
      <c r="I40" s="6" t="n">
        <v>11239.16</v>
      </c>
      <c r="J40" s="6" t="n">
        <v>2016.14</v>
      </c>
      <c r="K40" s="4" t="inlineStr">
        <is>
          <t>North</t>
        </is>
      </c>
      <c r="L40" s="4" t="inlineStr">
        <is>
          <t>Debit Card</t>
        </is>
      </c>
      <c r="M40" s="4" t="inlineStr">
        <is>
          <t>Corporate</t>
        </is>
      </c>
      <c r="N40" s="8" t="n">
        <v>0.1793852921392702</v>
      </c>
    </row>
    <row r="41">
      <c r="A41" s="4" t="inlineStr">
        <is>
          <t>ORD1053</t>
        </is>
      </c>
      <c r="B41" s="5" t="n">
        <v>45669</v>
      </c>
      <c r="C41" s="4" t="inlineStr">
        <is>
          <t>CUST1243</t>
        </is>
      </c>
      <c r="D41" s="4" t="inlineStr">
        <is>
          <t>Home &amp; Kitchen</t>
        </is>
      </c>
      <c r="E41" s="4" t="inlineStr">
        <is>
          <t>Bedsheet</t>
        </is>
      </c>
      <c r="F41" s="4" t="n">
        <v>4</v>
      </c>
      <c r="G41" s="6" t="n">
        <v>3324.12</v>
      </c>
      <c r="H41" s="7" t="n">
        <v>0.15</v>
      </c>
      <c r="I41" s="6" t="n">
        <v>11302.02</v>
      </c>
      <c r="J41" s="6" t="n">
        <v>1200.19</v>
      </c>
      <c r="K41" s="4" t="inlineStr">
        <is>
          <t>North</t>
        </is>
      </c>
      <c r="L41" s="4" t="inlineStr">
        <is>
          <t>Debit Card</t>
        </is>
      </c>
      <c r="M41" s="4" t="inlineStr">
        <is>
          <t>Consumer</t>
        </is>
      </c>
      <c r="N41" s="8" t="n">
        <v>0.1061925213368938</v>
      </c>
    </row>
    <row r="42">
      <c r="A42" s="4" t="inlineStr">
        <is>
          <t>ORD2198</t>
        </is>
      </c>
      <c r="B42" s="5" t="n">
        <v>45669</v>
      </c>
      <c r="C42" s="4" t="inlineStr">
        <is>
          <t>CUST1172</t>
        </is>
      </c>
      <c r="D42" s="4" t="inlineStr">
        <is>
          <t>Beauty</t>
        </is>
      </c>
      <c r="E42" s="4" t="inlineStr">
        <is>
          <t>Perfume</t>
        </is>
      </c>
      <c r="F42" s="4" t="n">
        <v>5</v>
      </c>
      <c r="G42" s="6" t="n">
        <v>1714.44</v>
      </c>
      <c r="H42" s="7" t="n">
        <v>0.05</v>
      </c>
      <c r="I42" s="6" t="n">
        <v>8143.61</v>
      </c>
      <c r="J42" s="6" t="n">
        <v>2114.62</v>
      </c>
      <c r="K42" s="4" t="inlineStr">
        <is>
          <t>South</t>
        </is>
      </c>
      <c r="L42" s="4" t="inlineStr">
        <is>
          <t>UPI</t>
        </is>
      </c>
      <c r="M42" s="4" t="inlineStr">
        <is>
          <t>Home Office</t>
        </is>
      </c>
      <c r="N42" s="8" t="n">
        <v>0.2596661677069506</v>
      </c>
    </row>
    <row r="43">
      <c r="A43" s="4" t="inlineStr">
        <is>
          <t>ORD1566</t>
        </is>
      </c>
      <c r="B43" s="5" t="n">
        <v>45669</v>
      </c>
      <c r="C43" s="4" t="inlineStr">
        <is>
          <t>CUST1240</t>
        </is>
      </c>
      <c r="D43" s="4" t="inlineStr">
        <is>
          <t>Electronics</t>
        </is>
      </c>
      <c r="E43" s="4" t="inlineStr">
        <is>
          <t>Smartwatch</t>
        </is>
      </c>
      <c r="F43" s="4" t="n">
        <v>3</v>
      </c>
      <c r="G43" s="6" t="n">
        <v>13624.39</v>
      </c>
      <c r="H43" s="7" t="n">
        <v>0.2</v>
      </c>
      <c r="I43" s="6" t="n">
        <v>32698.55</v>
      </c>
      <c r="J43" s="6" t="n">
        <v>3992.66</v>
      </c>
      <c r="K43" s="4" t="inlineStr">
        <is>
          <t>South</t>
        </is>
      </c>
      <c r="L43" s="4" t="inlineStr">
        <is>
          <t>Debit Card</t>
        </is>
      </c>
      <c r="M43" s="4" t="inlineStr">
        <is>
          <t>Consumer</t>
        </is>
      </c>
      <c r="N43" s="8" t="n">
        <v>0.1221051086363157</v>
      </c>
    </row>
    <row r="44">
      <c r="A44" s="4" t="inlineStr">
        <is>
          <t>ORD1826</t>
        </is>
      </c>
      <c r="B44" s="5" t="n">
        <v>45669</v>
      </c>
      <c r="C44" s="4" t="inlineStr">
        <is>
          <t>CUST1009</t>
        </is>
      </c>
      <c r="D44" s="4" t="inlineStr">
        <is>
          <t>Fashion</t>
        </is>
      </c>
      <c r="E44" s="4" t="inlineStr">
        <is>
          <t>Jacket</t>
        </is>
      </c>
      <c r="F44" s="4" t="n">
        <v>3</v>
      </c>
      <c r="G44" s="6" t="n">
        <v>2804.96</v>
      </c>
      <c r="H44" s="7" t="n">
        <v>0.05</v>
      </c>
      <c r="I44" s="6" t="n">
        <v>7994.13</v>
      </c>
      <c r="J44" s="6" t="n">
        <v>1578.57</v>
      </c>
      <c r="K44" s="4" t="inlineStr">
        <is>
          <t>West</t>
        </is>
      </c>
      <c r="L44" s="4" t="inlineStr">
        <is>
          <t>Wallet</t>
        </is>
      </c>
      <c r="M44" s="4" t="inlineStr">
        <is>
          <t>Consumer</t>
        </is>
      </c>
      <c r="N44" s="8" t="n">
        <v>0.1974661407807979</v>
      </c>
    </row>
    <row r="45">
      <c r="A45" s="4" t="inlineStr">
        <is>
          <t>ORD1713</t>
        </is>
      </c>
      <c r="B45" s="5" t="n">
        <v>45669</v>
      </c>
      <c r="C45" s="4" t="inlineStr">
        <is>
          <t>CUST1060</t>
        </is>
      </c>
      <c r="D45" s="4" t="inlineStr">
        <is>
          <t>Home &amp; Kitchen</t>
        </is>
      </c>
      <c r="E45" s="4" t="inlineStr">
        <is>
          <t>Bedsheet</t>
        </is>
      </c>
      <c r="F45" s="4" t="n">
        <v>1</v>
      </c>
      <c r="G45" s="6" t="n">
        <v>5040.72</v>
      </c>
      <c r="H45" s="7" t="n">
        <v>0.15</v>
      </c>
      <c r="I45" s="6" t="n">
        <v>4284.61</v>
      </c>
      <c r="J45" s="6" t="n">
        <v>769.99</v>
      </c>
      <c r="K45" s="4" t="inlineStr">
        <is>
          <t>North</t>
        </is>
      </c>
      <c r="L45" s="4" t="inlineStr">
        <is>
          <t>Debit Card</t>
        </is>
      </c>
      <c r="M45" s="4" t="inlineStr">
        <is>
          <t>Corporate</t>
        </is>
      </c>
      <c r="N45" s="8" t="n">
        <v>0.1797106387745909</v>
      </c>
    </row>
    <row r="46">
      <c r="A46" s="4" t="inlineStr">
        <is>
          <t>ORD1010</t>
        </is>
      </c>
      <c r="B46" s="5" t="n">
        <v>45669</v>
      </c>
      <c r="C46" s="4" t="inlineStr">
        <is>
          <t>CUST1054</t>
        </is>
      </c>
      <c r="D46" s="4" t="inlineStr">
        <is>
          <t>Fashion</t>
        </is>
      </c>
      <c r="E46" s="4" t="inlineStr">
        <is>
          <t>Sneakers</t>
        </is>
      </c>
      <c r="F46" s="4" t="n">
        <v>5</v>
      </c>
      <c r="G46" s="6" t="n">
        <v>1978.64</v>
      </c>
      <c r="H46" s="7" t="n">
        <v>0.15</v>
      </c>
      <c r="I46" s="6" t="n">
        <v>8409.219999999999</v>
      </c>
      <c r="J46" s="6" t="n">
        <v>1180.11</v>
      </c>
      <c r="K46" s="4" t="inlineStr">
        <is>
          <t>South</t>
        </is>
      </c>
      <c r="L46" s="4" t="inlineStr">
        <is>
          <t>Wallet</t>
        </is>
      </c>
      <c r="M46" s="4" t="inlineStr">
        <is>
          <t>Consumer</t>
        </is>
      </c>
      <c r="N46" s="8" t="n">
        <v>0.1403352510696592</v>
      </c>
    </row>
    <row r="47">
      <c r="A47" s="4" t="inlineStr">
        <is>
          <t>ORD2011</t>
        </is>
      </c>
      <c r="B47" s="5" t="n">
        <v>45670</v>
      </c>
      <c r="C47" s="4" t="inlineStr">
        <is>
          <t>CUST1035</t>
        </is>
      </c>
      <c r="D47" s="4" t="inlineStr">
        <is>
          <t>Electronics</t>
        </is>
      </c>
      <c r="E47" s="4" t="inlineStr">
        <is>
          <t>Smartwatch</t>
        </is>
      </c>
      <c r="F47" s="4" t="n">
        <v>3</v>
      </c>
      <c r="G47" s="6" t="n">
        <v>25866.97</v>
      </c>
      <c r="H47" s="7" t="n">
        <v>0.2</v>
      </c>
      <c r="I47" s="6" t="n">
        <v>62080.73</v>
      </c>
      <c r="J47" s="6" t="n">
        <v>8536.16</v>
      </c>
      <c r="K47" s="4" t="inlineStr">
        <is>
          <t>East</t>
        </is>
      </c>
      <c r="L47" s="4" t="inlineStr">
        <is>
          <t>UPI</t>
        </is>
      </c>
      <c r="M47" s="4" t="inlineStr">
        <is>
          <t>Corporate</t>
        </is>
      </c>
      <c r="N47" s="8" t="n">
        <v>0.1375009604429587</v>
      </c>
    </row>
    <row r="48">
      <c r="A48" s="4" t="inlineStr">
        <is>
          <t>ORD2125</t>
        </is>
      </c>
      <c r="B48" s="5" t="n">
        <v>45670</v>
      </c>
      <c r="C48" s="4" t="inlineStr">
        <is>
          <t>CUST1145</t>
        </is>
      </c>
      <c r="D48" s="4" t="inlineStr">
        <is>
          <t>Beauty</t>
        </is>
      </c>
      <c r="E48" s="4" t="inlineStr">
        <is>
          <t>Perfume</t>
        </is>
      </c>
      <c r="F48" s="4" t="n">
        <v>5</v>
      </c>
      <c r="G48" s="6" t="n">
        <v>1409.08</v>
      </c>
      <c r="H48" s="7" t="n">
        <v>0.15</v>
      </c>
      <c r="I48" s="6" t="n">
        <v>5988.61</v>
      </c>
      <c r="J48" s="6" t="n">
        <v>1370.46</v>
      </c>
      <c r="K48" s="4" t="inlineStr">
        <is>
          <t>East</t>
        </is>
      </c>
      <c r="L48" s="4" t="inlineStr">
        <is>
          <t>Debit Card</t>
        </is>
      </c>
      <c r="M48" s="4" t="inlineStr">
        <is>
          <t>Consumer</t>
        </is>
      </c>
      <c r="N48" s="8" t="n">
        <v>0.2288444229963214</v>
      </c>
    </row>
    <row r="49">
      <c r="A49" s="4" t="inlineStr">
        <is>
          <t>ORD1337</t>
        </is>
      </c>
      <c r="B49" s="5" t="n">
        <v>45670</v>
      </c>
      <c r="C49" s="4" t="inlineStr">
        <is>
          <t>CUST1202</t>
        </is>
      </c>
      <c r="D49" s="4" t="inlineStr">
        <is>
          <t>Home &amp; Kitchen</t>
        </is>
      </c>
      <c r="E49" s="4" t="inlineStr">
        <is>
          <t>Mixer</t>
        </is>
      </c>
      <c r="F49" s="4" t="n">
        <v>5</v>
      </c>
      <c r="G49" s="6" t="n">
        <v>4583.64</v>
      </c>
      <c r="H49" s="7" t="n">
        <v>0.05</v>
      </c>
      <c r="I49" s="6" t="n">
        <v>21772.31</v>
      </c>
      <c r="J49" s="6" t="n">
        <v>3189.42</v>
      </c>
      <c r="K49" s="4" t="inlineStr">
        <is>
          <t>East</t>
        </is>
      </c>
      <c r="L49" s="4" t="inlineStr">
        <is>
          <t>Debit Card</t>
        </is>
      </c>
      <c r="M49" s="4" t="inlineStr">
        <is>
          <t>Consumer</t>
        </is>
      </c>
      <c r="N49" s="8" t="n">
        <v>0.1464897385716077</v>
      </c>
    </row>
    <row r="50">
      <c r="A50" s="4" t="inlineStr">
        <is>
          <t>ORD2158</t>
        </is>
      </c>
      <c r="B50" s="5" t="n">
        <v>45670</v>
      </c>
      <c r="C50" s="4" t="inlineStr">
        <is>
          <t>CUST1180</t>
        </is>
      </c>
      <c r="D50" s="4" t="inlineStr">
        <is>
          <t>Electronics</t>
        </is>
      </c>
      <c r="E50" s="4" t="inlineStr">
        <is>
          <t>Headphones</t>
        </is>
      </c>
      <c r="F50" s="4" t="n">
        <v>4</v>
      </c>
      <c r="G50" s="6" t="n">
        <v>10698.85</v>
      </c>
      <c r="H50" s="7" t="n">
        <v>0.1</v>
      </c>
      <c r="I50" s="6" t="n">
        <v>38515.88</v>
      </c>
      <c r="J50" s="6" t="n">
        <v>3026.17</v>
      </c>
      <c r="K50" s="4" t="inlineStr">
        <is>
          <t>South</t>
        </is>
      </c>
      <c r="L50" s="4" t="inlineStr">
        <is>
          <t>Credit Card</t>
        </is>
      </c>
      <c r="M50" s="4" t="inlineStr">
        <is>
          <t>Consumer</t>
        </is>
      </c>
      <c r="N50" s="8" t="n">
        <v>0.07856941085079713</v>
      </c>
    </row>
    <row r="51">
      <c r="A51" s="4" t="inlineStr">
        <is>
          <t>ORD2156</t>
        </is>
      </c>
      <c r="B51" s="5" t="n">
        <v>45670</v>
      </c>
      <c r="C51" s="4" t="inlineStr">
        <is>
          <t>CUST1123</t>
        </is>
      </c>
      <c r="D51" s="4" t="inlineStr">
        <is>
          <t>Electronics</t>
        </is>
      </c>
      <c r="E51" s="4" t="inlineStr">
        <is>
          <t>Headphones</t>
        </is>
      </c>
      <c r="F51" s="4" t="n">
        <v>3</v>
      </c>
      <c r="G51" s="6" t="n">
        <v>11064.5</v>
      </c>
      <c r="H51" s="7" t="n">
        <v>0.05</v>
      </c>
      <c r="I51" s="6" t="n">
        <v>31533.82</v>
      </c>
      <c r="J51" s="6" t="n">
        <v>4605.14</v>
      </c>
      <c r="K51" s="4" t="inlineStr">
        <is>
          <t>West</t>
        </is>
      </c>
      <c r="L51" s="4" t="inlineStr">
        <is>
          <t>Credit Card</t>
        </is>
      </c>
      <c r="M51" s="4" t="inlineStr">
        <is>
          <t>Consumer</t>
        </is>
      </c>
      <c r="N51" s="8" t="n">
        <v>0.1460381266843028</v>
      </c>
    </row>
    <row r="52">
      <c r="A52" s="4" t="inlineStr">
        <is>
          <t>ORD2197</t>
        </is>
      </c>
      <c r="B52" s="5" t="n">
        <v>45671</v>
      </c>
      <c r="C52" s="4" t="inlineStr">
        <is>
          <t>CUST1218</t>
        </is>
      </c>
      <c r="D52" s="4" t="inlineStr">
        <is>
          <t>Electronics</t>
        </is>
      </c>
      <c r="E52" s="4" t="inlineStr">
        <is>
          <t>Smartphone</t>
        </is>
      </c>
      <c r="F52" s="4" t="n">
        <v>3</v>
      </c>
      <c r="G52" s="6" t="n">
        <v>8275.83</v>
      </c>
      <c r="H52" s="7" t="n">
        <v>0.1</v>
      </c>
      <c r="I52" s="6" t="n">
        <v>22344.74</v>
      </c>
      <c r="J52" s="6" t="n">
        <v>3852.15</v>
      </c>
      <c r="K52" s="4" t="inlineStr">
        <is>
          <t>North</t>
        </is>
      </c>
      <c r="L52" s="4" t="inlineStr">
        <is>
          <t>Debit Card</t>
        </is>
      </c>
      <c r="M52" s="4" t="inlineStr">
        <is>
          <t>Home Office</t>
        </is>
      </c>
      <c r="N52" s="8" t="n">
        <v>0.1723962776026931</v>
      </c>
    </row>
    <row r="53">
      <c r="A53" s="4" t="inlineStr">
        <is>
          <t>ORD1581</t>
        </is>
      </c>
      <c r="B53" s="5" t="n">
        <v>45671</v>
      </c>
      <c r="C53" s="4" t="inlineStr">
        <is>
          <t>CUST1053</t>
        </is>
      </c>
      <c r="D53" s="4" t="inlineStr">
        <is>
          <t>Beauty</t>
        </is>
      </c>
      <c r="E53" s="4" t="inlineStr">
        <is>
          <t>Shampoo</t>
        </is>
      </c>
      <c r="F53" s="4" t="n">
        <v>2</v>
      </c>
      <c r="G53" s="6" t="n">
        <v>1215.9</v>
      </c>
      <c r="H53" s="7" t="n">
        <v>0</v>
      </c>
      <c r="I53" s="6" t="n">
        <v>2431.79</v>
      </c>
      <c r="J53" s="6" t="n">
        <v>442.84</v>
      </c>
      <c r="K53" s="4" t="inlineStr">
        <is>
          <t>North</t>
        </is>
      </c>
      <c r="L53" s="4" t="inlineStr">
        <is>
          <t>UPI</t>
        </is>
      </c>
      <c r="M53" s="4" t="inlineStr">
        <is>
          <t>Corporate</t>
        </is>
      </c>
      <c r="N53" s="8" t="n">
        <v>0.1821045402769154</v>
      </c>
    </row>
    <row r="54">
      <c r="A54" s="4" t="inlineStr">
        <is>
          <t>ORD2182</t>
        </is>
      </c>
      <c r="B54" s="5" t="n">
        <v>45671</v>
      </c>
      <c r="C54" s="4" t="inlineStr">
        <is>
          <t>CUST1177</t>
        </is>
      </c>
      <c r="D54" s="4" t="inlineStr">
        <is>
          <t>Beauty</t>
        </is>
      </c>
      <c r="E54" s="4" t="inlineStr">
        <is>
          <t>Perfume</t>
        </is>
      </c>
      <c r="F54" s="4" t="n">
        <v>1</v>
      </c>
      <c r="G54" s="6" t="n">
        <v>1532.62</v>
      </c>
      <c r="H54" s="7" t="n">
        <v>0</v>
      </c>
      <c r="I54" s="6" t="n">
        <v>1532.62</v>
      </c>
      <c r="J54" s="6" t="n">
        <v>349.65</v>
      </c>
      <c r="K54" s="4" t="inlineStr">
        <is>
          <t>West</t>
        </is>
      </c>
      <c r="L54" s="4" t="inlineStr">
        <is>
          <t>Debit Card</t>
        </is>
      </c>
      <c r="M54" s="4" t="inlineStr">
        <is>
          <t>Consumer</t>
        </is>
      </c>
      <c r="N54" s="8" t="n">
        <v>0.228138742806436</v>
      </c>
    </row>
    <row r="55">
      <c r="A55" s="4" t="inlineStr">
        <is>
          <t>ORD1834</t>
        </is>
      </c>
      <c r="B55" s="5" t="n">
        <v>45671</v>
      </c>
      <c r="C55" s="4" t="inlineStr">
        <is>
          <t>CUST1116</t>
        </is>
      </c>
      <c r="D55" s="4" t="inlineStr">
        <is>
          <t>Sports</t>
        </is>
      </c>
      <c r="E55" s="4" t="inlineStr">
        <is>
          <t>Football</t>
        </is>
      </c>
      <c r="F55" s="4" t="n">
        <v>5</v>
      </c>
      <c r="G55" s="6" t="n">
        <v>1941.58</v>
      </c>
      <c r="H55" s="7" t="n">
        <v>0.1</v>
      </c>
      <c r="I55" s="6" t="n">
        <v>8737.1</v>
      </c>
      <c r="J55" s="6" t="n">
        <v>1404.46</v>
      </c>
      <c r="K55" s="4" t="inlineStr">
        <is>
          <t>North</t>
        </is>
      </c>
      <c r="L55" s="4" t="inlineStr">
        <is>
          <t>UPI</t>
        </is>
      </c>
      <c r="M55" s="4" t="inlineStr">
        <is>
          <t>Consumer</t>
        </is>
      </c>
      <c r="N55" s="8" t="n">
        <v>0.1607467008503966</v>
      </c>
    </row>
    <row r="56">
      <c r="A56" s="4" t="inlineStr">
        <is>
          <t>ORD2153</t>
        </is>
      </c>
      <c r="B56" s="5" t="n">
        <v>45671</v>
      </c>
      <c r="C56" s="4" t="inlineStr">
        <is>
          <t>CUST1009</t>
        </is>
      </c>
      <c r="D56" s="4" t="inlineStr">
        <is>
          <t>Electronics</t>
        </is>
      </c>
      <c r="E56" s="4" t="inlineStr">
        <is>
          <t>Smartphone</t>
        </is>
      </c>
      <c r="F56" s="4" t="n">
        <v>2</v>
      </c>
      <c r="G56" s="6" t="n">
        <v>11709.25</v>
      </c>
      <c r="H56" s="7" t="n">
        <v>0</v>
      </c>
      <c r="I56" s="6" t="n">
        <v>23418.5</v>
      </c>
      <c r="J56" s="6" t="n">
        <v>3504.25</v>
      </c>
      <c r="K56" s="4" t="inlineStr">
        <is>
          <t>West</t>
        </is>
      </c>
      <c r="L56" s="4" t="inlineStr">
        <is>
          <t>COD</t>
        </is>
      </c>
      <c r="M56" s="4" t="inlineStr">
        <is>
          <t>Consumer</t>
        </is>
      </c>
      <c r="N56" s="8" t="n">
        <v>0.1496359715609454</v>
      </c>
    </row>
    <row r="57">
      <c r="A57" s="4" t="inlineStr">
        <is>
          <t>ORD1725</t>
        </is>
      </c>
      <c r="B57" s="5" t="n">
        <v>45672</v>
      </c>
      <c r="C57" s="4" t="inlineStr">
        <is>
          <t>CUST1045</t>
        </is>
      </c>
      <c r="D57" s="4" t="inlineStr">
        <is>
          <t>Electronics</t>
        </is>
      </c>
      <c r="E57" s="4" t="inlineStr">
        <is>
          <t>Smartphone</t>
        </is>
      </c>
      <c r="F57" s="4" t="n">
        <v>3</v>
      </c>
      <c r="G57" s="6" t="n">
        <v>11556.14</v>
      </c>
      <c r="H57" s="7" t="n">
        <v>0.15</v>
      </c>
      <c r="I57" s="6" t="n">
        <v>29468.15</v>
      </c>
      <c r="J57" s="6" t="n">
        <v>4407.2</v>
      </c>
      <c r="K57" s="4" t="inlineStr">
        <is>
          <t>West</t>
        </is>
      </c>
      <c r="L57" s="4" t="inlineStr">
        <is>
          <t>UPI</t>
        </is>
      </c>
      <c r="M57" s="4" t="inlineStr">
        <is>
          <t>Consumer</t>
        </is>
      </c>
      <c r="N57" s="8" t="n">
        <v>0.1495580822006132</v>
      </c>
    </row>
    <row r="58">
      <c r="A58" s="4" t="inlineStr">
        <is>
          <t>ORD1893</t>
        </is>
      </c>
      <c r="B58" s="5" t="n">
        <v>45672</v>
      </c>
      <c r="C58" s="4" t="inlineStr">
        <is>
          <t>CUST1091</t>
        </is>
      </c>
      <c r="D58" s="4" t="inlineStr">
        <is>
          <t>Electronics</t>
        </is>
      </c>
      <c r="E58" s="4" t="inlineStr">
        <is>
          <t>Headphones</t>
        </is>
      </c>
      <c r="F58" s="4" t="n">
        <v>4</v>
      </c>
      <c r="G58" s="6" t="n">
        <v>22749.91</v>
      </c>
      <c r="H58" s="7" t="n">
        <v>0.15</v>
      </c>
      <c r="I58" s="6" t="n">
        <v>77349.71000000001</v>
      </c>
      <c r="J58" s="6" t="n">
        <v>10070.46</v>
      </c>
      <c r="K58" s="4" t="inlineStr">
        <is>
          <t>West</t>
        </is>
      </c>
      <c r="L58" s="4" t="inlineStr">
        <is>
          <t>Debit Card</t>
        </is>
      </c>
      <c r="M58" s="4" t="inlineStr">
        <is>
          <t>Home Office</t>
        </is>
      </c>
      <c r="N58" s="8" t="n">
        <v>0.1301938947153131</v>
      </c>
    </row>
    <row r="59">
      <c r="A59" s="4" t="inlineStr">
        <is>
          <t>ORD1708</t>
        </is>
      </c>
      <c r="B59" s="5" t="n">
        <v>45673</v>
      </c>
      <c r="C59" s="4" t="inlineStr">
        <is>
          <t>CUST1037</t>
        </is>
      </c>
      <c r="D59" s="4" t="inlineStr">
        <is>
          <t>Sports</t>
        </is>
      </c>
      <c r="E59" s="4" t="inlineStr">
        <is>
          <t>Football</t>
        </is>
      </c>
      <c r="F59" s="4" t="n">
        <v>3</v>
      </c>
      <c r="G59" s="6" t="n">
        <v>3115.01</v>
      </c>
      <c r="H59" s="7" t="n">
        <v>0.15</v>
      </c>
      <c r="I59" s="6" t="n">
        <v>7943.27</v>
      </c>
      <c r="J59" s="6" t="n">
        <v>1020.02</v>
      </c>
      <c r="K59" s="4" t="inlineStr">
        <is>
          <t>North</t>
        </is>
      </c>
      <c r="L59" s="4" t="inlineStr">
        <is>
          <t>UPI</t>
        </is>
      </c>
      <c r="M59" s="4" t="inlineStr">
        <is>
          <t>Corporate</t>
        </is>
      </c>
      <c r="N59" s="8" t="n">
        <v>0.1284131094624758</v>
      </c>
    </row>
    <row r="60">
      <c r="A60" s="4" t="inlineStr">
        <is>
          <t>ORD2060</t>
        </is>
      </c>
      <c r="B60" s="5" t="n">
        <v>45673</v>
      </c>
      <c r="C60" s="4" t="inlineStr">
        <is>
          <t>CUST1038</t>
        </is>
      </c>
      <c r="D60" s="4" t="inlineStr">
        <is>
          <t>Electronics</t>
        </is>
      </c>
      <c r="E60" s="4" t="inlineStr">
        <is>
          <t>Laptop</t>
        </is>
      </c>
      <c r="F60" s="4" t="n">
        <v>2</v>
      </c>
      <c r="G60" s="6" t="n">
        <v>18493.99</v>
      </c>
      <c r="H60" s="7" t="n">
        <v>0</v>
      </c>
      <c r="I60" s="6" t="n">
        <v>36987.98</v>
      </c>
      <c r="J60" s="6" t="n">
        <v>4569.25</v>
      </c>
      <c r="K60" s="4" t="inlineStr">
        <is>
          <t>East</t>
        </is>
      </c>
      <c r="L60" s="4" t="inlineStr">
        <is>
          <t>COD</t>
        </is>
      </c>
      <c r="M60" s="4" t="inlineStr">
        <is>
          <t>Home Office</t>
        </is>
      </c>
      <c r="N60" s="8" t="n">
        <v>0.1235333748963852</v>
      </c>
    </row>
    <row r="61">
      <c r="A61" s="4" t="inlineStr">
        <is>
          <t>ORD1871</t>
        </is>
      </c>
      <c r="B61" s="5" t="n">
        <v>45673</v>
      </c>
      <c r="C61" s="4" t="inlineStr">
        <is>
          <t>CUST1232</t>
        </is>
      </c>
      <c r="D61" s="4" t="inlineStr">
        <is>
          <t>Electronics</t>
        </is>
      </c>
      <c r="E61" s="4" t="inlineStr">
        <is>
          <t>Headphones</t>
        </is>
      </c>
      <c r="F61" s="4" t="n">
        <v>4</v>
      </c>
      <c r="G61" s="6" t="n">
        <v>25197.14</v>
      </c>
      <c r="H61" s="7" t="n">
        <v>0</v>
      </c>
      <c r="I61" s="6" t="n">
        <v>100788.56</v>
      </c>
      <c r="J61" s="6" t="n">
        <v>7793.02</v>
      </c>
      <c r="K61" s="4" t="inlineStr">
        <is>
          <t>North</t>
        </is>
      </c>
      <c r="L61" s="4" t="inlineStr">
        <is>
          <t>UPI</t>
        </is>
      </c>
      <c r="M61" s="4" t="inlineStr">
        <is>
          <t>Home Office</t>
        </is>
      </c>
      <c r="N61" s="8" t="n">
        <v>0.0773204816102145</v>
      </c>
    </row>
    <row r="62">
      <c r="A62" s="4" t="inlineStr">
        <is>
          <t>ORD1055</t>
        </is>
      </c>
      <c r="B62" s="5" t="n">
        <v>45673</v>
      </c>
      <c r="C62" s="4" t="inlineStr">
        <is>
          <t>CUST1171</t>
        </is>
      </c>
      <c r="D62" s="4" t="inlineStr">
        <is>
          <t>Beauty</t>
        </is>
      </c>
      <c r="E62" s="4" t="inlineStr">
        <is>
          <t>Moisturizer</t>
        </is>
      </c>
      <c r="F62" s="4" t="n">
        <v>1</v>
      </c>
      <c r="G62" s="6" t="n">
        <v>1418.7</v>
      </c>
      <c r="H62" s="7" t="n">
        <v>0.1</v>
      </c>
      <c r="I62" s="6" t="n">
        <v>1276.83</v>
      </c>
      <c r="J62" s="6" t="n">
        <v>314.87</v>
      </c>
      <c r="K62" s="4" t="inlineStr">
        <is>
          <t>West</t>
        </is>
      </c>
      <c r="L62" s="4" t="inlineStr">
        <is>
          <t>Wallet</t>
        </is>
      </c>
      <c r="M62" s="4" t="inlineStr">
        <is>
          <t>Home Office</t>
        </is>
      </c>
      <c r="N62" s="8" t="n">
        <v>0.2466029150317584</v>
      </c>
    </row>
    <row r="63">
      <c r="A63" s="4" t="inlineStr">
        <is>
          <t>ORD1125</t>
        </is>
      </c>
      <c r="B63" s="5" t="n">
        <v>45673</v>
      </c>
      <c r="C63" s="4" t="inlineStr">
        <is>
          <t>CUST1097</t>
        </is>
      </c>
      <c r="D63" s="4" t="inlineStr">
        <is>
          <t>Electronics</t>
        </is>
      </c>
      <c r="E63" s="4" t="inlineStr">
        <is>
          <t>Smartwatch</t>
        </is>
      </c>
      <c r="F63" s="4" t="n">
        <v>2</v>
      </c>
      <c r="G63" s="6" t="n">
        <v>10488.98</v>
      </c>
      <c r="H63" s="7" t="n">
        <v>0.15</v>
      </c>
      <c r="I63" s="6" t="n">
        <v>17831.26</v>
      </c>
      <c r="J63" s="6" t="n">
        <v>1521.09</v>
      </c>
      <c r="K63" s="4" t="inlineStr">
        <is>
          <t>West</t>
        </is>
      </c>
      <c r="L63" s="4" t="inlineStr">
        <is>
          <t>Credit Card</t>
        </is>
      </c>
      <c r="M63" s="4" t="inlineStr">
        <is>
          <t>Consumer</t>
        </is>
      </c>
      <c r="N63" s="8" t="n">
        <v>0.08530468402120771</v>
      </c>
    </row>
    <row r="64">
      <c r="A64" s="4" t="inlineStr">
        <is>
          <t>ORD1038</t>
        </is>
      </c>
      <c r="B64" s="5" t="n">
        <v>45673</v>
      </c>
      <c r="C64" s="4" t="inlineStr">
        <is>
          <t>CUST1060</t>
        </is>
      </c>
      <c r="D64" s="4" t="inlineStr">
        <is>
          <t>Sports</t>
        </is>
      </c>
      <c r="E64" s="4" t="inlineStr">
        <is>
          <t>Yoga Mat</t>
        </is>
      </c>
      <c r="F64" s="4" t="n">
        <v>5</v>
      </c>
      <c r="G64" s="6" t="n">
        <v>2028.11</v>
      </c>
      <c r="H64" s="7" t="n">
        <v>0.1</v>
      </c>
      <c r="I64" s="6" t="n">
        <v>9126.51</v>
      </c>
      <c r="J64" s="6" t="n">
        <v>1674.76</v>
      </c>
      <c r="K64" s="4" t="inlineStr">
        <is>
          <t>North</t>
        </is>
      </c>
      <c r="L64" s="4" t="inlineStr">
        <is>
          <t>Credit Card</t>
        </is>
      </c>
      <c r="M64" s="4" t="inlineStr">
        <is>
          <t>Consumer</t>
        </is>
      </c>
      <c r="N64" s="8" t="n">
        <v>0.1835049761628487</v>
      </c>
    </row>
    <row r="65">
      <c r="A65" s="4" t="inlineStr">
        <is>
          <t>ORD1792</t>
        </is>
      </c>
      <c r="B65" s="5" t="n">
        <v>45674</v>
      </c>
      <c r="C65" s="4" t="inlineStr">
        <is>
          <t>CUST1161</t>
        </is>
      </c>
      <c r="D65" s="4" t="inlineStr">
        <is>
          <t>Home &amp; Kitchen</t>
        </is>
      </c>
      <c r="E65" s="4" t="inlineStr">
        <is>
          <t>Table Lamp</t>
        </is>
      </c>
      <c r="F65" s="4" t="n">
        <v>2</v>
      </c>
      <c r="G65" s="6" t="n">
        <v>3677.3</v>
      </c>
      <c r="H65" s="7" t="n">
        <v>0</v>
      </c>
      <c r="I65" s="6" t="n">
        <v>7354.6</v>
      </c>
      <c r="J65" s="6" t="n">
        <v>1004.69</v>
      </c>
      <c r="K65" s="4" t="inlineStr">
        <is>
          <t>South</t>
        </is>
      </c>
      <c r="L65" s="4" t="inlineStr">
        <is>
          <t>Credit Card</t>
        </is>
      </c>
      <c r="M65" s="4" t="inlineStr">
        <is>
          <t>Consumer</t>
        </is>
      </c>
      <c r="N65" s="8" t="n">
        <v>0.1366070214559595</v>
      </c>
    </row>
    <row r="66">
      <c r="A66" s="4" t="inlineStr">
        <is>
          <t>ORD1478</t>
        </is>
      </c>
      <c r="B66" s="5" t="n">
        <v>45674</v>
      </c>
      <c r="C66" s="4" t="inlineStr">
        <is>
          <t>CUST1218</t>
        </is>
      </c>
      <c r="D66" s="4" t="inlineStr">
        <is>
          <t>Electronics</t>
        </is>
      </c>
      <c r="E66" s="4" t="inlineStr">
        <is>
          <t>Laptop</t>
        </is>
      </c>
      <c r="F66" s="4" t="n">
        <v>3</v>
      </c>
      <c r="G66" s="6" t="n">
        <v>25580.38</v>
      </c>
      <c r="H66" s="7" t="n">
        <v>0.2</v>
      </c>
      <c r="I66" s="6" t="n">
        <v>61392.91</v>
      </c>
      <c r="J66" s="6" t="n">
        <v>7326.83</v>
      </c>
      <c r="K66" s="4" t="inlineStr">
        <is>
          <t>West</t>
        </is>
      </c>
      <c r="L66" s="4" t="inlineStr">
        <is>
          <t>COD</t>
        </is>
      </c>
      <c r="M66" s="4" t="inlineStr">
        <is>
          <t>Consumer</t>
        </is>
      </c>
      <c r="N66" s="8" t="n">
        <v>0.1193432596695612</v>
      </c>
    </row>
    <row r="67">
      <c r="A67" s="4" t="inlineStr">
        <is>
          <t>ORD1750</t>
        </is>
      </c>
      <c r="B67" s="5" t="n">
        <v>45675</v>
      </c>
      <c r="C67" s="4" t="inlineStr">
        <is>
          <t>CUST1098</t>
        </is>
      </c>
      <c r="D67" s="4" t="inlineStr">
        <is>
          <t>Beauty</t>
        </is>
      </c>
      <c r="E67" s="4" t="inlineStr">
        <is>
          <t>Shampoo</t>
        </is>
      </c>
      <c r="F67" s="4" t="n">
        <v>1</v>
      </c>
      <c r="G67" s="6" t="n">
        <v>1592</v>
      </c>
      <c r="H67" s="7" t="n">
        <v>0.1</v>
      </c>
      <c r="I67" s="6" t="n">
        <v>1432.8</v>
      </c>
      <c r="J67" s="6" t="n">
        <v>315.84</v>
      </c>
      <c r="K67" s="4" t="inlineStr">
        <is>
          <t>East</t>
        </is>
      </c>
      <c r="L67" s="4" t="inlineStr">
        <is>
          <t>Credit Card</t>
        </is>
      </c>
      <c r="M67" s="4" t="inlineStr">
        <is>
          <t>Corporate</t>
        </is>
      </c>
      <c r="N67" s="8" t="n">
        <v>0.2204355108877722</v>
      </c>
    </row>
    <row r="68">
      <c r="A68" s="4" t="inlineStr">
        <is>
          <t>ORD1119</t>
        </is>
      </c>
      <c r="B68" s="5" t="n">
        <v>45675</v>
      </c>
      <c r="C68" s="4" t="inlineStr">
        <is>
          <t>CUST1147</t>
        </is>
      </c>
      <c r="D68" s="4" t="inlineStr">
        <is>
          <t>Fashion</t>
        </is>
      </c>
      <c r="E68" s="4" t="inlineStr">
        <is>
          <t>Sneakers</t>
        </is>
      </c>
      <c r="F68" s="4" t="n">
        <v>2</v>
      </c>
      <c r="G68" s="6" t="n">
        <v>1579.5</v>
      </c>
      <c r="H68" s="7" t="n">
        <v>0</v>
      </c>
      <c r="I68" s="6" t="n">
        <v>3159.01</v>
      </c>
      <c r="J68" s="6" t="n">
        <v>562.16</v>
      </c>
      <c r="K68" s="4" t="inlineStr">
        <is>
          <t>West</t>
        </is>
      </c>
      <c r="L68" s="4" t="inlineStr">
        <is>
          <t>Wallet</t>
        </is>
      </c>
      <c r="M68" s="4" t="inlineStr">
        <is>
          <t>Corporate</t>
        </is>
      </c>
      <c r="N68" s="8" t="n">
        <v>0.1779544857407858</v>
      </c>
    </row>
    <row r="69">
      <c r="A69" s="4" t="inlineStr">
        <is>
          <t>ORD1192</t>
        </is>
      </c>
      <c r="B69" s="5" t="n">
        <v>45675</v>
      </c>
      <c r="C69" s="4" t="inlineStr">
        <is>
          <t>CUST1016</t>
        </is>
      </c>
      <c r="D69" s="4" t="inlineStr">
        <is>
          <t>Fashion</t>
        </is>
      </c>
      <c r="E69" s="4" t="inlineStr">
        <is>
          <t>Sneakers</t>
        </is>
      </c>
      <c r="F69" s="4" t="n">
        <v>5</v>
      </c>
      <c r="G69" s="6" t="n">
        <v>1462.2</v>
      </c>
      <c r="H69" s="7" t="n">
        <v>0.1</v>
      </c>
      <c r="I69" s="6" t="n">
        <v>6579.9</v>
      </c>
      <c r="J69" s="6" t="n">
        <v>1243.32</v>
      </c>
      <c r="K69" s="4" t="inlineStr">
        <is>
          <t>North</t>
        </is>
      </c>
      <c r="L69" s="4" t="inlineStr">
        <is>
          <t>Credit Card</t>
        </is>
      </c>
      <c r="M69" s="4" t="inlineStr">
        <is>
          <t>Corporate</t>
        </is>
      </c>
      <c r="N69" s="8" t="n">
        <v>0.1889572789860028</v>
      </c>
    </row>
    <row r="70">
      <c r="A70" s="4" t="inlineStr">
        <is>
          <t>ORD1102</t>
        </is>
      </c>
      <c r="B70" s="5" t="n">
        <v>45675</v>
      </c>
      <c r="C70" s="4" t="inlineStr">
        <is>
          <t>CUST1230</t>
        </is>
      </c>
      <c r="D70" s="4" t="inlineStr">
        <is>
          <t>Electronics</t>
        </is>
      </c>
      <c r="E70" s="4" t="inlineStr">
        <is>
          <t>Headphones</t>
        </is>
      </c>
      <c r="F70" s="4" t="n">
        <v>1</v>
      </c>
      <c r="G70" s="6" t="n">
        <v>8283.34</v>
      </c>
      <c r="H70" s="7" t="n">
        <v>0</v>
      </c>
      <c r="I70" s="6" t="n">
        <v>8283.34</v>
      </c>
      <c r="J70" s="6" t="n">
        <v>1310.8</v>
      </c>
      <c r="K70" s="4" t="inlineStr">
        <is>
          <t>North</t>
        </is>
      </c>
      <c r="L70" s="4" t="inlineStr">
        <is>
          <t>UPI</t>
        </is>
      </c>
      <c r="M70" s="4" t="inlineStr">
        <is>
          <t>Consumer</t>
        </is>
      </c>
      <c r="N70" s="8" t="n">
        <v>0.1582453454765831</v>
      </c>
    </row>
    <row r="71">
      <c r="A71" s="4" t="inlineStr">
        <is>
          <t>ORD1990</t>
        </is>
      </c>
      <c r="B71" s="5" t="n">
        <v>45675</v>
      </c>
      <c r="C71" s="4" t="inlineStr">
        <is>
          <t>CUST1161</t>
        </is>
      </c>
      <c r="D71" s="4" t="inlineStr">
        <is>
          <t>Electronics</t>
        </is>
      </c>
      <c r="E71" s="4" t="inlineStr">
        <is>
          <t>Headphones</t>
        </is>
      </c>
      <c r="F71" s="4" t="n">
        <v>4</v>
      </c>
      <c r="G71" s="6" t="n">
        <v>15414.6</v>
      </c>
      <c r="H71" s="7" t="n">
        <v>0.05</v>
      </c>
      <c r="I71" s="6" t="n">
        <v>58575.48</v>
      </c>
      <c r="J71" s="6" t="n">
        <v>8877.6</v>
      </c>
      <c r="K71" s="4" t="inlineStr">
        <is>
          <t>East</t>
        </is>
      </c>
      <c r="L71" s="4" t="inlineStr">
        <is>
          <t>Debit Card</t>
        </is>
      </c>
      <c r="M71" s="4" t="inlineStr">
        <is>
          <t>Consumer</t>
        </is>
      </c>
      <c r="N71" s="8" t="n">
        <v>0.1515582970894989</v>
      </c>
    </row>
    <row r="72">
      <c r="A72" s="4" t="inlineStr">
        <is>
          <t>ORD1688</t>
        </is>
      </c>
      <c r="B72" s="5" t="n">
        <v>45675</v>
      </c>
      <c r="C72" s="4" t="inlineStr">
        <is>
          <t>CUST1013</t>
        </is>
      </c>
      <c r="D72" s="4" t="inlineStr">
        <is>
          <t>Sports</t>
        </is>
      </c>
      <c r="E72" s="4" t="inlineStr">
        <is>
          <t>Running Shoes</t>
        </is>
      </c>
      <c r="F72" s="4" t="n">
        <v>5</v>
      </c>
      <c r="G72" s="6" t="n">
        <v>1851.71</v>
      </c>
      <c r="H72" s="7" t="n">
        <v>0</v>
      </c>
      <c r="I72" s="6" t="n">
        <v>9258.559999999999</v>
      </c>
      <c r="J72" s="6" t="n">
        <v>1568.17</v>
      </c>
      <c r="K72" s="4" t="inlineStr">
        <is>
          <t>North</t>
        </is>
      </c>
      <c r="L72" s="4" t="inlineStr">
        <is>
          <t>Wallet</t>
        </is>
      </c>
      <c r="M72" s="4" t="inlineStr">
        <is>
          <t>Corporate</t>
        </is>
      </c>
      <c r="N72" s="8" t="n">
        <v>0.1693751512114195</v>
      </c>
    </row>
    <row r="73">
      <c r="A73" s="4" t="inlineStr">
        <is>
          <t>ORD1630</t>
        </is>
      </c>
      <c r="B73" s="5" t="n">
        <v>45676</v>
      </c>
      <c r="C73" s="4" t="inlineStr">
        <is>
          <t>CUST1160</t>
        </is>
      </c>
      <c r="D73" s="4" t="inlineStr">
        <is>
          <t>Beauty</t>
        </is>
      </c>
      <c r="E73" s="4" t="inlineStr">
        <is>
          <t>Face Wash</t>
        </is>
      </c>
      <c r="F73" s="4" t="n">
        <v>2</v>
      </c>
      <c r="G73" s="6" t="n">
        <v>816.45</v>
      </c>
      <c r="H73" s="7" t="n">
        <v>0</v>
      </c>
      <c r="I73" s="6" t="n">
        <v>1632.9</v>
      </c>
      <c r="J73" s="6" t="n">
        <v>381.44</v>
      </c>
      <c r="K73" s="4" t="inlineStr">
        <is>
          <t>North</t>
        </is>
      </c>
      <c r="L73" s="4" t="inlineStr">
        <is>
          <t>Credit Card</t>
        </is>
      </c>
      <c r="M73" s="4" t="inlineStr">
        <is>
          <t>Consumer</t>
        </is>
      </c>
      <c r="N73" s="8" t="n">
        <v>0.2335966685038888</v>
      </c>
    </row>
    <row r="74">
      <c r="A74" s="4" t="inlineStr">
        <is>
          <t>ORD1132</t>
        </is>
      </c>
      <c r="B74" s="5" t="n">
        <v>45676</v>
      </c>
      <c r="C74" s="4" t="inlineStr">
        <is>
          <t>CUST1199</t>
        </is>
      </c>
      <c r="D74" s="4" t="inlineStr">
        <is>
          <t>Fashion</t>
        </is>
      </c>
      <c r="E74" s="4" t="inlineStr">
        <is>
          <t>Sneakers</t>
        </is>
      </c>
      <c r="F74" s="4" t="n">
        <v>1</v>
      </c>
      <c r="G74" s="6" t="n">
        <v>2496.96</v>
      </c>
      <c r="H74" s="7" t="n">
        <v>0.1</v>
      </c>
      <c r="I74" s="6" t="n">
        <v>2247.26</v>
      </c>
      <c r="J74" s="6" t="n">
        <v>436.6</v>
      </c>
      <c r="K74" s="4" t="inlineStr">
        <is>
          <t>South</t>
        </is>
      </c>
      <c r="L74" s="4" t="inlineStr">
        <is>
          <t>Wallet</t>
        </is>
      </c>
      <c r="M74" s="4" t="inlineStr">
        <is>
          <t>Consumer</t>
        </is>
      </c>
      <c r="N74" s="8" t="n">
        <v>0.1942810355722079</v>
      </c>
    </row>
    <row r="75">
      <c r="A75" s="4" t="inlineStr">
        <is>
          <t>ORD1347</t>
        </is>
      </c>
      <c r="B75" s="5" t="n">
        <v>45676</v>
      </c>
      <c r="C75" s="4" t="inlineStr">
        <is>
          <t>CUST1022</t>
        </is>
      </c>
      <c r="D75" s="4" t="inlineStr">
        <is>
          <t>Beauty</t>
        </is>
      </c>
      <c r="E75" s="4" t="inlineStr">
        <is>
          <t>Perfume</t>
        </is>
      </c>
      <c r="F75" s="4" t="n">
        <v>2</v>
      </c>
      <c r="G75" s="6" t="n">
        <v>1621.42</v>
      </c>
      <c r="H75" s="7" t="n">
        <v>0.05</v>
      </c>
      <c r="I75" s="6" t="n">
        <v>3080.7</v>
      </c>
      <c r="J75" s="6" t="n">
        <v>719.7</v>
      </c>
      <c r="K75" s="4" t="inlineStr">
        <is>
          <t>West</t>
        </is>
      </c>
      <c r="L75" s="4" t="inlineStr">
        <is>
          <t>Credit Card</t>
        </is>
      </c>
      <c r="M75" s="4" t="inlineStr">
        <is>
          <t>Consumer</t>
        </is>
      </c>
      <c r="N75" s="8" t="n">
        <v>0.2336157366832214</v>
      </c>
    </row>
    <row r="76">
      <c r="A76" s="4" t="inlineStr">
        <is>
          <t>ORD1676</t>
        </is>
      </c>
      <c r="B76" s="5" t="n">
        <v>45676</v>
      </c>
      <c r="C76" s="4" t="inlineStr">
        <is>
          <t>CUST1104</t>
        </is>
      </c>
      <c r="D76" s="4" t="inlineStr">
        <is>
          <t>Home &amp; Kitchen</t>
        </is>
      </c>
      <c r="E76" s="4" t="inlineStr">
        <is>
          <t>Cookware Set</t>
        </is>
      </c>
      <c r="F76" s="4" t="n">
        <v>1</v>
      </c>
      <c r="G76" s="6" t="n">
        <v>4593.12</v>
      </c>
      <c r="H76" s="7" t="n">
        <v>0.05</v>
      </c>
      <c r="I76" s="6" t="n">
        <v>4363.46</v>
      </c>
      <c r="J76" s="6" t="n">
        <v>485.12</v>
      </c>
      <c r="K76" s="4" t="inlineStr">
        <is>
          <t>West</t>
        </is>
      </c>
      <c r="L76" s="4" t="inlineStr">
        <is>
          <t>Wallet</t>
        </is>
      </c>
      <c r="M76" s="4" t="inlineStr">
        <is>
          <t>Consumer</t>
        </is>
      </c>
      <c r="N76" s="8" t="n">
        <v>0.1111778267704986</v>
      </c>
    </row>
    <row r="77">
      <c r="A77" s="4" t="inlineStr">
        <is>
          <t>ORD1901</t>
        </is>
      </c>
      <c r="B77" s="5" t="n">
        <v>45677</v>
      </c>
      <c r="C77" s="4" t="inlineStr">
        <is>
          <t>CUST1126</t>
        </is>
      </c>
      <c r="D77" s="4" t="inlineStr">
        <is>
          <t>Sports</t>
        </is>
      </c>
      <c r="E77" s="4" t="inlineStr">
        <is>
          <t>Running Shoes</t>
        </is>
      </c>
      <c r="F77" s="4" t="n">
        <v>3</v>
      </c>
      <c r="G77" s="6" t="n">
        <v>2476.4</v>
      </c>
      <c r="H77" s="7" t="n">
        <v>0.1</v>
      </c>
      <c r="I77" s="6" t="n">
        <v>6686.27</v>
      </c>
      <c r="J77" s="6" t="n">
        <v>551.63</v>
      </c>
      <c r="K77" s="4" t="inlineStr">
        <is>
          <t>South</t>
        </is>
      </c>
      <c r="L77" s="4" t="inlineStr">
        <is>
          <t>COD</t>
        </is>
      </c>
      <c r="M77" s="4" t="inlineStr">
        <is>
          <t>Consumer</t>
        </is>
      </c>
      <c r="N77" s="8" t="n">
        <v>0.08250190315377631</v>
      </c>
    </row>
    <row r="78">
      <c r="A78" s="4" t="inlineStr">
        <is>
          <t>ORD1551</t>
        </is>
      </c>
      <c r="B78" s="5" t="n">
        <v>45677</v>
      </c>
      <c r="C78" s="4" t="inlineStr">
        <is>
          <t>CUST1197</t>
        </is>
      </c>
      <c r="D78" s="4" t="inlineStr">
        <is>
          <t>Beauty</t>
        </is>
      </c>
      <c r="E78" s="4" t="inlineStr">
        <is>
          <t>Face Wash</t>
        </is>
      </c>
      <c r="F78" s="4" t="n">
        <v>2</v>
      </c>
      <c r="G78" s="6" t="n">
        <v>876.88</v>
      </c>
      <c r="H78" s="7" t="n">
        <v>0</v>
      </c>
      <c r="I78" s="6" t="n">
        <v>1753.75</v>
      </c>
      <c r="J78" s="6" t="n">
        <v>352.58</v>
      </c>
      <c r="K78" s="4" t="inlineStr">
        <is>
          <t>South</t>
        </is>
      </c>
      <c r="L78" s="4" t="inlineStr">
        <is>
          <t>Debit Card</t>
        </is>
      </c>
      <c r="M78" s="4" t="inlineStr">
        <is>
          <t>Consumer</t>
        </is>
      </c>
      <c r="N78" s="8" t="n">
        <v>0.2010434782608695</v>
      </c>
    </row>
    <row r="79">
      <c r="A79" s="4" t="inlineStr">
        <is>
          <t>ORD1932</t>
        </is>
      </c>
      <c r="B79" s="5" t="n">
        <v>45677</v>
      </c>
      <c r="C79" s="4" t="inlineStr">
        <is>
          <t>CUST1133</t>
        </is>
      </c>
      <c r="D79" s="4" t="inlineStr">
        <is>
          <t>Sports</t>
        </is>
      </c>
      <c r="E79" s="4" t="inlineStr">
        <is>
          <t>Cricket Bat</t>
        </is>
      </c>
      <c r="F79" s="4" t="n">
        <v>3</v>
      </c>
      <c r="G79" s="6" t="n">
        <v>1486.72</v>
      </c>
      <c r="H79" s="7" t="n">
        <v>0.2</v>
      </c>
      <c r="I79" s="6" t="n">
        <v>3568.14</v>
      </c>
      <c r="J79" s="6" t="n">
        <v>593.66</v>
      </c>
      <c r="K79" s="4" t="inlineStr">
        <is>
          <t>North</t>
        </is>
      </c>
      <c r="L79" s="4" t="inlineStr">
        <is>
          <t>Credit Card</t>
        </is>
      </c>
      <c r="M79" s="4" t="inlineStr">
        <is>
          <t>Home Office</t>
        </is>
      </c>
      <c r="N79" s="8" t="n">
        <v>0.1663780008631948</v>
      </c>
    </row>
    <row r="80">
      <c r="A80" s="4" t="inlineStr">
        <is>
          <t>ORD1883</t>
        </is>
      </c>
      <c r="B80" s="5" t="n">
        <v>45677</v>
      </c>
      <c r="C80" s="4" t="inlineStr">
        <is>
          <t>CUST1184</t>
        </is>
      </c>
      <c r="D80" s="4" t="inlineStr">
        <is>
          <t>Fashion</t>
        </is>
      </c>
      <c r="E80" s="4" t="inlineStr">
        <is>
          <t>Jacket</t>
        </is>
      </c>
      <c r="F80" s="4" t="n">
        <v>2</v>
      </c>
      <c r="G80" s="6" t="n">
        <v>2970.17</v>
      </c>
      <c r="H80" s="7" t="n">
        <v>0</v>
      </c>
      <c r="I80" s="6" t="n">
        <v>5940.35</v>
      </c>
      <c r="J80" s="6" t="n">
        <v>887.85</v>
      </c>
      <c r="K80" s="4" t="inlineStr">
        <is>
          <t>North</t>
        </is>
      </c>
      <c r="L80" s="4" t="inlineStr">
        <is>
          <t>COD</t>
        </is>
      </c>
      <c r="M80" s="4" t="inlineStr">
        <is>
          <t>Consumer</t>
        </is>
      </c>
      <c r="N80" s="8" t="n">
        <v>0.1494608903515786</v>
      </c>
    </row>
    <row r="81">
      <c r="A81" s="4" t="inlineStr">
        <is>
          <t>ORD1323</t>
        </is>
      </c>
      <c r="B81" s="5" t="n">
        <v>45678</v>
      </c>
      <c r="C81" s="4" t="inlineStr">
        <is>
          <t>CUST1220</t>
        </is>
      </c>
      <c r="D81" s="4" t="inlineStr">
        <is>
          <t>Electronics</t>
        </is>
      </c>
      <c r="E81" s="4" t="inlineStr">
        <is>
          <t>Smartphone</t>
        </is>
      </c>
      <c r="F81" s="4" t="n">
        <v>4</v>
      </c>
      <c r="G81" s="6" t="n">
        <v>23095.52</v>
      </c>
      <c r="H81" s="7" t="n">
        <v>0.15</v>
      </c>
      <c r="I81" s="6" t="n">
        <v>78524.75999999999</v>
      </c>
      <c r="J81" s="6" t="n">
        <v>12380.36</v>
      </c>
      <c r="K81" s="4" t="inlineStr">
        <is>
          <t>East</t>
        </is>
      </c>
      <c r="L81" s="4" t="inlineStr">
        <is>
          <t>Debit Card</t>
        </is>
      </c>
      <c r="M81" s="4" t="inlineStr">
        <is>
          <t>Corporate</t>
        </is>
      </c>
      <c r="N81" s="8" t="n">
        <v>0.1576618635956353</v>
      </c>
    </row>
    <row r="82">
      <c r="A82" s="4" t="inlineStr">
        <is>
          <t>ORD1085</t>
        </is>
      </c>
      <c r="B82" s="5" t="n">
        <v>45678</v>
      </c>
      <c r="C82" s="4" t="inlineStr">
        <is>
          <t>CUST1165</t>
        </is>
      </c>
      <c r="D82" s="4" t="inlineStr">
        <is>
          <t>Fashion</t>
        </is>
      </c>
      <c r="E82" s="4" t="inlineStr">
        <is>
          <t>T-Shirt</t>
        </is>
      </c>
      <c r="F82" s="4" t="n">
        <v>2</v>
      </c>
      <c r="G82" s="6" t="n">
        <v>1254.46</v>
      </c>
      <c r="H82" s="7" t="n">
        <v>0.1</v>
      </c>
      <c r="I82" s="6" t="n">
        <v>2258.03</v>
      </c>
      <c r="J82" s="6" t="n">
        <v>293.93</v>
      </c>
      <c r="K82" s="4" t="inlineStr">
        <is>
          <t>North</t>
        </is>
      </c>
      <c r="L82" s="4" t="inlineStr">
        <is>
          <t>COD</t>
        </is>
      </c>
      <c r="M82" s="4" t="inlineStr">
        <is>
          <t>Consumer</t>
        </is>
      </c>
      <c r="N82" s="8" t="n">
        <v>0.1301709897565577</v>
      </c>
    </row>
    <row r="83">
      <c r="A83" s="4" t="inlineStr">
        <is>
          <t>ORD1651</t>
        </is>
      </c>
      <c r="B83" s="5" t="n">
        <v>45678</v>
      </c>
      <c r="C83" s="4" t="inlineStr">
        <is>
          <t>CUST1159</t>
        </is>
      </c>
      <c r="D83" s="4" t="inlineStr">
        <is>
          <t>Fashion</t>
        </is>
      </c>
      <c r="E83" s="4" t="inlineStr">
        <is>
          <t>Jeans</t>
        </is>
      </c>
      <c r="F83" s="4" t="n">
        <v>2</v>
      </c>
      <c r="G83" s="6" t="n">
        <v>3140.87</v>
      </c>
      <c r="H83" s="7" t="n">
        <v>0.1</v>
      </c>
      <c r="I83" s="6" t="n">
        <v>5653.56</v>
      </c>
      <c r="J83" s="6" t="n">
        <v>1260.49</v>
      </c>
      <c r="K83" s="4" t="inlineStr">
        <is>
          <t>South</t>
        </is>
      </c>
      <c r="L83" s="4" t="inlineStr">
        <is>
          <t>Credit Card</t>
        </is>
      </c>
      <c r="M83" s="4" t="inlineStr">
        <is>
          <t>Home Office</t>
        </is>
      </c>
      <c r="N83" s="8" t="n">
        <v>0.2229550937816172</v>
      </c>
    </row>
    <row r="84">
      <c r="A84" s="4" t="inlineStr">
        <is>
          <t>ORD1890</t>
        </is>
      </c>
      <c r="B84" s="5" t="n">
        <v>45679</v>
      </c>
      <c r="C84" s="4" t="inlineStr">
        <is>
          <t>CUST1205</t>
        </is>
      </c>
      <c r="D84" s="4" t="inlineStr">
        <is>
          <t>Home &amp; Kitchen</t>
        </is>
      </c>
      <c r="E84" s="4" t="inlineStr">
        <is>
          <t>Table Lamp</t>
        </is>
      </c>
      <c r="F84" s="4" t="n">
        <v>5</v>
      </c>
      <c r="G84" s="6" t="n">
        <v>3331.57</v>
      </c>
      <c r="H84" s="7" t="n">
        <v>0.05</v>
      </c>
      <c r="I84" s="6" t="n">
        <v>15824.94</v>
      </c>
      <c r="J84" s="6" t="n">
        <v>3077.75</v>
      </c>
      <c r="K84" s="4" t="inlineStr">
        <is>
          <t>West</t>
        </is>
      </c>
      <c r="L84" s="4" t="inlineStr">
        <is>
          <t>Debit Card</t>
        </is>
      </c>
      <c r="M84" s="4" t="inlineStr">
        <is>
          <t>Consumer</t>
        </is>
      </c>
      <c r="N84" s="8" t="n">
        <v>0.1944873092725786</v>
      </c>
    </row>
    <row r="85">
      <c r="A85" s="4" t="inlineStr">
        <is>
          <t>ORD1212</t>
        </is>
      </c>
      <c r="B85" s="5" t="n">
        <v>45679</v>
      </c>
      <c r="C85" s="4" t="inlineStr">
        <is>
          <t>CUST1101</t>
        </is>
      </c>
      <c r="D85" s="4" t="inlineStr">
        <is>
          <t>Electronics</t>
        </is>
      </c>
      <c r="E85" s="4" t="inlineStr">
        <is>
          <t>Headphones</t>
        </is>
      </c>
      <c r="F85" s="4" t="n">
        <v>4</v>
      </c>
      <c r="G85" s="6" t="n">
        <v>24615.59</v>
      </c>
      <c r="H85" s="7" t="n">
        <v>0.1</v>
      </c>
      <c r="I85" s="6" t="n">
        <v>88616.14</v>
      </c>
      <c r="J85" s="6" t="n">
        <v>9260.27</v>
      </c>
      <c r="K85" s="4" t="inlineStr">
        <is>
          <t>West</t>
        </is>
      </c>
      <c r="L85" s="4" t="inlineStr">
        <is>
          <t>COD</t>
        </is>
      </c>
      <c r="M85" s="4" t="inlineStr">
        <is>
          <t>Consumer</t>
        </is>
      </c>
      <c r="N85" s="8" t="n">
        <v>0.1044986838740663</v>
      </c>
    </row>
    <row r="86">
      <c r="A86" s="4" t="inlineStr">
        <is>
          <t>ORD1882</t>
        </is>
      </c>
      <c r="B86" s="5" t="n">
        <v>45680</v>
      </c>
      <c r="C86" s="4" t="inlineStr">
        <is>
          <t>CUST1145</t>
        </is>
      </c>
      <c r="D86" s="4" t="inlineStr">
        <is>
          <t>Beauty</t>
        </is>
      </c>
      <c r="E86" s="4" t="inlineStr">
        <is>
          <t>Perfume</t>
        </is>
      </c>
      <c r="F86" s="4" t="n">
        <v>4</v>
      </c>
      <c r="G86" s="6" t="n">
        <v>1586.06</v>
      </c>
      <c r="H86" s="7" t="n">
        <v>0.05</v>
      </c>
      <c r="I86" s="6" t="n">
        <v>6027.01</v>
      </c>
      <c r="J86" s="6" t="n">
        <v>1873.04</v>
      </c>
      <c r="K86" s="4" t="inlineStr">
        <is>
          <t>West</t>
        </is>
      </c>
      <c r="L86" s="4" t="inlineStr">
        <is>
          <t>Wallet</t>
        </is>
      </c>
      <c r="M86" s="4" t="inlineStr">
        <is>
          <t>Home Office</t>
        </is>
      </c>
      <c r="N86" s="8" t="n">
        <v>0.3107743308871231</v>
      </c>
    </row>
    <row r="87">
      <c r="A87" s="4" t="inlineStr">
        <is>
          <t>ORD1627</t>
        </is>
      </c>
      <c r="B87" s="5" t="n">
        <v>45681</v>
      </c>
      <c r="C87" s="4" t="inlineStr">
        <is>
          <t>CUST1105</t>
        </is>
      </c>
      <c r="D87" s="4" t="inlineStr">
        <is>
          <t>Home &amp; Kitchen</t>
        </is>
      </c>
      <c r="E87" s="4" t="inlineStr">
        <is>
          <t>Bedsheet</t>
        </is>
      </c>
      <c r="F87" s="4" t="n">
        <v>1</v>
      </c>
      <c r="G87" s="6" t="n">
        <v>3847.92</v>
      </c>
      <c r="H87" s="7" t="n">
        <v>0.1</v>
      </c>
      <c r="I87" s="6" t="n">
        <v>3463.13</v>
      </c>
      <c r="J87" s="6" t="n">
        <v>512.92</v>
      </c>
      <c r="K87" s="4" t="inlineStr">
        <is>
          <t>South</t>
        </is>
      </c>
      <c r="L87" s="4" t="inlineStr">
        <is>
          <t>Debit Card</t>
        </is>
      </c>
      <c r="M87" s="4" t="inlineStr">
        <is>
          <t>Consumer</t>
        </is>
      </c>
      <c r="N87" s="8" t="n">
        <v>0.1481087917577451</v>
      </c>
    </row>
    <row r="88">
      <c r="A88" s="4" t="inlineStr">
        <is>
          <t>ORD2076</t>
        </is>
      </c>
      <c r="B88" s="5" t="n">
        <v>45681</v>
      </c>
      <c r="C88" s="4" t="inlineStr">
        <is>
          <t>CUST1248</t>
        </is>
      </c>
      <c r="D88" s="4" t="inlineStr">
        <is>
          <t>Fashion</t>
        </is>
      </c>
      <c r="E88" s="4" t="inlineStr">
        <is>
          <t>Sneakers</t>
        </is>
      </c>
      <c r="F88" s="4" t="n">
        <v>5</v>
      </c>
      <c r="G88" s="6" t="n">
        <v>1097.94</v>
      </c>
      <c r="H88" s="7" t="n">
        <v>0.15</v>
      </c>
      <c r="I88" s="6" t="n">
        <v>4666.24</v>
      </c>
      <c r="J88" s="6" t="n">
        <v>1016.67</v>
      </c>
      <c r="K88" s="4" t="inlineStr">
        <is>
          <t>North</t>
        </is>
      </c>
      <c r="L88" s="4" t="inlineStr">
        <is>
          <t>Wallet</t>
        </is>
      </c>
      <c r="M88" s="4" t="inlineStr">
        <is>
          <t>Corporate</t>
        </is>
      </c>
      <c r="N88" s="8" t="n">
        <v>0.2178777773967906</v>
      </c>
    </row>
    <row r="89">
      <c r="A89" s="4" t="inlineStr">
        <is>
          <t>ORD1418</t>
        </is>
      </c>
      <c r="B89" s="5" t="n">
        <v>45681</v>
      </c>
      <c r="C89" s="4" t="inlineStr">
        <is>
          <t>CUST1160</t>
        </is>
      </c>
      <c r="D89" s="4" t="inlineStr">
        <is>
          <t>Sports</t>
        </is>
      </c>
      <c r="E89" s="4" t="inlineStr">
        <is>
          <t>Cricket Bat</t>
        </is>
      </c>
      <c r="F89" s="4" t="n">
        <v>3</v>
      </c>
      <c r="G89" s="6" t="n">
        <v>3524.05</v>
      </c>
      <c r="H89" s="7" t="n">
        <v>0.1</v>
      </c>
      <c r="I89" s="6" t="n">
        <v>9514.93</v>
      </c>
      <c r="J89" s="6" t="n">
        <v>2039.69</v>
      </c>
      <c r="K89" s="4" t="inlineStr">
        <is>
          <t>West</t>
        </is>
      </c>
      <c r="L89" s="4" t="inlineStr">
        <is>
          <t>Credit Card</t>
        </is>
      </c>
      <c r="M89" s="4" t="inlineStr">
        <is>
          <t>Consumer</t>
        </is>
      </c>
      <c r="N89" s="8" t="n">
        <v>0.2143673153664819</v>
      </c>
    </row>
    <row r="90">
      <c r="A90" s="4" t="inlineStr">
        <is>
          <t>ORD1353</t>
        </is>
      </c>
      <c r="B90" s="5" t="n">
        <v>45682</v>
      </c>
      <c r="C90" s="4" t="inlineStr">
        <is>
          <t>CUST1191</t>
        </is>
      </c>
      <c r="D90" s="4" t="inlineStr">
        <is>
          <t>Fashion</t>
        </is>
      </c>
      <c r="E90" s="4" t="inlineStr">
        <is>
          <t>Sneakers</t>
        </is>
      </c>
      <c r="F90" s="4" t="n">
        <v>3</v>
      </c>
      <c r="G90" s="6" t="n">
        <v>1944.51</v>
      </c>
      <c r="H90" s="7" t="n">
        <v>0.1</v>
      </c>
      <c r="I90" s="6" t="n">
        <v>5250.18</v>
      </c>
      <c r="J90" s="6" t="n">
        <v>1135.82</v>
      </c>
      <c r="K90" s="4" t="inlineStr">
        <is>
          <t>West</t>
        </is>
      </c>
      <c r="L90" s="4" t="inlineStr">
        <is>
          <t>Credit Card</t>
        </is>
      </c>
      <c r="M90" s="4" t="inlineStr">
        <is>
          <t>Consumer</t>
        </is>
      </c>
      <c r="N90" s="8" t="n">
        <v>0.2163392493209756</v>
      </c>
    </row>
    <row r="91">
      <c r="A91" s="4" t="inlineStr">
        <is>
          <t>ORD1576</t>
        </is>
      </c>
      <c r="B91" s="5" t="n">
        <v>45682</v>
      </c>
      <c r="C91" s="4" t="inlineStr">
        <is>
          <t>CUST1211</t>
        </is>
      </c>
      <c r="D91" s="4" t="inlineStr">
        <is>
          <t>Sports</t>
        </is>
      </c>
      <c r="E91" s="4" t="inlineStr">
        <is>
          <t>Football</t>
        </is>
      </c>
      <c r="F91" s="4" t="n">
        <v>1</v>
      </c>
      <c r="G91" s="6" t="n">
        <v>1476.56</v>
      </c>
      <c r="H91" s="7" t="n">
        <v>0</v>
      </c>
      <c r="I91" s="6" t="n">
        <v>1476.56</v>
      </c>
      <c r="J91" s="6" t="n">
        <v>262.7</v>
      </c>
      <c r="K91" s="4" t="inlineStr">
        <is>
          <t>South</t>
        </is>
      </c>
      <c r="L91" s="4" t="inlineStr">
        <is>
          <t>COD</t>
        </is>
      </c>
      <c r="M91" s="4" t="inlineStr">
        <is>
          <t>Corporate</t>
        </is>
      </c>
      <c r="N91" s="8" t="n">
        <v>0.1779135287424825</v>
      </c>
    </row>
    <row r="92">
      <c r="A92" s="4" t="inlineStr">
        <is>
          <t>ORD1530</t>
        </is>
      </c>
      <c r="B92" s="5" t="n">
        <v>45684</v>
      </c>
      <c r="C92" s="4" t="inlineStr">
        <is>
          <t>CUST1117</t>
        </is>
      </c>
      <c r="D92" s="4" t="inlineStr">
        <is>
          <t>Fashion</t>
        </is>
      </c>
      <c r="E92" s="4" t="inlineStr">
        <is>
          <t>T-Shirt</t>
        </is>
      </c>
      <c r="F92" s="4" t="n">
        <v>1</v>
      </c>
      <c r="G92" s="6" t="n">
        <v>3386.87</v>
      </c>
      <c r="H92" s="7" t="n">
        <v>0.2</v>
      </c>
      <c r="I92" s="6" t="n">
        <v>2709.5</v>
      </c>
      <c r="J92" s="6" t="n">
        <v>427.35</v>
      </c>
      <c r="K92" s="4" t="inlineStr">
        <is>
          <t>North</t>
        </is>
      </c>
      <c r="L92" s="4" t="inlineStr">
        <is>
          <t>Debit Card</t>
        </is>
      </c>
      <c r="M92" s="4" t="inlineStr">
        <is>
          <t>Corporate</t>
        </is>
      </c>
      <c r="N92" s="8" t="n">
        <v>0.157722827089869</v>
      </c>
    </row>
    <row r="93">
      <c r="A93" s="4" t="inlineStr">
        <is>
          <t>ORD1524</t>
        </is>
      </c>
      <c r="B93" s="5" t="n">
        <v>45684</v>
      </c>
      <c r="C93" s="4" t="inlineStr">
        <is>
          <t>CUST1048</t>
        </is>
      </c>
      <c r="D93" s="4" t="inlineStr">
        <is>
          <t>Electronics</t>
        </is>
      </c>
      <c r="E93" s="4" t="inlineStr">
        <is>
          <t>Laptop</t>
        </is>
      </c>
      <c r="F93" s="4" t="n">
        <v>5</v>
      </c>
      <c r="G93" s="6" t="n">
        <v>20144.35</v>
      </c>
      <c r="H93" s="7" t="n">
        <v>0</v>
      </c>
      <c r="I93" s="6" t="n">
        <v>100721.77</v>
      </c>
      <c r="J93" s="6" t="n">
        <v>13416.48</v>
      </c>
      <c r="K93" s="4" t="inlineStr">
        <is>
          <t>North</t>
        </is>
      </c>
      <c r="L93" s="4" t="inlineStr">
        <is>
          <t>Credit Card</t>
        </is>
      </c>
      <c r="M93" s="4" t="inlineStr">
        <is>
          <t>Consumer</t>
        </is>
      </c>
      <c r="N93" s="8" t="n">
        <v>0.1332033779787627</v>
      </c>
    </row>
    <row r="94">
      <c r="A94" s="4" t="inlineStr">
        <is>
          <t>ORD1440</t>
        </is>
      </c>
      <c r="B94" s="5" t="n">
        <v>45684</v>
      </c>
      <c r="C94" s="4" t="inlineStr">
        <is>
          <t>CUST1235</t>
        </is>
      </c>
      <c r="D94" s="4" t="inlineStr">
        <is>
          <t>Home &amp; Kitchen</t>
        </is>
      </c>
      <c r="E94" s="4" t="inlineStr">
        <is>
          <t>Cookware Set</t>
        </is>
      </c>
      <c r="F94" s="4" t="n">
        <v>5</v>
      </c>
      <c r="G94" s="6" t="n">
        <v>3677.31</v>
      </c>
      <c r="H94" s="7" t="n">
        <v>0.1</v>
      </c>
      <c r="I94" s="6" t="n">
        <v>16547.89</v>
      </c>
      <c r="J94" s="6" t="n">
        <v>2911.52</v>
      </c>
      <c r="K94" s="4" t="inlineStr">
        <is>
          <t>West</t>
        </is>
      </c>
      <c r="L94" s="4" t="inlineStr">
        <is>
          <t>Debit Card</t>
        </is>
      </c>
      <c r="M94" s="4" t="inlineStr">
        <is>
          <t>Consumer</t>
        </is>
      </c>
      <c r="N94" s="8" t="n">
        <v>0.1759450902803922</v>
      </c>
    </row>
    <row r="95">
      <c r="A95" s="4" t="inlineStr">
        <is>
          <t>ORD1476</t>
        </is>
      </c>
      <c r="B95" s="5" t="n">
        <v>45684</v>
      </c>
      <c r="C95" s="4" t="inlineStr">
        <is>
          <t>CUST1199</t>
        </is>
      </c>
      <c r="D95" s="4" t="inlineStr">
        <is>
          <t>Beauty</t>
        </is>
      </c>
      <c r="E95" s="4" t="inlineStr">
        <is>
          <t>Face Wash</t>
        </is>
      </c>
      <c r="F95" s="4" t="n">
        <v>4</v>
      </c>
      <c r="G95" s="6" t="n">
        <v>1070.24</v>
      </c>
      <c r="H95" s="7" t="n">
        <v>0.1</v>
      </c>
      <c r="I95" s="6" t="n">
        <v>3852.87</v>
      </c>
      <c r="J95" s="6" t="n">
        <v>933.38</v>
      </c>
      <c r="K95" s="4" t="inlineStr">
        <is>
          <t>West</t>
        </is>
      </c>
      <c r="L95" s="4" t="inlineStr">
        <is>
          <t>Wallet</t>
        </is>
      </c>
      <c r="M95" s="4" t="inlineStr">
        <is>
          <t>Home Office</t>
        </is>
      </c>
      <c r="N95" s="8" t="n">
        <v>0.2422557729692411</v>
      </c>
    </row>
    <row r="96">
      <c r="A96" s="4" t="inlineStr">
        <is>
          <t>ORD1895</t>
        </is>
      </c>
      <c r="B96" s="5" t="n">
        <v>45684</v>
      </c>
      <c r="C96" s="4" t="inlineStr">
        <is>
          <t>CUST1116</t>
        </is>
      </c>
      <c r="D96" s="4" t="inlineStr">
        <is>
          <t>Electronics</t>
        </is>
      </c>
      <c r="E96" s="4" t="inlineStr">
        <is>
          <t>Smartwatch</t>
        </is>
      </c>
      <c r="F96" s="4" t="n">
        <v>3</v>
      </c>
      <c r="G96" s="6" t="n">
        <v>18845.22</v>
      </c>
      <c r="H96" s="7" t="n">
        <v>0.15</v>
      </c>
      <c r="I96" s="6" t="n">
        <v>48055.32</v>
      </c>
      <c r="J96" s="6" t="n">
        <v>7241.31</v>
      </c>
      <c r="K96" s="4" t="inlineStr">
        <is>
          <t>West</t>
        </is>
      </c>
      <c r="L96" s="4" t="inlineStr">
        <is>
          <t>UPI</t>
        </is>
      </c>
      <c r="M96" s="4" t="inlineStr">
        <is>
          <t>Corporate</t>
        </is>
      </c>
      <c r="N96" s="8" t="n">
        <v>0.1506869582805817</v>
      </c>
    </row>
    <row r="97">
      <c r="A97" s="4" t="inlineStr">
        <is>
          <t>ORD1884</t>
        </is>
      </c>
      <c r="B97" s="5" t="n">
        <v>45684</v>
      </c>
      <c r="C97" s="4" t="inlineStr">
        <is>
          <t>CUST1230</t>
        </is>
      </c>
      <c r="D97" s="4" t="inlineStr">
        <is>
          <t>Electronics</t>
        </is>
      </c>
      <c r="E97" s="4" t="inlineStr">
        <is>
          <t>Smartphone</t>
        </is>
      </c>
      <c r="F97" s="4" t="n">
        <v>5</v>
      </c>
      <c r="G97" s="6" t="n">
        <v>14265.38</v>
      </c>
      <c r="H97" s="7" t="n">
        <v>0.1</v>
      </c>
      <c r="I97" s="6" t="n">
        <v>64194.2</v>
      </c>
      <c r="J97" s="6" t="n">
        <v>12218.49</v>
      </c>
      <c r="K97" s="4" t="inlineStr">
        <is>
          <t>North</t>
        </is>
      </c>
      <c r="L97" s="4" t="inlineStr">
        <is>
          <t>COD</t>
        </is>
      </c>
      <c r="M97" s="4" t="inlineStr">
        <is>
          <t>Home Office</t>
        </is>
      </c>
      <c r="N97" s="8" t="n">
        <v>0.1903363543746943</v>
      </c>
    </row>
    <row r="98">
      <c r="A98" s="4" t="inlineStr">
        <is>
          <t>ORD1705</t>
        </is>
      </c>
      <c r="B98" s="5" t="n">
        <v>45684</v>
      </c>
      <c r="C98" s="4" t="inlineStr">
        <is>
          <t>CUST1010</t>
        </is>
      </c>
      <c r="D98" s="4" t="inlineStr">
        <is>
          <t>Beauty</t>
        </is>
      </c>
      <c r="E98" s="4" t="inlineStr">
        <is>
          <t>Perfume</t>
        </is>
      </c>
      <c r="F98" s="4" t="n">
        <v>4</v>
      </c>
      <c r="G98" s="6" t="n">
        <v>982.79</v>
      </c>
      <c r="H98" s="7" t="n">
        <v>0</v>
      </c>
      <c r="I98" s="6" t="n">
        <v>3931.15</v>
      </c>
      <c r="J98" s="6" t="n">
        <v>856.55</v>
      </c>
      <c r="K98" s="4" t="inlineStr">
        <is>
          <t>West</t>
        </is>
      </c>
      <c r="L98" s="4" t="inlineStr">
        <is>
          <t>Wallet</t>
        </is>
      </c>
      <c r="M98" s="4" t="inlineStr">
        <is>
          <t>Corporate</t>
        </is>
      </c>
      <c r="N98" s="8" t="n">
        <v>0.217887895399565</v>
      </c>
    </row>
    <row r="99">
      <c r="A99" s="4" t="inlineStr">
        <is>
          <t>ORD1318</t>
        </is>
      </c>
      <c r="B99" s="5" t="n">
        <v>45684</v>
      </c>
      <c r="C99" s="4" t="inlineStr">
        <is>
          <t>CUST1190</t>
        </is>
      </c>
      <c r="D99" s="4" t="inlineStr">
        <is>
          <t>Beauty</t>
        </is>
      </c>
      <c r="E99" s="4" t="inlineStr">
        <is>
          <t>Face Wash</t>
        </is>
      </c>
      <c r="F99" s="4" t="n">
        <v>2</v>
      </c>
      <c r="G99" s="6" t="n">
        <v>1014.15</v>
      </c>
      <c r="H99" s="7" t="n">
        <v>0</v>
      </c>
      <c r="I99" s="6" t="n">
        <v>2028.3</v>
      </c>
      <c r="J99" s="6" t="n">
        <v>503.85</v>
      </c>
      <c r="K99" s="4" t="inlineStr">
        <is>
          <t>East</t>
        </is>
      </c>
      <c r="L99" s="4" t="inlineStr">
        <is>
          <t>UPI</t>
        </is>
      </c>
      <c r="M99" s="4" t="inlineStr">
        <is>
          <t>Home Office</t>
        </is>
      </c>
      <c r="N99" s="8" t="n">
        <v>0.2484099985209289</v>
      </c>
    </row>
    <row r="100">
      <c r="A100" s="4" t="inlineStr">
        <is>
          <t>ORD1839</t>
        </is>
      </c>
      <c r="B100" s="5" t="n">
        <v>45686</v>
      </c>
      <c r="C100" s="4" t="inlineStr">
        <is>
          <t>CUST1081</t>
        </is>
      </c>
      <c r="D100" s="4" t="inlineStr">
        <is>
          <t>Sports</t>
        </is>
      </c>
      <c r="E100" s="4" t="inlineStr">
        <is>
          <t>Cricket Bat</t>
        </is>
      </c>
      <c r="F100" s="4" t="n">
        <v>4</v>
      </c>
      <c r="G100" s="6" t="n">
        <v>2336.14</v>
      </c>
      <c r="H100" s="7" t="n">
        <v>0.1</v>
      </c>
      <c r="I100" s="6" t="n">
        <v>8410.110000000001</v>
      </c>
      <c r="J100" s="6" t="n">
        <v>1325.39</v>
      </c>
      <c r="K100" s="4" t="inlineStr">
        <is>
          <t>West</t>
        </is>
      </c>
      <c r="L100" s="4" t="inlineStr">
        <is>
          <t>Wallet</t>
        </is>
      </c>
      <c r="M100" s="4" t="inlineStr">
        <is>
          <t>Consumer</t>
        </is>
      </c>
      <c r="N100" s="8" t="n">
        <v>0.1575948471541989</v>
      </c>
    </row>
    <row r="101">
      <c r="A101" s="4" t="inlineStr">
        <is>
          <t>ORD1105</t>
        </is>
      </c>
      <c r="B101" s="5" t="n">
        <v>45686</v>
      </c>
      <c r="C101" s="4" t="inlineStr">
        <is>
          <t>CUST1075</t>
        </is>
      </c>
      <c r="D101" s="4" t="inlineStr">
        <is>
          <t>Sports</t>
        </is>
      </c>
      <c r="E101" s="4" t="inlineStr">
        <is>
          <t>Running Shoes</t>
        </is>
      </c>
      <c r="F101" s="4" t="n">
        <v>2</v>
      </c>
      <c r="G101" s="6" t="n">
        <v>2240.67</v>
      </c>
      <c r="H101" s="7" t="n">
        <v>0.1</v>
      </c>
      <c r="I101" s="6" t="n">
        <v>4033.2</v>
      </c>
      <c r="J101" s="6" t="n">
        <v>748.11</v>
      </c>
      <c r="K101" s="4" t="inlineStr">
        <is>
          <t>West</t>
        </is>
      </c>
      <c r="L101" s="4" t="inlineStr">
        <is>
          <t>Credit Card</t>
        </is>
      </c>
      <c r="M101" s="4" t="inlineStr">
        <is>
          <t>Corporate</t>
        </is>
      </c>
      <c r="N101" s="8" t="n">
        <v>0.1854879500148765</v>
      </c>
    </row>
    <row r="102">
      <c r="A102" s="4" t="inlineStr">
        <is>
          <t>ORD1069</t>
        </is>
      </c>
      <c r="B102" s="5" t="n">
        <v>45686</v>
      </c>
      <c r="C102" s="4" t="inlineStr">
        <is>
          <t>CUST1226</t>
        </is>
      </c>
      <c r="D102" s="4" t="inlineStr">
        <is>
          <t>Sports</t>
        </is>
      </c>
      <c r="E102" s="4" t="inlineStr">
        <is>
          <t>Cricket Bat</t>
        </is>
      </c>
      <c r="F102" s="4" t="n">
        <v>2</v>
      </c>
      <c r="G102" s="6" t="n">
        <v>1792.82</v>
      </c>
      <c r="H102" s="7" t="n">
        <v>0.05</v>
      </c>
      <c r="I102" s="6" t="n">
        <v>3406.36</v>
      </c>
      <c r="J102" s="6" t="n">
        <v>360.74</v>
      </c>
      <c r="K102" s="4" t="inlineStr">
        <is>
          <t>South</t>
        </is>
      </c>
      <c r="L102" s="4" t="inlineStr">
        <is>
          <t>UPI</t>
        </is>
      </c>
      <c r="M102" s="4" t="inlineStr">
        <is>
          <t>Corporate</t>
        </is>
      </c>
      <c r="N102" s="8" t="n">
        <v>0.1059019011496142</v>
      </c>
    </row>
    <row r="103">
      <c r="A103" s="4" t="inlineStr">
        <is>
          <t>ORD1463</t>
        </is>
      </c>
      <c r="B103" s="5" t="n">
        <v>45687</v>
      </c>
      <c r="C103" s="4" t="inlineStr">
        <is>
          <t>CUST1077</t>
        </is>
      </c>
      <c r="D103" s="4" t="inlineStr">
        <is>
          <t>Fashion</t>
        </is>
      </c>
      <c r="E103" s="4" t="inlineStr">
        <is>
          <t>Sneakers</t>
        </is>
      </c>
      <c r="F103" s="4" t="n">
        <v>5</v>
      </c>
      <c r="G103" s="6" t="n">
        <v>2683.95</v>
      </c>
      <c r="H103" s="7" t="n">
        <v>0.1</v>
      </c>
      <c r="I103" s="6" t="n">
        <v>12077.79</v>
      </c>
      <c r="J103" s="6" t="n">
        <v>2019</v>
      </c>
      <c r="K103" s="4" t="inlineStr">
        <is>
          <t>East</t>
        </is>
      </c>
      <c r="L103" s="4" t="inlineStr">
        <is>
          <t>COD</t>
        </is>
      </c>
      <c r="M103" s="4" t="inlineStr">
        <is>
          <t>Home Office</t>
        </is>
      </c>
      <c r="N103" s="8" t="n">
        <v>0.1671663441738927</v>
      </c>
    </row>
    <row r="104">
      <c r="A104" s="4" t="inlineStr">
        <is>
          <t>ORD1793</t>
        </is>
      </c>
      <c r="B104" s="5" t="n">
        <v>45687</v>
      </c>
      <c r="C104" s="4" t="inlineStr">
        <is>
          <t>CUST1019</t>
        </is>
      </c>
      <c r="D104" s="4" t="inlineStr">
        <is>
          <t>Sports</t>
        </is>
      </c>
      <c r="E104" s="4" t="inlineStr">
        <is>
          <t>Cricket Bat</t>
        </is>
      </c>
      <c r="F104" s="4" t="n">
        <v>1</v>
      </c>
      <c r="G104" s="6" t="n">
        <v>2216.04</v>
      </c>
      <c r="H104" s="7" t="n">
        <v>0.1</v>
      </c>
      <c r="I104" s="6" t="n">
        <v>1994.43</v>
      </c>
      <c r="J104" s="6" t="n">
        <v>515.55</v>
      </c>
      <c r="K104" s="4" t="inlineStr">
        <is>
          <t>South</t>
        </is>
      </c>
      <c r="L104" s="4" t="inlineStr">
        <is>
          <t>COD</t>
        </is>
      </c>
      <c r="M104" s="4" t="inlineStr">
        <is>
          <t>Consumer</t>
        </is>
      </c>
      <c r="N104" s="8" t="n">
        <v>0.2584949083196703</v>
      </c>
    </row>
    <row r="105">
      <c r="A105" s="4" t="inlineStr">
        <is>
          <t>ORD1400</t>
        </is>
      </c>
      <c r="B105" s="5" t="n">
        <v>45687</v>
      </c>
      <c r="C105" s="4" t="inlineStr">
        <is>
          <t>CUST1074</t>
        </is>
      </c>
      <c r="D105" s="4" t="inlineStr">
        <is>
          <t>Electronics</t>
        </is>
      </c>
      <c r="E105" s="4" t="inlineStr">
        <is>
          <t>Laptop</t>
        </is>
      </c>
      <c r="F105" s="4" t="n">
        <v>2</v>
      </c>
      <c r="G105" s="6" t="n">
        <v>25708.18</v>
      </c>
      <c r="H105" s="7" t="n">
        <v>0.1</v>
      </c>
      <c r="I105" s="6" t="n">
        <v>46274.72</v>
      </c>
      <c r="J105" s="6" t="n">
        <v>8607.17</v>
      </c>
      <c r="K105" s="4" t="inlineStr">
        <is>
          <t>West</t>
        </is>
      </c>
      <c r="L105" s="4" t="inlineStr">
        <is>
          <t>Debit Card</t>
        </is>
      </c>
      <c r="M105" s="4" t="inlineStr">
        <is>
          <t>Consumer</t>
        </is>
      </c>
      <c r="N105" s="8" t="n">
        <v>0.1860015576539415</v>
      </c>
    </row>
    <row r="106">
      <c r="A106" s="4" t="inlineStr">
        <is>
          <t>ORD1639</t>
        </is>
      </c>
      <c r="B106" s="5" t="n">
        <v>45687</v>
      </c>
      <c r="C106" s="4" t="inlineStr">
        <is>
          <t>CUST1052</t>
        </is>
      </c>
      <c r="D106" s="4" t="inlineStr">
        <is>
          <t>Sports</t>
        </is>
      </c>
      <c r="E106" s="4" t="inlineStr">
        <is>
          <t>Yoga Mat</t>
        </is>
      </c>
      <c r="F106" s="4" t="n">
        <v>3</v>
      </c>
      <c r="G106" s="6" t="n">
        <v>2603.64</v>
      </c>
      <c r="H106" s="7" t="n">
        <v>0.1</v>
      </c>
      <c r="I106" s="6" t="n">
        <v>7029.83</v>
      </c>
      <c r="J106" s="6" t="n">
        <v>1260.35</v>
      </c>
      <c r="K106" s="4" t="inlineStr">
        <is>
          <t>East</t>
        </is>
      </c>
      <c r="L106" s="4" t="inlineStr">
        <is>
          <t>COD</t>
        </is>
      </c>
      <c r="M106" s="4" t="inlineStr">
        <is>
          <t>Home Office</t>
        </is>
      </c>
      <c r="N106" s="8" t="n">
        <v>0.1792859855785986</v>
      </c>
    </row>
    <row r="107">
      <c r="A107" s="4" t="inlineStr">
        <is>
          <t>ORD2108</t>
        </is>
      </c>
      <c r="B107" s="5" t="n">
        <v>45687</v>
      </c>
      <c r="C107" s="4" t="inlineStr">
        <is>
          <t>CUST1054</t>
        </is>
      </c>
      <c r="D107" s="4" t="inlineStr">
        <is>
          <t>Beauty</t>
        </is>
      </c>
      <c r="E107" s="4" t="inlineStr">
        <is>
          <t>Moisturizer</t>
        </is>
      </c>
      <c r="F107" s="4" t="n">
        <v>1</v>
      </c>
      <c r="G107" s="6" t="n">
        <v>1444.12</v>
      </c>
      <c r="H107" s="7" t="n">
        <v>0.15</v>
      </c>
      <c r="I107" s="6" t="n">
        <v>1227.5</v>
      </c>
      <c r="J107" s="6" t="n">
        <v>299.1</v>
      </c>
      <c r="K107" s="4" t="inlineStr">
        <is>
          <t>East</t>
        </is>
      </c>
      <c r="L107" s="4" t="inlineStr">
        <is>
          <t>UPI</t>
        </is>
      </c>
      <c r="M107" s="4" t="inlineStr">
        <is>
          <t>Corporate</t>
        </is>
      </c>
      <c r="N107" s="8" t="n">
        <v>0.2436659877800408</v>
      </c>
    </row>
    <row r="108">
      <c r="A108" s="4" t="inlineStr">
        <is>
          <t>ORD1951</t>
        </is>
      </c>
      <c r="B108" s="5" t="n">
        <v>45687</v>
      </c>
      <c r="C108" s="4" t="inlineStr">
        <is>
          <t>CUST1095</t>
        </is>
      </c>
      <c r="D108" s="4" t="inlineStr">
        <is>
          <t>Fashion</t>
        </is>
      </c>
      <c r="E108" s="4" t="inlineStr">
        <is>
          <t>Sneakers</t>
        </is>
      </c>
      <c r="F108" s="4" t="n">
        <v>4</v>
      </c>
      <c r="G108" s="6" t="n">
        <v>2390.1</v>
      </c>
      <c r="H108" s="7" t="n">
        <v>0.15</v>
      </c>
      <c r="I108" s="6" t="n">
        <v>8126.33</v>
      </c>
      <c r="J108" s="6" t="n">
        <v>2022.83</v>
      </c>
      <c r="K108" s="4" t="inlineStr">
        <is>
          <t>West</t>
        </is>
      </c>
      <c r="L108" s="4" t="inlineStr">
        <is>
          <t>Wallet</t>
        </is>
      </c>
      <c r="M108" s="4" t="inlineStr">
        <is>
          <t>Home Office</t>
        </is>
      </c>
      <c r="N108" s="8" t="n">
        <v>0.2489229455362999</v>
      </c>
    </row>
    <row r="109">
      <c r="A109" s="4" t="inlineStr">
        <is>
          <t>ORD1158</t>
        </is>
      </c>
      <c r="B109" s="5" t="n">
        <v>45689</v>
      </c>
      <c r="C109" s="4" t="inlineStr">
        <is>
          <t>CUST1044</t>
        </is>
      </c>
      <c r="D109" s="4" t="inlineStr">
        <is>
          <t>Electronics</t>
        </is>
      </c>
      <c r="E109" s="4" t="inlineStr">
        <is>
          <t>Smartwatch</t>
        </is>
      </c>
      <c r="F109" s="4" t="n">
        <v>1</v>
      </c>
      <c r="G109" s="6" t="n">
        <v>24397.53</v>
      </c>
      <c r="H109" s="7" t="n">
        <v>0.05</v>
      </c>
      <c r="I109" s="6" t="n">
        <v>23177.65</v>
      </c>
      <c r="J109" s="6" t="n">
        <v>3794.02</v>
      </c>
      <c r="K109" s="4" t="inlineStr">
        <is>
          <t>North</t>
        </is>
      </c>
      <c r="L109" s="4" t="inlineStr">
        <is>
          <t>Wallet</t>
        </is>
      </c>
      <c r="M109" s="4" t="inlineStr">
        <is>
          <t>Consumer</t>
        </is>
      </c>
      <c r="N109" s="8" t="n">
        <v>0.1636930404937515</v>
      </c>
    </row>
    <row r="110">
      <c r="A110" s="4" t="inlineStr">
        <is>
          <t>ORD1757</t>
        </is>
      </c>
      <c r="B110" s="5" t="n">
        <v>45689</v>
      </c>
      <c r="C110" s="4" t="inlineStr">
        <is>
          <t>CUST1044</t>
        </is>
      </c>
      <c r="D110" s="4" t="inlineStr">
        <is>
          <t>Fashion</t>
        </is>
      </c>
      <c r="E110" s="4" t="inlineStr">
        <is>
          <t>Sneakers</t>
        </is>
      </c>
      <c r="F110" s="4" t="n">
        <v>1</v>
      </c>
      <c r="G110" s="6" t="n">
        <v>3060.57</v>
      </c>
      <c r="H110" s="7" t="n">
        <v>0.1</v>
      </c>
      <c r="I110" s="6" t="n">
        <v>2754.51</v>
      </c>
      <c r="J110" s="6" t="n">
        <v>535.52</v>
      </c>
      <c r="K110" s="4" t="inlineStr">
        <is>
          <t>East</t>
        </is>
      </c>
      <c r="L110" s="4" t="inlineStr">
        <is>
          <t>UPI</t>
        </is>
      </c>
      <c r="M110" s="4" t="inlineStr">
        <is>
          <t>Corporate</t>
        </is>
      </c>
      <c r="N110" s="8" t="n">
        <v>0.1944157037004766</v>
      </c>
    </row>
    <row r="111">
      <c r="A111" s="4" t="inlineStr">
        <is>
          <t>ORD1836</t>
        </is>
      </c>
      <c r="B111" s="5" t="n">
        <v>45689</v>
      </c>
      <c r="C111" s="4" t="inlineStr">
        <is>
          <t>CUST1141</t>
        </is>
      </c>
      <c r="D111" s="4" t="inlineStr">
        <is>
          <t>Fashion</t>
        </is>
      </c>
      <c r="E111" s="4" t="inlineStr">
        <is>
          <t>Jeans</t>
        </is>
      </c>
      <c r="F111" s="4" t="n">
        <v>1</v>
      </c>
      <c r="G111" s="6" t="n">
        <v>2211.29</v>
      </c>
      <c r="H111" s="7" t="n">
        <v>0.2</v>
      </c>
      <c r="I111" s="6" t="n">
        <v>1769.03</v>
      </c>
      <c r="J111" s="6" t="n">
        <v>189.35</v>
      </c>
      <c r="K111" s="4" t="inlineStr">
        <is>
          <t>West</t>
        </is>
      </c>
      <c r="L111" s="4" t="inlineStr">
        <is>
          <t>Credit Card</t>
        </is>
      </c>
      <c r="M111" s="4" t="inlineStr">
        <is>
          <t>Home Office</t>
        </is>
      </c>
      <c r="N111" s="8" t="n">
        <v>0.107036059309339</v>
      </c>
    </row>
    <row r="112">
      <c r="A112" s="4" t="inlineStr">
        <is>
          <t>ORD1129</t>
        </is>
      </c>
      <c r="B112" s="5" t="n">
        <v>45690</v>
      </c>
      <c r="C112" s="4" t="inlineStr">
        <is>
          <t>CUST1042</t>
        </is>
      </c>
      <c r="D112" s="4" t="inlineStr">
        <is>
          <t>Electronics</t>
        </is>
      </c>
      <c r="E112" s="4" t="inlineStr">
        <is>
          <t>Smartwatch</t>
        </is>
      </c>
      <c r="F112" s="4" t="n">
        <v>3</v>
      </c>
      <c r="G112" s="6" t="n">
        <v>11338.82</v>
      </c>
      <c r="H112" s="7" t="n">
        <v>0.1</v>
      </c>
      <c r="I112" s="6" t="n">
        <v>30614.82</v>
      </c>
      <c r="J112" s="6" t="n">
        <v>2746.75</v>
      </c>
      <c r="K112" s="4" t="inlineStr">
        <is>
          <t>West</t>
        </is>
      </c>
      <c r="L112" s="4" t="inlineStr">
        <is>
          <t>Credit Card</t>
        </is>
      </c>
      <c r="M112" s="4" t="inlineStr">
        <is>
          <t>Home Office</t>
        </is>
      </c>
      <c r="N112" s="8" t="n">
        <v>0.08971961945227834</v>
      </c>
    </row>
    <row r="113">
      <c r="A113" s="4" t="inlineStr">
        <is>
          <t>ORD1190</t>
        </is>
      </c>
      <c r="B113" s="5" t="n">
        <v>45690</v>
      </c>
      <c r="C113" s="4" t="inlineStr">
        <is>
          <t>CUST1195</t>
        </is>
      </c>
      <c r="D113" s="4" t="inlineStr">
        <is>
          <t>Fashion</t>
        </is>
      </c>
      <c r="E113" s="4" t="inlineStr">
        <is>
          <t>T-Shirt</t>
        </is>
      </c>
      <c r="F113" s="4" t="n">
        <v>3</v>
      </c>
      <c r="G113" s="6" t="n">
        <v>2069.5</v>
      </c>
      <c r="H113" s="7" t="n">
        <v>0.15</v>
      </c>
      <c r="I113" s="6" t="n">
        <v>5277.22</v>
      </c>
      <c r="J113" s="6" t="n">
        <v>1222.78</v>
      </c>
      <c r="K113" s="4" t="inlineStr">
        <is>
          <t>North</t>
        </is>
      </c>
      <c r="L113" s="4" t="inlineStr">
        <is>
          <t>UPI</t>
        </is>
      </c>
      <c r="M113" s="4" t="inlineStr">
        <is>
          <t>Consumer</t>
        </is>
      </c>
      <c r="N113" s="8" t="n">
        <v>0.2317091195743213</v>
      </c>
    </row>
    <row r="114">
      <c r="A114" s="4" t="inlineStr">
        <is>
          <t>ORD1729</t>
        </is>
      </c>
      <c r="B114" s="5" t="n">
        <v>45690</v>
      </c>
      <c r="C114" s="4" t="inlineStr">
        <is>
          <t>CUST1194</t>
        </is>
      </c>
      <c r="D114" s="4" t="inlineStr">
        <is>
          <t>Beauty</t>
        </is>
      </c>
      <c r="E114" s="4" t="inlineStr">
        <is>
          <t>Face Wash</t>
        </is>
      </c>
      <c r="F114" s="4" t="n">
        <v>1</v>
      </c>
      <c r="G114" s="6" t="n">
        <v>1023.33</v>
      </c>
      <c r="H114" s="7" t="n">
        <v>0.15</v>
      </c>
      <c r="I114" s="6" t="n">
        <v>869.83</v>
      </c>
      <c r="J114" s="6" t="n">
        <v>178.29</v>
      </c>
      <c r="K114" s="4" t="inlineStr">
        <is>
          <t>South</t>
        </is>
      </c>
      <c r="L114" s="4" t="inlineStr">
        <is>
          <t>Wallet</t>
        </is>
      </c>
      <c r="M114" s="4" t="inlineStr">
        <is>
          <t>Home Office</t>
        </is>
      </c>
      <c r="N114" s="8" t="n">
        <v>0.2049710863042203</v>
      </c>
    </row>
    <row r="115">
      <c r="A115" s="4" t="inlineStr">
        <is>
          <t>ORD1115</t>
        </is>
      </c>
      <c r="B115" s="5" t="n">
        <v>45690</v>
      </c>
      <c r="C115" s="4" t="inlineStr">
        <is>
          <t>CUST1195</t>
        </is>
      </c>
      <c r="D115" s="4" t="inlineStr">
        <is>
          <t>Home &amp; Kitchen</t>
        </is>
      </c>
      <c r="E115" s="4" t="inlineStr">
        <is>
          <t>Bedsheet</t>
        </is>
      </c>
      <c r="F115" s="4" t="n">
        <v>4</v>
      </c>
      <c r="G115" s="6" t="n">
        <v>4589.4</v>
      </c>
      <c r="H115" s="7" t="n">
        <v>0.1</v>
      </c>
      <c r="I115" s="6" t="n">
        <v>16521.83</v>
      </c>
      <c r="J115" s="6" t="n">
        <v>1826.12</v>
      </c>
      <c r="K115" s="4" t="inlineStr">
        <is>
          <t>West</t>
        </is>
      </c>
      <c r="L115" s="4" t="inlineStr">
        <is>
          <t>Wallet</t>
        </is>
      </c>
      <c r="M115" s="4" t="inlineStr">
        <is>
          <t>Home Office</t>
        </is>
      </c>
      <c r="N115" s="8" t="n">
        <v>0.1105277078870803</v>
      </c>
    </row>
    <row r="116">
      <c r="A116" s="4" t="inlineStr">
        <is>
          <t>ORD2173</t>
        </is>
      </c>
      <c r="B116" s="5" t="n">
        <v>45690</v>
      </c>
      <c r="C116" s="4" t="inlineStr">
        <is>
          <t>CUST1012</t>
        </is>
      </c>
      <c r="D116" s="4" t="inlineStr">
        <is>
          <t>Electronics</t>
        </is>
      </c>
      <c r="E116" s="4" t="inlineStr">
        <is>
          <t>Laptop</t>
        </is>
      </c>
      <c r="F116" s="4" t="n">
        <v>3</v>
      </c>
      <c r="G116" s="6" t="n">
        <v>22708.53</v>
      </c>
      <c r="H116" s="7" t="n">
        <v>0.15</v>
      </c>
      <c r="I116" s="6" t="n">
        <v>57906.75</v>
      </c>
      <c r="J116" s="6" t="n">
        <v>7563.97</v>
      </c>
      <c r="K116" s="4" t="inlineStr">
        <is>
          <t>East</t>
        </is>
      </c>
      <c r="L116" s="4" t="inlineStr">
        <is>
          <t>COD</t>
        </is>
      </c>
      <c r="M116" s="4" t="inlineStr">
        <is>
          <t>Corporate</t>
        </is>
      </c>
      <c r="N116" s="8" t="n">
        <v>0.1306232865771262</v>
      </c>
    </row>
    <row r="117">
      <c r="A117" s="4" t="inlineStr">
        <is>
          <t>ORD2199</t>
        </is>
      </c>
      <c r="B117" s="5" t="n">
        <v>45690</v>
      </c>
      <c r="C117" s="4" t="inlineStr">
        <is>
          <t>CUST1153</t>
        </is>
      </c>
      <c r="D117" s="4" t="inlineStr">
        <is>
          <t>Fashion</t>
        </is>
      </c>
      <c r="E117" s="4" t="inlineStr">
        <is>
          <t>Sneakers</t>
        </is>
      </c>
      <c r="F117" s="4" t="n">
        <v>2</v>
      </c>
      <c r="G117" s="6" t="n">
        <v>2965.19</v>
      </c>
      <c r="H117" s="7" t="n">
        <v>0.05</v>
      </c>
      <c r="I117" s="6" t="n">
        <v>5633.86</v>
      </c>
      <c r="J117" s="6" t="n">
        <v>1385.5</v>
      </c>
      <c r="K117" s="4" t="inlineStr">
        <is>
          <t>East</t>
        </is>
      </c>
      <c r="L117" s="4" t="inlineStr">
        <is>
          <t>Wallet</t>
        </is>
      </c>
      <c r="M117" s="4" t="inlineStr">
        <is>
          <t>Corporate</t>
        </is>
      </c>
      <c r="N117" s="8" t="n">
        <v>0.2459237538738982</v>
      </c>
    </row>
    <row r="118">
      <c r="A118" s="4" t="inlineStr">
        <is>
          <t>ORD1498</t>
        </is>
      </c>
      <c r="B118" s="5" t="n">
        <v>45690</v>
      </c>
      <c r="C118" s="4" t="inlineStr">
        <is>
          <t>CUST1063</t>
        </is>
      </c>
      <c r="D118" s="4" t="inlineStr">
        <is>
          <t>Home &amp; Kitchen</t>
        </is>
      </c>
      <c r="E118" s="4" t="inlineStr">
        <is>
          <t>Mixer</t>
        </is>
      </c>
      <c r="F118" s="4" t="n">
        <v>2</v>
      </c>
      <c r="G118" s="6" t="n">
        <v>4949.12</v>
      </c>
      <c r="H118" s="7" t="n">
        <v>0.05</v>
      </c>
      <c r="I118" s="6" t="n">
        <v>9403.33</v>
      </c>
      <c r="J118" s="6" t="n">
        <v>1269.15</v>
      </c>
      <c r="K118" s="4" t="inlineStr">
        <is>
          <t>East</t>
        </is>
      </c>
      <c r="L118" s="4" t="inlineStr">
        <is>
          <t>Wallet</t>
        </is>
      </c>
      <c r="M118" s="4" t="inlineStr">
        <is>
          <t>Consumer</t>
        </is>
      </c>
      <c r="N118" s="8" t="n">
        <v>0.1349681442637874</v>
      </c>
    </row>
    <row r="119">
      <c r="A119" s="4" t="inlineStr">
        <is>
          <t>ORD1559</t>
        </is>
      </c>
      <c r="B119" s="5" t="n">
        <v>45691</v>
      </c>
      <c r="C119" s="4" t="inlineStr">
        <is>
          <t>CUST1135</t>
        </is>
      </c>
      <c r="D119" s="4" t="inlineStr">
        <is>
          <t>Sports</t>
        </is>
      </c>
      <c r="E119" s="4" t="inlineStr">
        <is>
          <t>Cricket Bat</t>
        </is>
      </c>
      <c r="F119" s="4" t="n">
        <v>4</v>
      </c>
      <c r="G119" s="6" t="n">
        <v>3573.33</v>
      </c>
      <c r="H119" s="7" t="n">
        <v>0</v>
      </c>
      <c r="I119" s="6" t="n">
        <v>14293.32</v>
      </c>
      <c r="J119" s="6" t="n">
        <v>2709.27</v>
      </c>
      <c r="K119" s="4" t="inlineStr">
        <is>
          <t>West</t>
        </is>
      </c>
      <c r="L119" s="4" t="inlineStr">
        <is>
          <t>Debit Card</t>
        </is>
      </c>
      <c r="M119" s="4" t="inlineStr">
        <is>
          <t>Home Office</t>
        </is>
      </c>
      <c r="N119" s="8" t="n">
        <v>0.1895479846529708</v>
      </c>
    </row>
    <row r="120">
      <c r="A120" s="4" t="inlineStr">
        <is>
          <t>ORD1003</t>
        </is>
      </c>
      <c r="B120" s="5" t="n">
        <v>45691</v>
      </c>
      <c r="C120" s="4" t="inlineStr">
        <is>
          <t>CUST1176</t>
        </is>
      </c>
      <c r="D120" s="4" t="inlineStr">
        <is>
          <t>Home &amp; Kitchen</t>
        </is>
      </c>
      <c r="E120" s="4" t="inlineStr">
        <is>
          <t>Mixer</t>
        </is>
      </c>
      <c r="F120" s="4" t="n">
        <v>3</v>
      </c>
      <c r="G120" s="6" t="n">
        <v>4761.38</v>
      </c>
      <c r="H120" s="7" t="n">
        <v>0.1</v>
      </c>
      <c r="I120" s="6" t="n">
        <v>12855.73</v>
      </c>
      <c r="J120" s="6" t="n">
        <v>1845.18</v>
      </c>
      <c r="K120" s="4" t="inlineStr">
        <is>
          <t>North</t>
        </is>
      </c>
      <c r="L120" s="4" t="inlineStr">
        <is>
          <t>Credit Card</t>
        </is>
      </c>
      <c r="M120" s="4" t="inlineStr">
        <is>
          <t>Consumer</t>
        </is>
      </c>
      <c r="N120" s="8" t="n">
        <v>0.1435297723272035</v>
      </c>
    </row>
    <row r="121">
      <c r="A121" s="4" t="inlineStr">
        <is>
          <t>ORD1286</t>
        </is>
      </c>
      <c r="B121" s="5" t="n">
        <v>45692</v>
      </c>
      <c r="C121" s="4" t="inlineStr">
        <is>
          <t>CUST1009</t>
        </is>
      </c>
      <c r="D121" s="4" t="inlineStr">
        <is>
          <t>Beauty</t>
        </is>
      </c>
      <c r="E121" s="4" t="inlineStr">
        <is>
          <t>Face Wash</t>
        </is>
      </c>
      <c r="F121" s="4" t="n">
        <v>1</v>
      </c>
      <c r="G121" s="6" t="n">
        <v>1556.65</v>
      </c>
      <c r="H121" s="7" t="n">
        <v>0.1</v>
      </c>
      <c r="I121" s="6" t="n">
        <v>1400.98</v>
      </c>
      <c r="J121" s="6" t="n">
        <v>376.91</v>
      </c>
      <c r="K121" s="4" t="inlineStr">
        <is>
          <t>East</t>
        </is>
      </c>
      <c r="L121" s="4" t="inlineStr">
        <is>
          <t>Debit Card</t>
        </is>
      </c>
      <c r="M121" s="4" t="inlineStr">
        <is>
          <t>Home Office</t>
        </is>
      </c>
      <c r="N121" s="8" t="n">
        <v>0.2690331053976502</v>
      </c>
    </row>
    <row r="122">
      <c r="A122" s="4" t="inlineStr">
        <is>
          <t>ORD1017</t>
        </is>
      </c>
      <c r="B122" s="5" t="n">
        <v>45692</v>
      </c>
      <c r="C122" s="4" t="inlineStr">
        <is>
          <t>CUST1048</t>
        </is>
      </c>
      <c r="D122" s="4" t="inlineStr">
        <is>
          <t>Electronics</t>
        </is>
      </c>
      <c r="E122" s="4" t="inlineStr">
        <is>
          <t>Headphones</t>
        </is>
      </c>
      <c r="F122" s="4" t="n">
        <v>4</v>
      </c>
      <c r="G122" s="6" t="n">
        <v>16332.99</v>
      </c>
      <c r="H122" s="7" t="n">
        <v>0</v>
      </c>
      <c r="I122" s="6" t="n">
        <v>65331.95</v>
      </c>
      <c r="J122" s="6" t="n">
        <v>11601.1</v>
      </c>
      <c r="K122" s="4" t="inlineStr">
        <is>
          <t>North</t>
        </is>
      </c>
      <c r="L122" s="4" t="inlineStr">
        <is>
          <t>Credit Card</t>
        </is>
      </c>
      <c r="M122" s="4" t="inlineStr">
        <is>
          <t>Corporate</t>
        </is>
      </c>
      <c r="N122" s="8" t="n">
        <v>0.1775716169500528</v>
      </c>
    </row>
    <row r="123">
      <c r="A123" s="4" t="inlineStr">
        <is>
          <t>ORD1950</t>
        </is>
      </c>
      <c r="B123" s="5" t="n">
        <v>45692</v>
      </c>
      <c r="C123" s="4" t="inlineStr">
        <is>
          <t>CUST1181</t>
        </is>
      </c>
      <c r="D123" s="4" t="inlineStr">
        <is>
          <t>Beauty</t>
        </is>
      </c>
      <c r="E123" s="4" t="inlineStr">
        <is>
          <t>Shampoo</t>
        </is>
      </c>
      <c r="F123" s="4" t="n">
        <v>3</v>
      </c>
      <c r="G123" s="6" t="n">
        <v>987.87</v>
      </c>
      <c r="H123" s="7" t="n">
        <v>0.1</v>
      </c>
      <c r="I123" s="6" t="n">
        <v>2667.25</v>
      </c>
      <c r="J123" s="6" t="n">
        <v>719.83</v>
      </c>
      <c r="K123" s="4" t="inlineStr">
        <is>
          <t>West</t>
        </is>
      </c>
      <c r="L123" s="4" t="inlineStr">
        <is>
          <t>Credit Card</t>
        </is>
      </c>
      <c r="M123" s="4" t="inlineStr">
        <is>
          <t>Corporate</t>
        </is>
      </c>
      <c r="N123" s="8" t="n">
        <v>0.2698772143593589</v>
      </c>
    </row>
    <row r="124">
      <c r="A124" s="4" t="inlineStr">
        <is>
          <t>ORD1546</t>
        </is>
      </c>
      <c r="B124" s="5" t="n">
        <v>45692</v>
      </c>
      <c r="C124" s="4" t="inlineStr">
        <is>
          <t>CUST1182</t>
        </is>
      </c>
      <c r="D124" s="4" t="inlineStr">
        <is>
          <t>Sports</t>
        </is>
      </c>
      <c r="E124" s="4" t="inlineStr">
        <is>
          <t>Yoga Mat</t>
        </is>
      </c>
      <c r="F124" s="4" t="n">
        <v>1</v>
      </c>
      <c r="G124" s="6" t="n">
        <v>4079.21</v>
      </c>
      <c r="H124" s="7" t="n">
        <v>0.1</v>
      </c>
      <c r="I124" s="6" t="n">
        <v>3671.29</v>
      </c>
      <c r="J124" s="6" t="n">
        <v>817.98</v>
      </c>
      <c r="K124" s="4" t="inlineStr">
        <is>
          <t>East</t>
        </is>
      </c>
      <c r="L124" s="4" t="inlineStr">
        <is>
          <t>COD</t>
        </is>
      </c>
      <c r="M124" s="4" t="inlineStr">
        <is>
          <t>Home Office</t>
        </is>
      </c>
      <c r="N124" s="8" t="n">
        <v>0.2228045183028309</v>
      </c>
    </row>
    <row r="125">
      <c r="A125" s="4" t="inlineStr">
        <is>
          <t>ORD1154</t>
        </is>
      </c>
      <c r="B125" s="5" t="n">
        <v>45693</v>
      </c>
      <c r="C125" s="4" t="inlineStr">
        <is>
          <t>CUST1134</t>
        </is>
      </c>
      <c r="D125" s="4" t="inlineStr">
        <is>
          <t>Sports</t>
        </is>
      </c>
      <c r="E125" s="4" t="inlineStr">
        <is>
          <t>Running Shoes</t>
        </is>
      </c>
      <c r="F125" s="4" t="n">
        <v>2</v>
      </c>
      <c r="G125" s="6" t="n">
        <v>1467.96</v>
      </c>
      <c r="H125" s="7" t="n">
        <v>0</v>
      </c>
      <c r="I125" s="6" t="n">
        <v>2935.91</v>
      </c>
      <c r="J125" s="6" t="n">
        <v>499.42</v>
      </c>
      <c r="K125" s="4" t="inlineStr">
        <is>
          <t>North</t>
        </is>
      </c>
      <c r="L125" s="4" t="inlineStr">
        <is>
          <t>UPI</t>
        </is>
      </c>
      <c r="M125" s="4" t="inlineStr">
        <is>
          <t>Corporate</t>
        </is>
      </c>
      <c r="N125" s="8" t="n">
        <v>0.170107394300234</v>
      </c>
    </row>
    <row r="126">
      <c r="A126" s="4" t="inlineStr">
        <is>
          <t>ORD1544</t>
        </is>
      </c>
      <c r="B126" s="5" t="n">
        <v>45694</v>
      </c>
      <c r="C126" s="4" t="inlineStr">
        <is>
          <t>CUST1209</t>
        </is>
      </c>
      <c r="D126" s="4" t="inlineStr">
        <is>
          <t>Electronics</t>
        </is>
      </c>
      <c r="E126" s="4" t="inlineStr">
        <is>
          <t>Laptop</t>
        </is>
      </c>
      <c r="F126" s="4" t="n">
        <v>3</v>
      </c>
      <c r="G126" s="6" t="n">
        <v>11791.81</v>
      </c>
      <c r="H126" s="7" t="n">
        <v>0</v>
      </c>
      <c r="I126" s="6" t="n">
        <v>35375.44</v>
      </c>
      <c r="J126" s="6" t="n">
        <v>5707.21</v>
      </c>
      <c r="K126" s="4" t="inlineStr">
        <is>
          <t>West</t>
        </is>
      </c>
      <c r="L126" s="4" t="inlineStr">
        <is>
          <t>Credit Card</t>
        </is>
      </c>
      <c r="M126" s="4" t="inlineStr">
        <is>
          <t>Corporate</t>
        </is>
      </c>
      <c r="N126" s="8" t="n">
        <v>0.1613325516233862</v>
      </c>
    </row>
    <row r="127">
      <c r="A127" s="4" t="inlineStr">
        <is>
          <t>ORD1778</t>
        </is>
      </c>
      <c r="B127" s="5" t="n">
        <v>45694</v>
      </c>
      <c r="C127" s="4" t="inlineStr">
        <is>
          <t>CUST1249</t>
        </is>
      </c>
      <c r="D127" s="4" t="inlineStr">
        <is>
          <t>Fashion</t>
        </is>
      </c>
      <c r="E127" s="4" t="inlineStr">
        <is>
          <t>Sneakers</t>
        </is>
      </c>
      <c r="F127" s="4" t="n">
        <v>4</v>
      </c>
      <c r="G127" s="6" t="n">
        <v>3079.91</v>
      </c>
      <c r="H127" s="7" t="n">
        <v>0</v>
      </c>
      <c r="I127" s="6" t="n">
        <v>12319.65</v>
      </c>
      <c r="J127" s="6" t="n">
        <v>2214.13</v>
      </c>
      <c r="K127" s="4" t="inlineStr">
        <is>
          <t>West</t>
        </is>
      </c>
      <c r="L127" s="4" t="inlineStr">
        <is>
          <t>Debit Card</t>
        </is>
      </c>
      <c r="M127" s="4" t="inlineStr">
        <is>
          <t>Consumer</t>
        </is>
      </c>
      <c r="N127" s="8" t="n">
        <v>0.1797234499356719</v>
      </c>
    </row>
    <row r="128">
      <c r="A128" s="4" t="inlineStr">
        <is>
          <t>ORD1155</t>
        </is>
      </c>
      <c r="B128" s="5" t="n">
        <v>45694</v>
      </c>
      <c r="C128" s="4" t="inlineStr">
        <is>
          <t>CUST1017</t>
        </is>
      </c>
      <c r="D128" s="4" t="inlineStr">
        <is>
          <t>Sports</t>
        </is>
      </c>
      <c r="E128" s="4" t="inlineStr">
        <is>
          <t>Running Shoes</t>
        </is>
      </c>
      <c r="F128" s="4" t="n">
        <v>1</v>
      </c>
      <c r="G128" s="6" t="n">
        <v>3795.23</v>
      </c>
      <c r="H128" s="7" t="n">
        <v>0</v>
      </c>
      <c r="I128" s="6" t="n">
        <v>3795.23</v>
      </c>
      <c r="J128" s="6" t="n">
        <v>612.79</v>
      </c>
      <c r="K128" s="4" t="inlineStr">
        <is>
          <t>East</t>
        </is>
      </c>
      <c r="L128" s="4" t="inlineStr">
        <is>
          <t>Wallet</t>
        </is>
      </c>
      <c r="M128" s="4" t="inlineStr">
        <is>
          <t>Consumer</t>
        </is>
      </c>
      <c r="N128" s="8" t="n">
        <v>0.1614632051285429</v>
      </c>
    </row>
    <row r="129">
      <c r="A129" s="4" t="inlineStr">
        <is>
          <t>ORD1018</t>
        </is>
      </c>
      <c r="B129" s="5" t="n">
        <v>45695</v>
      </c>
      <c r="C129" s="4" t="inlineStr">
        <is>
          <t>CUST1043</t>
        </is>
      </c>
      <c r="D129" s="4" t="inlineStr">
        <is>
          <t>Electronics</t>
        </is>
      </c>
      <c r="E129" s="4" t="inlineStr">
        <is>
          <t>Headphones</t>
        </is>
      </c>
      <c r="F129" s="4" t="n">
        <v>4</v>
      </c>
      <c r="G129" s="6" t="n">
        <v>26417.38</v>
      </c>
      <c r="H129" s="7" t="n">
        <v>0.1</v>
      </c>
      <c r="I129" s="6" t="n">
        <v>95102.56</v>
      </c>
      <c r="J129" s="6" t="n">
        <v>7780.91</v>
      </c>
      <c r="K129" s="4" t="inlineStr">
        <is>
          <t>East</t>
        </is>
      </c>
      <c r="L129" s="4" t="inlineStr">
        <is>
          <t>COD</t>
        </is>
      </c>
      <c r="M129" s="4" t="inlineStr">
        <is>
          <t>Corporate</t>
        </is>
      </c>
      <c r="N129" s="8" t="n">
        <v>0.08181598897022331</v>
      </c>
    </row>
    <row r="130">
      <c r="A130" s="4" t="inlineStr">
        <is>
          <t>ORD1698</t>
        </is>
      </c>
      <c r="B130" s="5" t="n">
        <v>45695</v>
      </c>
      <c r="C130" s="4" t="inlineStr">
        <is>
          <t>CUST1120</t>
        </is>
      </c>
      <c r="D130" s="4" t="inlineStr">
        <is>
          <t>Fashion</t>
        </is>
      </c>
      <c r="E130" s="4" t="inlineStr">
        <is>
          <t>Sneakers</t>
        </is>
      </c>
      <c r="F130" s="4" t="n">
        <v>1</v>
      </c>
      <c r="G130" s="6" t="n">
        <v>1140.38</v>
      </c>
      <c r="H130" s="7" t="n">
        <v>0.05</v>
      </c>
      <c r="I130" s="6" t="n">
        <v>1083.36</v>
      </c>
      <c r="J130" s="6" t="n">
        <v>159.49</v>
      </c>
      <c r="K130" s="4" t="inlineStr">
        <is>
          <t>West</t>
        </is>
      </c>
      <c r="L130" s="4" t="inlineStr">
        <is>
          <t>Debit Card</t>
        </is>
      </c>
      <c r="M130" s="4" t="inlineStr">
        <is>
          <t>Home Office</t>
        </is>
      </c>
      <c r="N130" s="8" t="n">
        <v>0.1472179146359474</v>
      </c>
    </row>
    <row r="131">
      <c r="A131" s="4" t="inlineStr">
        <is>
          <t>ORD1096</t>
        </is>
      </c>
      <c r="B131" s="5" t="n">
        <v>45695</v>
      </c>
      <c r="C131" s="4" t="inlineStr">
        <is>
          <t>CUST1239</t>
        </is>
      </c>
      <c r="D131" s="4" t="inlineStr">
        <is>
          <t>Home &amp; Kitchen</t>
        </is>
      </c>
      <c r="E131" s="4" t="inlineStr">
        <is>
          <t>Cookware Set</t>
        </is>
      </c>
      <c r="F131" s="4" t="n">
        <v>2</v>
      </c>
      <c r="G131" s="6" t="n">
        <v>3549.02</v>
      </c>
      <c r="H131" s="7" t="n">
        <v>0.05</v>
      </c>
      <c r="I131" s="6" t="n">
        <v>6743.14</v>
      </c>
      <c r="J131" s="6" t="n">
        <v>1236.17</v>
      </c>
      <c r="K131" s="4" t="inlineStr">
        <is>
          <t>East</t>
        </is>
      </c>
      <c r="L131" s="4" t="inlineStr">
        <is>
          <t>Wallet</t>
        </is>
      </c>
      <c r="M131" s="4" t="inlineStr">
        <is>
          <t>Home Office</t>
        </is>
      </c>
      <c r="N131" s="8" t="n">
        <v>0.1833226063821899</v>
      </c>
    </row>
    <row r="132">
      <c r="A132" s="4" t="inlineStr">
        <is>
          <t>ORD1370</t>
        </is>
      </c>
      <c r="B132" s="5" t="n">
        <v>45695</v>
      </c>
      <c r="C132" s="4" t="inlineStr">
        <is>
          <t>CUST1088</t>
        </is>
      </c>
      <c r="D132" s="4" t="inlineStr">
        <is>
          <t>Electronics</t>
        </is>
      </c>
      <c r="E132" s="4" t="inlineStr">
        <is>
          <t>Smartwatch</t>
        </is>
      </c>
      <c r="F132" s="4" t="n">
        <v>2</v>
      </c>
      <c r="G132" s="6" t="n">
        <v>12389.34</v>
      </c>
      <c r="H132" s="7" t="n">
        <v>0.1</v>
      </c>
      <c r="I132" s="6" t="n">
        <v>22300.82</v>
      </c>
      <c r="J132" s="6" t="n">
        <v>2442.2</v>
      </c>
      <c r="K132" s="4" t="inlineStr">
        <is>
          <t>East</t>
        </is>
      </c>
      <c r="L132" s="4" t="inlineStr">
        <is>
          <t>COD</t>
        </is>
      </c>
      <c r="M132" s="4" t="inlineStr">
        <is>
          <t>Corporate</t>
        </is>
      </c>
      <c r="N132" s="8" t="n">
        <v>0.1095116681808113</v>
      </c>
    </row>
    <row r="133">
      <c r="A133" s="4" t="inlineStr">
        <is>
          <t>ORD1294</t>
        </is>
      </c>
      <c r="B133" s="5" t="n">
        <v>45696</v>
      </c>
      <c r="C133" s="4" t="inlineStr">
        <is>
          <t>CUST1114</t>
        </is>
      </c>
      <c r="D133" s="4" t="inlineStr">
        <is>
          <t>Electronics</t>
        </is>
      </c>
      <c r="E133" s="4" t="inlineStr">
        <is>
          <t>Headphones</t>
        </is>
      </c>
      <c r="F133" s="4" t="n">
        <v>4</v>
      </c>
      <c r="G133" s="6" t="n">
        <v>25376.13</v>
      </c>
      <c r="H133" s="7" t="n">
        <v>0.05</v>
      </c>
      <c r="I133" s="6" t="n">
        <v>96429.28999999999</v>
      </c>
      <c r="J133" s="6" t="n">
        <v>14577.68</v>
      </c>
      <c r="K133" s="4" t="inlineStr">
        <is>
          <t>West</t>
        </is>
      </c>
      <c r="L133" s="4" t="inlineStr">
        <is>
          <t>Wallet</t>
        </is>
      </c>
      <c r="M133" s="4" t="inlineStr">
        <is>
          <t>Consumer</t>
        </is>
      </c>
      <c r="N133" s="8" t="n">
        <v>0.1511748142084215</v>
      </c>
    </row>
    <row r="134">
      <c r="A134" s="4" t="inlineStr">
        <is>
          <t>ORD1436</t>
        </is>
      </c>
      <c r="B134" s="5" t="n">
        <v>45696</v>
      </c>
      <c r="C134" s="4" t="inlineStr">
        <is>
          <t>CUST1009</t>
        </is>
      </c>
      <c r="D134" s="4" t="inlineStr">
        <is>
          <t>Fashion</t>
        </is>
      </c>
      <c r="E134" s="4" t="inlineStr">
        <is>
          <t>Jacket</t>
        </is>
      </c>
      <c r="F134" s="4" t="n">
        <v>3</v>
      </c>
      <c r="G134" s="6" t="n">
        <v>1657.04</v>
      </c>
      <c r="H134" s="7" t="n">
        <v>0</v>
      </c>
      <c r="I134" s="6" t="n">
        <v>4971.11</v>
      </c>
      <c r="J134" s="6" t="n">
        <v>799.39</v>
      </c>
      <c r="K134" s="4" t="inlineStr">
        <is>
          <t>East</t>
        </is>
      </c>
      <c r="L134" s="4" t="inlineStr">
        <is>
          <t>Wallet</t>
        </is>
      </c>
      <c r="M134" s="4" t="inlineStr">
        <is>
          <t>Corporate</t>
        </is>
      </c>
      <c r="N134" s="8" t="n">
        <v>0.1608071436761609</v>
      </c>
    </row>
    <row r="135">
      <c r="A135" s="4" t="inlineStr">
        <is>
          <t>ORD1543</t>
        </is>
      </c>
      <c r="B135" s="5" t="n">
        <v>45696</v>
      </c>
      <c r="C135" s="4" t="inlineStr">
        <is>
          <t>CUST1039</t>
        </is>
      </c>
      <c r="D135" s="4" t="inlineStr">
        <is>
          <t>Fashion</t>
        </is>
      </c>
      <c r="E135" s="4" t="inlineStr">
        <is>
          <t>Sneakers</t>
        </is>
      </c>
      <c r="F135" s="4" t="n">
        <v>2</v>
      </c>
      <c r="G135" s="6" t="n">
        <v>3224.2</v>
      </c>
      <c r="H135" s="7" t="n">
        <v>0.1</v>
      </c>
      <c r="I135" s="6" t="n">
        <v>5803.56</v>
      </c>
      <c r="J135" s="6" t="n">
        <v>904.42</v>
      </c>
      <c r="K135" s="4" t="inlineStr">
        <is>
          <t>East</t>
        </is>
      </c>
      <c r="L135" s="4" t="inlineStr">
        <is>
          <t>UPI</t>
        </is>
      </c>
      <c r="M135" s="4" t="inlineStr">
        <is>
          <t>Home Office</t>
        </is>
      </c>
      <c r="N135" s="8" t="n">
        <v>0.1558388299595421</v>
      </c>
    </row>
    <row r="136">
      <c r="A136" s="4" t="inlineStr">
        <is>
          <t>ORD1375</t>
        </is>
      </c>
      <c r="B136" s="5" t="n">
        <v>45697</v>
      </c>
      <c r="C136" s="4" t="inlineStr">
        <is>
          <t>CUST1244</t>
        </is>
      </c>
      <c r="D136" s="4" t="inlineStr">
        <is>
          <t>Fashion</t>
        </is>
      </c>
      <c r="E136" s="4" t="inlineStr">
        <is>
          <t>Jeans</t>
        </is>
      </c>
      <c r="F136" s="4" t="n">
        <v>5</v>
      </c>
      <c r="G136" s="6" t="n">
        <v>2633.53</v>
      </c>
      <c r="H136" s="7" t="n">
        <v>0</v>
      </c>
      <c r="I136" s="6" t="n">
        <v>13167.66</v>
      </c>
      <c r="J136" s="6" t="n">
        <v>2050.12</v>
      </c>
      <c r="K136" s="4" t="inlineStr">
        <is>
          <t>South</t>
        </is>
      </c>
      <c r="L136" s="4" t="inlineStr">
        <is>
          <t>Wallet</t>
        </is>
      </c>
      <c r="M136" s="4" t="inlineStr">
        <is>
          <t>Home Office</t>
        </is>
      </c>
      <c r="N136" s="8" t="n">
        <v>0.1556935704597476</v>
      </c>
    </row>
    <row r="137">
      <c r="A137" s="4" t="inlineStr">
        <is>
          <t>ORD1202</t>
        </is>
      </c>
      <c r="B137" s="5" t="n">
        <v>45698</v>
      </c>
      <c r="C137" s="4" t="inlineStr">
        <is>
          <t>CUST1039</t>
        </is>
      </c>
      <c r="D137" s="4" t="inlineStr">
        <is>
          <t>Fashion</t>
        </is>
      </c>
      <c r="E137" s="4" t="inlineStr">
        <is>
          <t>Sneakers</t>
        </is>
      </c>
      <c r="F137" s="4" t="n">
        <v>5</v>
      </c>
      <c r="G137" s="6" t="n">
        <v>1468.35</v>
      </c>
      <c r="H137" s="7" t="n">
        <v>0.05</v>
      </c>
      <c r="I137" s="6" t="n">
        <v>6974.68</v>
      </c>
      <c r="J137" s="6" t="n">
        <v>1392.95</v>
      </c>
      <c r="K137" s="4" t="inlineStr">
        <is>
          <t>West</t>
        </is>
      </c>
      <c r="L137" s="4" t="inlineStr">
        <is>
          <t>UPI</t>
        </is>
      </c>
      <c r="M137" s="4" t="inlineStr">
        <is>
          <t>Home Office</t>
        </is>
      </c>
      <c r="N137" s="8" t="n">
        <v>0.199715255753669</v>
      </c>
    </row>
    <row r="138">
      <c r="A138" s="4" t="inlineStr">
        <is>
          <t>ORD1595</t>
        </is>
      </c>
      <c r="B138" s="5" t="n">
        <v>45698</v>
      </c>
      <c r="C138" s="4" t="inlineStr">
        <is>
          <t>CUST1113</t>
        </is>
      </c>
      <c r="D138" s="4" t="inlineStr">
        <is>
          <t>Sports</t>
        </is>
      </c>
      <c r="E138" s="4" t="inlineStr">
        <is>
          <t>Football</t>
        </is>
      </c>
      <c r="F138" s="4" t="n">
        <v>4</v>
      </c>
      <c r="G138" s="6" t="n">
        <v>1992.53</v>
      </c>
      <c r="H138" s="7" t="n">
        <v>0.15</v>
      </c>
      <c r="I138" s="6" t="n">
        <v>6774.61</v>
      </c>
      <c r="J138" s="6" t="n">
        <v>629.4</v>
      </c>
      <c r="K138" s="4" t="inlineStr">
        <is>
          <t>East</t>
        </is>
      </c>
      <c r="L138" s="4" t="inlineStr">
        <is>
          <t>Debit Card</t>
        </is>
      </c>
      <c r="M138" s="4" t="inlineStr">
        <is>
          <t>Home Office</t>
        </is>
      </c>
      <c r="N138" s="8" t="n">
        <v>0.09290571708186893</v>
      </c>
    </row>
    <row r="139">
      <c r="A139" s="4" t="inlineStr">
        <is>
          <t>ORD1098</t>
        </is>
      </c>
      <c r="B139" s="5" t="n">
        <v>45698</v>
      </c>
      <c r="C139" s="4" t="inlineStr">
        <is>
          <t>CUST1016</t>
        </is>
      </c>
      <c r="D139" s="4" t="inlineStr">
        <is>
          <t>Electronics</t>
        </is>
      </c>
      <c r="E139" s="4" t="inlineStr">
        <is>
          <t>Smartwatch</t>
        </is>
      </c>
      <c r="F139" s="4" t="n">
        <v>4</v>
      </c>
      <c r="G139" s="6" t="n">
        <v>21924.16</v>
      </c>
      <c r="H139" s="7" t="n">
        <v>0</v>
      </c>
      <c r="I139" s="6" t="n">
        <v>87696.63</v>
      </c>
      <c r="J139" s="6" t="n">
        <v>13114.96</v>
      </c>
      <c r="K139" s="4" t="inlineStr">
        <is>
          <t>South</t>
        </is>
      </c>
      <c r="L139" s="4" t="inlineStr">
        <is>
          <t>Debit Card</t>
        </is>
      </c>
      <c r="M139" s="4" t="inlineStr">
        <is>
          <t>Corporate</t>
        </is>
      </c>
      <c r="N139" s="8" t="n">
        <v>0.1495491902026338</v>
      </c>
    </row>
    <row r="140">
      <c r="A140" s="4" t="inlineStr">
        <is>
          <t>ORD1878</t>
        </is>
      </c>
      <c r="B140" s="5" t="n">
        <v>45699</v>
      </c>
      <c r="C140" s="4" t="inlineStr">
        <is>
          <t>CUST1040</t>
        </is>
      </c>
      <c r="D140" s="4" t="inlineStr">
        <is>
          <t>Electronics</t>
        </is>
      </c>
      <c r="E140" s="4" t="inlineStr">
        <is>
          <t>Smartwatch</t>
        </is>
      </c>
      <c r="F140" s="4" t="n">
        <v>2</v>
      </c>
      <c r="G140" s="6" t="n">
        <v>22596.75</v>
      </c>
      <c r="H140" s="7" t="n">
        <v>0</v>
      </c>
      <c r="I140" s="6" t="n">
        <v>45193.5</v>
      </c>
      <c r="J140" s="6" t="n">
        <v>7114.64</v>
      </c>
      <c r="K140" s="4" t="inlineStr">
        <is>
          <t>North</t>
        </is>
      </c>
      <c r="L140" s="4" t="inlineStr">
        <is>
          <t>UPI</t>
        </is>
      </c>
      <c r="M140" s="4" t="inlineStr">
        <is>
          <t>Consumer</t>
        </is>
      </c>
      <c r="N140" s="8" t="n">
        <v>0.1574261785433746</v>
      </c>
    </row>
    <row r="141">
      <c r="A141" s="4" t="inlineStr">
        <is>
          <t>ORD1971</t>
        </is>
      </c>
      <c r="B141" s="5" t="n">
        <v>45699</v>
      </c>
      <c r="C141" s="4" t="inlineStr">
        <is>
          <t>CUST1203</t>
        </is>
      </c>
      <c r="D141" s="4" t="inlineStr">
        <is>
          <t>Beauty</t>
        </is>
      </c>
      <c r="E141" s="4" t="inlineStr">
        <is>
          <t>Perfume</t>
        </is>
      </c>
      <c r="F141" s="4" t="n">
        <v>5</v>
      </c>
      <c r="G141" s="6" t="n">
        <v>1241.34</v>
      </c>
      <c r="H141" s="7" t="n">
        <v>0.05</v>
      </c>
      <c r="I141" s="6" t="n">
        <v>5896.39</v>
      </c>
      <c r="J141" s="6" t="n">
        <v>1138.12</v>
      </c>
      <c r="K141" s="4" t="inlineStr">
        <is>
          <t>South</t>
        </is>
      </c>
      <c r="L141" s="4" t="inlineStr">
        <is>
          <t>COD</t>
        </is>
      </c>
      <c r="M141" s="4" t="inlineStr">
        <is>
          <t>Home Office</t>
        </is>
      </c>
      <c r="N141" s="8" t="n">
        <v>0.1930197968587559</v>
      </c>
    </row>
    <row r="142">
      <c r="A142" s="4" t="inlineStr">
        <is>
          <t>ORD1477</t>
        </is>
      </c>
      <c r="B142" s="5" t="n">
        <v>45699</v>
      </c>
      <c r="C142" s="4" t="inlineStr">
        <is>
          <t>CUST1058</t>
        </is>
      </c>
      <c r="D142" s="4" t="inlineStr">
        <is>
          <t>Sports</t>
        </is>
      </c>
      <c r="E142" s="4" t="inlineStr">
        <is>
          <t>Football</t>
        </is>
      </c>
      <c r="F142" s="4" t="n">
        <v>3</v>
      </c>
      <c r="G142" s="6" t="n">
        <v>2161.19</v>
      </c>
      <c r="H142" s="7" t="n">
        <v>0.15</v>
      </c>
      <c r="I142" s="6" t="n">
        <v>5511.04</v>
      </c>
      <c r="J142" s="6" t="n">
        <v>736.9299999999999</v>
      </c>
      <c r="K142" s="4" t="inlineStr">
        <is>
          <t>West</t>
        </is>
      </c>
      <c r="L142" s="4" t="inlineStr">
        <is>
          <t>Wallet</t>
        </is>
      </c>
      <c r="M142" s="4" t="inlineStr">
        <is>
          <t>Corporate</t>
        </is>
      </c>
      <c r="N142" s="8" t="n">
        <v>0.1337188625014516</v>
      </c>
    </row>
    <row r="143">
      <c r="A143" s="4" t="inlineStr">
        <is>
          <t>ORD1603</t>
        </is>
      </c>
      <c r="B143" s="5" t="n">
        <v>45699</v>
      </c>
      <c r="C143" s="4" t="inlineStr">
        <is>
          <t>CUST1231</t>
        </is>
      </c>
      <c r="D143" s="4" t="inlineStr">
        <is>
          <t>Home &amp; Kitchen</t>
        </is>
      </c>
      <c r="E143" s="4" t="inlineStr">
        <is>
          <t>Bedsheet</t>
        </is>
      </c>
      <c r="F143" s="4" t="n">
        <v>1</v>
      </c>
      <c r="G143" s="6" t="n">
        <v>4907.9</v>
      </c>
      <c r="H143" s="7" t="n">
        <v>0</v>
      </c>
      <c r="I143" s="6" t="n">
        <v>4907.9</v>
      </c>
      <c r="J143" s="6" t="n">
        <v>1063.93</v>
      </c>
      <c r="K143" s="4" t="inlineStr">
        <is>
          <t>East</t>
        </is>
      </c>
      <c r="L143" s="4" t="inlineStr">
        <is>
          <t>UPI</t>
        </is>
      </c>
      <c r="M143" s="4" t="inlineStr">
        <is>
          <t>Consumer</t>
        </is>
      </c>
      <c r="N143" s="8" t="n">
        <v>0.2167790704782086</v>
      </c>
    </row>
    <row r="144">
      <c r="A144" s="4" t="inlineStr">
        <is>
          <t>ORD1130</t>
        </is>
      </c>
      <c r="B144" s="5" t="n">
        <v>45701</v>
      </c>
      <c r="C144" s="4" t="inlineStr">
        <is>
          <t>CUST1081</t>
        </is>
      </c>
      <c r="D144" s="4" t="inlineStr">
        <is>
          <t>Electronics</t>
        </is>
      </c>
      <c r="E144" s="4" t="inlineStr">
        <is>
          <t>Laptop</t>
        </is>
      </c>
      <c r="F144" s="4" t="n">
        <v>1</v>
      </c>
      <c r="G144" s="6" t="n">
        <v>20140.96</v>
      </c>
      <c r="H144" s="7" t="n">
        <v>0.05</v>
      </c>
      <c r="I144" s="6" t="n">
        <v>19133.91</v>
      </c>
      <c r="J144" s="6" t="n">
        <v>2681.19</v>
      </c>
      <c r="K144" s="4" t="inlineStr">
        <is>
          <t>West</t>
        </is>
      </c>
      <c r="L144" s="4" t="inlineStr">
        <is>
          <t>Debit Card</t>
        </is>
      </c>
      <c r="M144" s="4" t="inlineStr">
        <is>
          <t>Corporate</t>
        </is>
      </c>
      <c r="N144" s="8" t="n">
        <v>0.1401276581733686</v>
      </c>
    </row>
    <row r="145">
      <c r="A145" s="4" t="inlineStr">
        <is>
          <t>ORD1014</t>
        </is>
      </c>
      <c r="B145" s="5" t="n">
        <v>45701</v>
      </c>
      <c r="C145" s="4" t="inlineStr">
        <is>
          <t>CUST1228</t>
        </is>
      </c>
      <c r="D145" s="4" t="inlineStr">
        <is>
          <t>Electronics</t>
        </is>
      </c>
      <c r="E145" s="4" t="inlineStr">
        <is>
          <t>Laptop</t>
        </is>
      </c>
      <c r="F145" s="4" t="n">
        <v>2</v>
      </c>
      <c r="G145" s="6" t="n">
        <v>21954.2</v>
      </c>
      <c r="H145" s="7" t="n">
        <v>0.05</v>
      </c>
      <c r="I145" s="6" t="n">
        <v>41712.98</v>
      </c>
      <c r="J145" s="6" t="n">
        <v>7319.5</v>
      </c>
      <c r="K145" s="4" t="inlineStr">
        <is>
          <t>West</t>
        </is>
      </c>
      <c r="L145" s="4" t="inlineStr">
        <is>
          <t>Credit Card</t>
        </is>
      </c>
      <c r="M145" s="4" t="inlineStr">
        <is>
          <t>Home Office</t>
        </is>
      </c>
      <c r="N145" s="8" t="n">
        <v>0.1754729582973933</v>
      </c>
    </row>
    <row r="146">
      <c r="A146" s="4" t="inlineStr">
        <is>
          <t>ORD1982</t>
        </is>
      </c>
      <c r="B146" s="5" t="n">
        <v>45701</v>
      </c>
      <c r="C146" s="4" t="inlineStr">
        <is>
          <t>CUST1138</t>
        </is>
      </c>
      <c r="D146" s="4" t="inlineStr">
        <is>
          <t>Electronics</t>
        </is>
      </c>
      <c r="E146" s="4" t="inlineStr">
        <is>
          <t>Headphones</t>
        </is>
      </c>
      <c r="F146" s="4" t="n">
        <v>3</v>
      </c>
      <c r="G146" s="6" t="n">
        <v>10645.03</v>
      </c>
      <c r="H146" s="7" t="n">
        <v>0</v>
      </c>
      <c r="I146" s="6" t="n">
        <v>31935.08</v>
      </c>
      <c r="J146" s="6" t="n">
        <v>2890.53</v>
      </c>
      <c r="K146" s="4" t="inlineStr">
        <is>
          <t>West</t>
        </is>
      </c>
      <c r="L146" s="4" t="inlineStr">
        <is>
          <t>Wallet</t>
        </is>
      </c>
      <c r="M146" s="4" t="inlineStr">
        <is>
          <t>Consumer</t>
        </is>
      </c>
      <c r="N146" s="8" t="n">
        <v>0.09051269012008112</v>
      </c>
    </row>
    <row r="147">
      <c r="A147" s="4" t="inlineStr">
        <is>
          <t>ORD1672</t>
        </is>
      </c>
      <c r="B147" s="5" t="n">
        <v>45701</v>
      </c>
      <c r="C147" s="4" t="inlineStr">
        <is>
          <t>CUST1069</t>
        </is>
      </c>
      <c r="D147" s="4" t="inlineStr">
        <is>
          <t>Home &amp; Kitchen</t>
        </is>
      </c>
      <c r="E147" s="4" t="inlineStr">
        <is>
          <t>Table Lamp</t>
        </is>
      </c>
      <c r="F147" s="4" t="n">
        <v>3</v>
      </c>
      <c r="G147" s="6" t="n">
        <v>3689.69</v>
      </c>
      <c r="H147" s="7" t="n">
        <v>0.1</v>
      </c>
      <c r="I147" s="6" t="n">
        <v>9962.16</v>
      </c>
      <c r="J147" s="6" t="n">
        <v>911.67</v>
      </c>
      <c r="K147" s="4" t="inlineStr">
        <is>
          <t>West</t>
        </is>
      </c>
      <c r="L147" s="4" t="inlineStr">
        <is>
          <t>Debit Card</t>
        </is>
      </c>
      <c r="M147" s="4" t="inlineStr">
        <is>
          <t>Consumer</t>
        </is>
      </c>
      <c r="N147" s="8" t="n">
        <v>0.0915132862752656</v>
      </c>
    </row>
    <row r="148">
      <c r="A148" s="4" t="inlineStr">
        <is>
          <t>ORD1285</t>
        </is>
      </c>
      <c r="B148" s="5" t="n">
        <v>45702</v>
      </c>
      <c r="C148" s="4" t="inlineStr">
        <is>
          <t>CUST1232</t>
        </is>
      </c>
      <c r="D148" s="4" t="inlineStr">
        <is>
          <t>Electronics</t>
        </is>
      </c>
      <c r="E148" s="4" t="inlineStr">
        <is>
          <t>Laptop</t>
        </is>
      </c>
      <c r="F148" s="4" t="n">
        <v>4</v>
      </c>
      <c r="G148" s="6" t="n">
        <v>14207.5</v>
      </c>
      <c r="H148" s="7" t="n">
        <v>0.15</v>
      </c>
      <c r="I148" s="6" t="n">
        <v>48305.5</v>
      </c>
      <c r="J148" s="6" t="n">
        <v>3222.7</v>
      </c>
      <c r="K148" s="4" t="inlineStr">
        <is>
          <t>West</t>
        </is>
      </c>
      <c r="L148" s="4" t="inlineStr">
        <is>
          <t>Wallet</t>
        </is>
      </c>
      <c r="M148" s="4" t="inlineStr">
        <is>
          <t>Corporate</t>
        </is>
      </c>
      <c r="N148" s="8" t="n">
        <v>0.06671497034499177</v>
      </c>
    </row>
    <row r="149">
      <c r="A149" s="4" t="inlineStr">
        <is>
          <t>ORD1223</t>
        </is>
      </c>
      <c r="B149" s="5" t="n">
        <v>45702</v>
      </c>
      <c r="C149" s="4" t="inlineStr">
        <is>
          <t>CUST1047</t>
        </is>
      </c>
      <c r="D149" s="4" t="inlineStr">
        <is>
          <t>Beauty</t>
        </is>
      </c>
      <c r="E149" s="4" t="inlineStr">
        <is>
          <t>Face Wash</t>
        </is>
      </c>
      <c r="F149" s="4" t="n">
        <v>4</v>
      </c>
      <c r="G149" s="6" t="n">
        <v>1501.45</v>
      </c>
      <c r="H149" s="7" t="n">
        <v>0.05</v>
      </c>
      <c r="I149" s="6" t="n">
        <v>5705.53</v>
      </c>
      <c r="J149" s="6" t="n">
        <v>1256.87</v>
      </c>
      <c r="K149" s="4" t="inlineStr">
        <is>
          <t>West</t>
        </is>
      </c>
      <c r="L149" s="4" t="inlineStr">
        <is>
          <t>Debit Card</t>
        </is>
      </c>
      <c r="M149" s="4" t="inlineStr">
        <is>
          <t>Home Office</t>
        </is>
      </c>
      <c r="N149" s="8" t="n">
        <v>0.22028978902924</v>
      </c>
    </row>
    <row r="150">
      <c r="A150" s="4" t="inlineStr">
        <is>
          <t>ORD2033</t>
        </is>
      </c>
      <c r="B150" s="5" t="n">
        <v>45702</v>
      </c>
      <c r="C150" s="4" t="inlineStr">
        <is>
          <t>CUST1198</t>
        </is>
      </c>
      <c r="D150" s="4" t="inlineStr">
        <is>
          <t>Sports</t>
        </is>
      </c>
      <c r="E150" s="4" t="inlineStr">
        <is>
          <t>Yoga Mat</t>
        </is>
      </c>
      <c r="F150" s="4" t="n">
        <v>2</v>
      </c>
      <c r="G150" s="6" t="n">
        <v>3389.57</v>
      </c>
      <c r="H150" s="7" t="n">
        <v>0</v>
      </c>
      <c r="I150" s="6" t="n">
        <v>6779.13</v>
      </c>
      <c r="J150" s="6" t="n">
        <v>728.54</v>
      </c>
      <c r="K150" s="4" t="inlineStr">
        <is>
          <t>West</t>
        </is>
      </c>
      <c r="L150" s="4" t="inlineStr">
        <is>
          <t>UPI</t>
        </is>
      </c>
      <c r="M150" s="4" t="inlineStr">
        <is>
          <t>Home Office</t>
        </is>
      </c>
      <c r="N150" s="8" t="n">
        <v>0.1074680674363819</v>
      </c>
    </row>
    <row r="151">
      <c r="A151" s="4" t="inlineStr">
        <is>
          <t>ORD1233</t>
        </is>
      </c>
      <c r="B151" s="5" t="n">
        <v>45702</v>
      </c>
      <c r="C151" s="4" t="inlineStr">
        <is>
          <t>CUST1015</t>
        </is>
      </c>
      <c r="D151" s="4" t="inlineStr">
        <is>
          <t>Electronics</t>
        </is>
      </c>
      <c r="E151" s="4" t="inlineStr">
        <is>
          <t>Laptop</t>
        </is>
      </c>
      <c r="F151" s="4" t="n">
        <v>3</v>
      </c>
      <c r="G151" s="6" t="n">
        <v>12090.39</v>
      </c>
      <c r="H151" s="7" t="n">
        <v>0.15</v>
      </c>
      <c r="I151" s="6" t="n">
        <v>30830.5</v>
      </c>
      <c r="J151" s="6" t="n">
        <v>3381.07</v>
      </c>
      <c r="K151" s="4" t="inlineStr">
        <is>
          <t>East</t>
        </is>
      </c>
      <c r="L151" s="4" t="inlineStr">
        <is>
          <t>Credit Card</t>
        </is>
      </c>
      <c r="M151" s="4" t="inlineStr">
        <is>
          <t>Home Office</t>
        </is>
      </c>
      <c r="N151" s="8" t="n">
        <v>0.1096664017774606</v>
      </c>
    </row>
    <row r="152">
      <c r="A152" s="4" t="inlineStr">
        <is>
          <t>ORD1467</t>
        </is>
      </c>
      <c r="B152" s="5" t="n">
        <v>45703</v>
      </c>
      <c r="C152" s="4" t="inlineStr">
        <is>
          <t>CUST1213</t>
        </is>
      </c>
      <c r="D152" s="4" t="inlineStr">
        <is>
          <t>Beauty</t>
        </is>
      </c>
      <c r="E152" s="4" t="inlineStr">
        <is>
          <t>Perfume</t>
        </is>
      </c>
      <c r="F152" s="4" t="n">
        <v>5</v>
      </c>
      <c r="G152" s="6" t="n">
        <v>1752.96</v>
      </c>
      <c r="H152" s="7" t="n">
        <v>0.1</v>
      </c>
      <c r="I152" s="6" t="n">
        <v>7888.32</v>
      </c>
      <c r="J152" s="6" t="n">
        <v>1382.24</v>
      </c>
      <c r="K152" s="4" t="inlineStr">
        <is>
          <t>West</t>
        </is>
      </c>
      <c r="L152" s="4" t="inlineStr">
        <is>
          <t>UPI</t>
        </is>
      </c>
      <c r="M152" s="4" t="inlineStr">
        <is>
          <t>Consumer</t>
        </is>
      </c>
      <c r="N152" s="8" t="n">
        <v>0.175226157153868</v>
      </c>
    </row>
    <row r="153">
      <c r="A153" s="4" t="inlineStr">
        <is>
          <t>ORD1170</t>
        </is>
      </c>
      <c r="B153" s="5" t="n">
        <v>45704</v>
      </c>
      <c r="C153" s="4" t="inlineStr">
        <is>
          <t>CUST1049</t>
        </is>
      </c>
      <c r="D153" s="4" t="inlineStr">
        <is>
          <t>Home &amp; Kitchen</t>
        </is>
      </c>
      <c r="E153" s="4" t="inlineStr">
        <is>
          <t>Cookware Set</t>
        </is>
      </c>
      <c r="F153" s="4" t="n">
        <v>2</v>
      </c>
      <c r="G153" s="6" t="n">
        <v>1972.64</v>
      </c>
      <c r="H153" s="7" t="n">
        <v>0.15</v>
      </c>
      <c r="I153" s="6" t="n">
        <v>3353.49</v>
      </c>
      <c r="J153" s="6" t="n">
        <v>385.5</v>
      </c>
      <c r="K153" s="4" t="inlineStr">
        <is>
          <t>South</t>
        </is>
      </c>
      <c r="L153" s="4" t="inlineStr">
        <is>
          <t>Debit Card</t>
        </is>
      </c>
      <c r="M153" s="4" t="inlineStr">
        <is>
          <t>Corporate</t>
        </is>
      </c>
      <c r="N153" s="8" t="n">
        <v>0.1149548679137257</v>
      </c>
    </row>
    <row r="154">
      <c r="A154" s="4" t="inlineStr">
        <is>
          <t>ORD1204</t>
        </is>
      </c>
      <c r="B154" s="5" t="n">
        <v>45704</v>
      </c>
      <c r="C154" s="4" t="inlineStr">
        <is>
          <t>CUST1177</t>
        </is>
      </c>
      <c r="D154" s="4" t="inlineStr">
        <is>
          <t>Fashion</t>
        </is>
      </c>
      <c r="E154" s="4" t="inlineStr">
        <is>
          <t>Jeans</t>
        </is>
      </c>
      <c r="F154" s="4" t="n">
        <v>5</v>
      </c>
      <c r="G154" s="6" t="n">
        <v>1159.23</v>
      </c>
      <c r="H154" s="7" t="n">
        <v>0.05</v>
      </c>
      <c r="I154" s="6" t="n">
        <v>5506.36</v>
      </c>
      <c r="J154" s="6" t="n">
        <v>1053.36</v>
      </c>
      <c r="K154" s="4" t="inlineStr">
        <is>
          <t>East</t>
        </is>
      </c>
      <c r="L154" s="4" t="inlineStr">
        <is>
          <t>Debit Card</t>
        </is>
      </c>
      <c r="M154" s="4" t="inlineStr">
        <is>
          <t>Home Office</t>
        </is>
      </c>
      <c r="N154" s="8" t="n">
        <v>0.1912987890366776</v>
      </c>
    </row>
    <row r="155">
      <c r="A155" s="4" t="inlineStr">
        <is>
          <t>ORD1987</t>
        </is>
      </c>
      <c r="B155" s="5" t="n">
        <v>45704</v>
      </c>
      <c r="C155" s="4" t="inlineStr">
        <is>
          <t>CUST1136</t>
        </is>
      </c>
      <c r="D155" s="4" t="inlineStr">
        <is>
          <t>Home &amp; Kitchen</t>
        </is>
      </c>
      <c r="E155" s="4" t="inlineStr">
        <is>
          <t>Mixer</t>
        </is>
      </c>
      <c r="F155" s="4" t="n">
        <v>2</v>
      </c>
      <c r="G155" s="6" t="n">
        <v>4457.69</v>
      </c>
      <c r="H155" s="7" t="n">
        <v>0</v>
      </c>
      <c r="I155" s="6" t="n">
        <v>8915.379999999999</v>
      </c>
      <c r="J155" s="6" t="n">
        <v>927.78</v>
      </c>
      <c r="K155" s="4" t="inlineStr">
        <is>
          <t>South</t>
        </is>
      </c>
      <c r="L155" s="4" t="inlineStr">
        <is>
          <t>UPI</t>
        </is>
      </c>
      <c r="M155" s="4" t="inlineStr">
        <is>
          <t>Consumer</t>
        </is>
      </c>
      <c r="N155" s="8" t="n">
        <v>0.1040651099560535</v>
      </c>
    </row>
    <row r="156">
      <c r="A156" s="4" t="inlineStr">
        <is>
          <t>ORD1002</t>
        </is>
      </c>
      <c r="B156" s="5" t="n">
        <v>45704</v>
      </c>
      <c r="C156" s="4" t="inlineStr">
        <is>
          <t>CUST1093</t>
        </is>
      </c>
      <c r="D156" s="4" t="inlineStr">
        <is>
          <t>Beauty</t>
        </is>
      </c>
      <c r="E156" s="4" t="inlineStr">
        <is>
          <t>Perfume</t>
        </is>
      </c>
      <c r="F156" s="4" t="n">
        <v>3</v>
      </c>
      <c r="G156" s="6" t="n">
        <v>1763.33</v>
      </c>
      <c r="H156" s="7" t="n">
        <v>0.1</v>
      </c>
      <c r="I156" s="6" t="n">
        <v>4760.99</v>
      </c>
      <c r="J156" s="6" t="n">
        <v>1235.26</v>
      </c>
      <c r="K156" s="4" t="inlineStr">
        <is>
          <t>South</t>
        </is>
      </c>
      <c r="L156" s="4" t="inlineStr">
        <is>
          <t>Debit Card</t>
        </is>
      </c>
      <c r="M156" s="4" t="inlineStr">
        <is>
          <t>Corporate</t>
        </is>
      </c>
      <c r="N156" s="8" t="n">
        <v>0.2594544411981542</v>
      </c>
    </row>
    <row r="157">
      <c r="A157" s="4" t="inlineStr">
        <is>
          <t>ORD1509</t>
        </is>
      </c>
      <c r="B157" s="5" t="n">
        <v>45705</v>
      </c>
      <c r="C157" s="4" t="inlineStr">
        <is>
          <t>CUST1197</t>
        </is>
      </c>
      <c r="D157" s="4" t="inlineStr">
        <is>
          <t>Fashion</t>
        </is>
      </c>
      <c r="E157" s="4" t="inlineStr">
        <is>
          <t>Jeans</t>
        </is>
      </c>
      <c r="F157" s="4" t="n">
        <v>2</v>
      </c>
      <c r="G157" s="6" t="n">
        <v>2500.96</v>
      </c>
      <c r="H157" s="7" t="n">
        <v>0.05</v>
      </c>
      <c r="I157" s="6" t="n">
        <v>4751.82</v>
      </c>
      <c r="J157" s="6" t="n">
        <v>1320.96</v>
      </c>
      <c r="K157" s="4" t="inlineStr">
        <is>
          <t>West</t>
        </is>
      </c>
      <c r="L157" s="4" t="inlineStr">
        <is>
          <t>Debit Card</t>
        </is>
      </c>
      <c r="M157" s="4" t="inlineStr">
        <is>
          <t>Corporate</t>
        </is>
      </c>
      <c r="N157" s="8" t="n">
        <v>0.2779903279164615</v>
      </c>
    </row>
    <row r="158">
      <c r="A158" s="4" t="inlineStr">
        <is>
          <t>ORD1134</t>
        </is>
      </c>
      <c r="B158" s="5" t="n">
        <v>45705</v>
      </c>
      <c r="C158" s="4" t="inlineStr">
        <is>
          <t>CUST1159</t>
        </is>
      </c>
      <c r="D158" s="4" t="inlineStr">
        <is>
          <t>Home &amp; Kitchen</t>
        </is>
      </c>
      <c r="E158" s="4" t="inlineStr">
        <is>
          <t>Table Lamp</t>
        </is>
      </c>
      <c r="F158" s="4" t="n">
        <v>4</v>
      </c>
      <c r="G158" s="6" t="n">
        <v>3087.77</v>
      </c>
      <c r="H158" s="7" t="n">
        <v>0.15</v>
      </c>
      <c r="I158" s="6" t="n">
        <v>10498.42</v>
      </c>
      <c r="J158" s="6" t="n">
        <v>1207.42</v>
      </c>
      <c r="K158" s="4" t="inlineStr">
        <is>
          <t>North</t>
        </is>
      </c>
      <c r="L158" s="4" t="inlineStr">
        <is>
          <t>Debit Card</t>
        </is>
      </c>
      <c r="M158" s="4" t="inlineStr">
        <is>
          <t>Home Office</t>
        </is>
      </c>
      <c r="N158" s="8" t="n">
        <v>0.1150096871719745</v>
      </c>
    </row>
    <row r="159">
      <c r="A159" s="4" t="inlineStr">
        <is>
          <t>ORD1274</t>
        </is>
      </c>
      <c r="B159" s="5" t="n">
        <v>45705</v>
      </c>
      <c r="C159" s="4" t="inlineStr">
        <is>
          <t>CUST1237</t>
        </is>
      </c>
      <c r="D159" s="4" t="inlineStr">
        <is>
          <t>Home &amp; Kitchen</t>
        </is>
      </c>
      <c r="E159" s="4" t="inlineStr">
        <is>
          <t>Mixer</t>
        </is>
      </c>
      <c r="F159" s="4" t="n">
        <v>4</v>
      </c>
      <c r="G159" s="6" t="n">
        <v>2598.37</v>
      </c>
      <c r="H159" s="7" t="n">
        <v>0.1</v>
      </c>
      <c r="I159" s="6" t="n">
        <v>9354.120000000001</v>
      </c>
      <c r="J159" s="6" t="n">
        <v>1186.94</v>
      </c>
      <c r="K159" s="4" t="inlineStr">
        <is>
          <t>North</t>
        </is>
      </c>
      <c r="L159" s="4" t="inlineStr">
        <is>
          <t>Debit Card</t>
        </is>
      </c>
      <c r="M159" s="4" t="inlineStr">
        <is>
          <t>Corporate</t>
        </is>
      </c>
      <c r="N159" s="8" t="n">
        <v>0.1268895417206536</v>
      </c>
    </row>
    <row r="160">
      <c r="A160" s="4" t="inlineStr">
        <is>
          <t>ORD1855</t>
        </is>
      </c>
      <c r="B160" s="5" t="n">
        <v>45705</v>
      </c>
      <c r="C160" s="4" t="inlineStr">
        <is>
          <t>CUST1149</t>
        </is>
      </c>
      <c r="D160" s="4" t="inlineStr">
        <is>
          <t>Fashion</t>
        </is>
      </c>
      <c r="E160" s="4" t="inlineStr">
        <is>
          <t>Jeans</t>
        </is>
      </c>
      <c r="F160" s="4" t="n">
        <v>3</v>
      </c>
      <c r="G160" s="6" t="n">
        <v>1984.99</v>
      </c>
      <c r="H160" s="7" t="n">
        <v>0.05</v>
      </c>
      <c r="I160" s="6" t="n">
        <v>5657.22</v>
      </c>
      <c r="J160" s="6" t="n">
        <v>616.66</v>
      </c>
      <c r="K160" s="4" t="inlineStr">
        <is>
          <t>North</t>
        </is>
      </c>
      <c r="L160" s="4" t="inlineStr">
        <is>
          <t>Wallet</t>
        </is>
      </c>
      <c r="M160" s="4" t="inlineStr">
        <is>
          <t>Corporate</t>
        </is>
      </c>
      <c r="N160" s="8" t="n">
        <v>0.109004069136431</v>
      </c>
    </row>
    <row r="161">
      <c r="A161" s="4" t="inlineStr">
        <is>
          <t>ORD1983</t>
        </is>
      </c>
      <c r="B161" s="5" t="n">
        <v>45706</v>
      </c>
      <c r="C161" s="4" t="inlineStr">
        <is>
          <t>CUST1163</t>
        </is>
      </c>
      <c r="D161" s="4" t="inlineStr">
        <is>
          <t>Fashion</t>
        </is>
      </c>
      <c r="E161" s="4" t="inlineStr">
        <is>
          <t>T-Shirt</t>
        </is>
      </c>
      <c r="F161" s="4" t="n">
        <v>2</v>
      </c>
      <c r="G161" s="6" t="n">
        <v>3060.15</v>
      </c>
      <c r="H161" s="7" t="n">
        <v>0.15</v>
      </c>
      <c r="I161" s="6" t="n">
        <v>5202.25</v>
      </c>
      <c r="J161" s="6" t="n">
        <v>920.91</v>
      </c>
      <c r="K161" s="4" t="inlineStr">
        <is>
          <t>West</t>
        </is>
      </c>
      <c r="L161" s="4" t="inlineStr">
        <is>
          <t>Credit Card</t>
        </is>
      </c>
      <c r="M161" s="4" t="inlineStr">
        <is>
          <t>Corporate</t>
        </is>
      </c>
      <c r="N161" s="8" t="n">
        <v>0.177021481089913</v>
      </c>
    </row>
    <row r="162">
      <c r="A162" s="4" t="inlineStr">
        <is>
          <t>ORD1611</t>
        </is>
      </c>
      <c r="B162" s="5" t="n">
        <v>45706</v>
      </c>
      <c r="C162" s="4" t="inlineStr">
        <is>
          <t>CUST1114</t>
        </is>
      </c>
      <c r="D162" s="4" t="inlineStr">
        <is>
          <t>Home &amp; Kitchen</t>
        </is>
      </c>
      <c r="E162" s="4" t="inlineStr">
        <is>
          <t>Mixer</t>
        </is>
      </c>
      <c r="F162" s="4" t="n">
        <v>5</v>
      </c>
      <c r="G162" s="6" t="n">
        <v>2274.99</v>
      </c>
      <c r="H162" s="7" t="n">
        <v>0.05</v>
      </c>
      <c r="I162" s="6" t="n">
        <v>10806.2</v>
      </c>
      <c r="J162" s="6" t="n">
        <v>1743.27</v>
      </c>
      <c r="K162" s="4" t="inlineStr">
        <is>
          <t>South</t>
        </is>
      </c>
      <c r="L162" s="4" t="inlineStr">
        <is>
          <t>COD</t>
        </is>
      </c>
      <c r="M162" s="4" t="inlineStr">
        <is>
          <t>Corporate</t>
        </is>
      </c>
      <c r="N162" s="8" t="n">
        <v>0.161321278525291</v>
      </c>
    </row>
    <row r="163">
      <c r="A163" s="4" t="inlineStr">
        <is>
          <t>ORD1622</t>
        </is>
      </c>
      <c r="B163" s="5" t="n">
        <v>45706</v>
      </c>
      <c r="C163" s="4" t="inlineStr">
        <is>
          <t>CUST1219</t>
        </is>
      </c>
      <c r="D163" s="4" t="inlineStr">
        <is>
          <t>Electronics</t>
        </is>
      </c>
      <c r="E163" s="4" t="inlineStr">
        <is>
          <t>Laptop</t>
        </is>
      </c>
      <c r="F163" s="4" t="n">
        <v>4</v>
      </c>
      <c r="G163" s="6" t="n">
        <v>26793.48</v>
      </c>
      <c r="H163" s="7" t="n">
        <v>0</v>
      </c>
      <c r="I163" s="6" t="n">
        <v>107173.92</v>
      </c>
      <c r="J163" s="6" t="n">
        <v>13547.8</v>
      </c>
      <c r="K163" s="4" t="inlineStr">
        <is>
          <t>North</t>
        </is>
      </c>
      <c r="L163" s="4" t="inlineStr">
        <is>
          <t>Credit Card</t>
        </is>
      </c>
      <c r="M163" s="4" t="inlineStr">
        <is>
          <t>Home Office</t>
        </is>
      </c>
      <c r="N163" s="8" t="n">
        <v>0.1264094846955304</v>
      </c>
    </row>
    <row r="164">
      <c r="A164" s="4" t="inlineStr">
        <is>
          <t>ORD2170</t>
        </is>
      </c>
      <c r="B164" s="5" t="n">
        <v>45707</v>
      </c>
      <c r="C164" s="4" t="inlineStr">
        <is>
          <t>CUST1045</t>
        </is>
      </c>
      <c r="D164" s="4" t="inlineStr">
        <is>
          <t>Beauty</t>
        </is>
      </c>
      <c r="E164" s="4" t="inlineStr">
        <is>
          <t>Shampoo</t>
        </is>
      </c>
      <c r="F164" s="4" t="n">
        <v>1</v>
      </c>
      <c r="G164" s="6" t="n">
        <v>909.74</v>
      </c>
      <c r="H164" s="7" t="n">
        <v>0</v>
      </c>
      <c r="I164" s="6" t="n">
        <v>909.74</v>
      </c>
      <c r="J164" s="6" t="n">
        <v>217.34</v>
      </c>
      <c r="K164" s="4" t="inlineStr">
        <is>
          <t>South</t>
        </is>
      </c>
      <c r="L164" s="4" t="inlineStr">
        <is>
          <t>Credit Card</t>
        </is>
      </c>
      <c r="M164" s="4" t="inlineStr">
        <is>
          <t>Home Office</t>
        </is>
      </c>
      <c r="N164" s="8" t="n">
        <v>0.2389034229560094</v>
      </c>
    </row>
    <row r="165">
      <c r="A165" s="4" t="inlineStr">
        <is>
          <t>ORD1090</t>
        </is>
      </c>
      <c r="B165" s="5" t="n">
        <v>45707</v>
      </c>
      <c r="C165" s="4" t="inlineStr">
        <is>
          <t>CUST1250</t>
        </is>
      </c>
      <c r="D165" s="4" t="inlineStr">
        <is>
          <t>Home &amp; Kitchen</t>
        </is>
      </c>
      <c r="E165" s="4" t="inlineStr">
        <is>
          <t>Bedsheet</t>
        </is>
      </c>
      <c r="F165" s="4" t="n">
        <v>1</v>
      </c>
      <c r="G165" s="6" t="n">
        <v>4273.39</v>
      </c>
      <c r="H165" s="7" t="n">
        <v>0.1</v>
      </c>
      <c r="I165" s="6" t="n">
        <v>3846.05</v>
      </c>
      <c r="J165" s="6" t="n">
        <v>599.04</v>
      </c>
      <c r="K165" s="4" t="inlineStr">
        <is>
          <t>East</t>
        </is>
      </c>
      <c r="L165" s="4" t="inlineStr">
        <is>
          <t>Debit Card</t>
        </is>
      </c>
      <c r="M165" s="4" t="inlineStr">
        <is>
          <t>Home Office</t>
        </is>
      </c>
      <c r="N165" s="8" t="n">
        <v>0.1557546053743451</v>
      </c>
    </row>
    <row r="166">
      <c r="A166" s="4" t="inlineStr">
        <is>
          <t>ORD1437</t>
        </is>
      </c>
      <c r="B166" s="5" t="n">
        <v>45707</v>
      </c>
      <c r="C166" s="4" t="inlineStr">
        <is>
          <t>CUST1183</t>
        </is>
      </c>
      <c r="D166" s="4" t="inlineStr">
        <is>
          <t>Electronics</t>
        </is>
      </c>
      <c r="E166" s="4" t="inlineStr">
        <is>
          <t>Headphones</t>
        </is>
      </c>
      <c r="F166" s="4" t="n">
        <v>3</v>
      </c>
      <c r="G166" s="6" t="n">
        <v>16680.8</v>
      </c>
      <c r="H166" s="7" t="n">
        <v>0.05</v>
      </c>
      <c r="I166" s="6" t="n">
        <v>47540.29</v>
      </c>
      <c r="J166" s="6" t="n">
        <v>3988.99</v>
      </c>
      <c r="K166" s="4" t="inlineStr">
        <is>
          <t>North</t>
        </is>
      </c>
      <c r="L166" s="4" t="inlineStr">
        <is>
          <t>Debit Card</t>
        </is>
      </c>
      <c r="M166" s="4" t="inlineStr">
        <is>
          <t>Corporate</t>
        </is>
      </c>
      <c r="N166" s="8" t="n">
        <v>0.08390756556175824</v>
      </c>
    </row>
    <row r="167">
      <c r="A167" s="4" t="inlineStr">
        <is>
          <t>ORD1850</t>
        </is>
      </c>
      <c r="B167" s="5" t="n">
        <v>45707</v>
      </c>
      <c r="C167" s="4" t="inlineStr">
        <is>
          <t>CUST1080</t>
        </is>
      </c>
      <c r="D167" s="4" t="inlineStr">
        <is>
          <t>Fashion</t>
        </is>
      </c>
      <c r="E167" s="4" t="inlineStr">
        <is>
          <t>Jeans</t>
        </is>
      </c>
      <c r="F167" s="4" t="n">
        <v>5</v>
      </c>
      <c r="G167" s="6" t="n">
        <v>1312.71</v>
      </c>
      <c r="H167" s="7" t="n">
        <v>0.1</v>
      </c>
      <c r="I167" s="6" t="n">
        <v>5907.17</v>
      </c>
      <c r="J167" s="6" t="n">
        <v>1030.93</v>
      </c>
      <c r="K167" s="4" t="inlineStr">
        <is>
          <t>East</t>
        </is>
      </c>
      <c r="L167" s="4" t="inlineStr">
        <is>
          <t>Debit Card</t>
        </is>
      </c>
      <c r="M167" s="4" t="inlineStr">
        <is>
          <t>Home Office</t>
        </is>
      </c>
      <c r="N167" s="8" t="n">
        <v>0.1745218099360608</v>
      </c>
    </row>
    <row r="168">
      <c r="A168" s="4" t="inlineStr">
        <is>
          <t>ORD1046</t>
        </is>
      </c>
      <c r="B168" s="5" t="n">
        <v>45708</v>
      </c>
      <c r="C168" s="4" t="inlineStr">
        <is>
          <t>CUST1201</t>
        </is>
      </c>
      <c r="D168" s="4" t="inlineStr">
        <is>
          <t>Sports</t>
        </is>
      </c>
      <c r="E168" s="4" t="inlineStr">
        <is>
          <t>Yoga Mat</t>
        </is>
      </c>
      <c r="F168" s="4" t="n">
        <v>1</v>
      </c>
      <c r="G168" s="6" t="n">
        <v>3088.54</v>
      </c>
      <c r="H168" s="7" t="n">
        <v>0.1</v>
      </c>
      <c r="I168" s="6" t="n">
        <v>2779.69</v>
      </c>
      <c r="J168" s="6" t="n">
        <v>404.55</v>
      </c>
      <c r="K168" s="4" t="inlineStr">
        <is>
          <t>West</t>
        </is>
      </c>
      <c r="L168" s="4" t="inlineStr">
        <is>
          <t>Wallet</t>
        </is>
      </c>
      <c r="M168" s="4" t="inlineStr">
        <is>
          <t>Home Office</t>
        </is>
      </c>
      <c r="N168" s="8" t="n">
        <v>0.1455378117703773</v>
      </c>
    </row>
    <row r="169">
      <c r="A169" s="4" t="inlineStr">
        <is>
          <t>ORD1343</t>
        </is>
      </c>
      <c r="B169" s="5" t="n">
        <v>45708</v>
      </c>
      <c r="C169" s="4" t="inlineStr">
        <is>
          <t>CUST1089</t>
        </is>
      </c>
      <c r="D169" s="4" t="inlineStr">
        <is>
          <t>Sports</t>
        </is>
      </c>
      <c r="E169" s="4" t="inlineStr">
        <is>
          <t>Cricket Bat</t>
        </is>
      </c>
      <c r="F169" s="4" t="n">
        <v>5</v>
      </c>
      <c r="G169" s="6" t="n">
        <v>3835.5</v>
      </c>
      <c r="H169" s="7" t="n">
        <v>0</v>
      </c>
      <c r="I169" s="6" t="n">
        <v>19177.48</v>
      </c>
      <c r="J169" s="6" t="n">
        <v>3718.2</v>
      </c>
      <c r="K169" s="4" t="inlineStr">
        <is>
          <t>North</t>
        </is>
      </c>
      <c r="L169" s="4" t="inlineStr">
        <is>
          <t>UPI</t>
        </is>
      </c>
      <c r="M169" s="4" t="inlineStr">
        <is>
          <t>Corporate</t>
        </is>
      </c>
      <c r="N169" s="8" t="n">
        <v>0.1938836593754758</v>
      </c>
    </row>
    <row r="170">
      <c r="A170" s="4" t="inlineStr">
        <is>
          <t>ORD1445</t>
        </is>
      </c>
      <c r="B170" s="5" t="n">
        <v>45708</v>
      </c>
      <c r="C170" s="4" t="inlineStr">
        <is>
          <t>CUST1224</t>
        </is>
      </c>
      <c r="D170" s="4" t="inlineStr">
        <is>
          <t>Sports</t>
        </is>
      </c>
      <c r="E170" s="4" t="inlineStr">
        <is>
          <t>Running Shoes</t>
        </is>
      </c>
      <c r="F170" s="4" t="n">
        <v>3</v>
      </c>
      <c r="G170" s="6" t="n">
        <v>2469.55</v>
      </c>
      <c r="H170" s="7" t="n">
        <v>0</v>
      </c>
      <c r="I170" s="6" t="n">
        <v>7408.64</v>
      </c>
      <c r="J170" s="6" t="n">
        <v>762.4299999999999</v>
      </c>
      <c r="K170" s="4" t="inlineStr">
        <is>
          <t>West</t>
        </is>
      </c>
      <c r="L170" s="4" t="inlineStr">
        <is>
          <t>UPI</t>
        </is>
      </c>
      <c r="M170" s="4" t="inlineStr">
        <is>
          <t>Consumer</t>
        </is>
      </c>
      <c r="N170" s="8" t="n">
        <v>0.1029109256219765</v>
      </c>
    </row>
    <row r="171">
      <c r="A171" s="4" t="inlineStr">
        <is>
          <t>ORD2110</t>
        </is>
      </c>
      <c r="B171" s="5" t="n">
        <v>45709</v>
      </c>
      <c r="C171" s="4" t="inlineStr">
        <is>
          <t>CUST1013</t>
        </is>
      </c>
      <c r="D171" s="4" t="inlineStr">
        <is>
          <t>Beauty</t>
        </is>
      </c>
      <c r="E171" s="4" t="inlineStr">
        <is>
          <t>Perfume</t>
        </is>
      </c>
      <c r="F171" s="4" t="n">
        <v>1</v>
      </c>
      <c r="G171" s="6" t="n">
        <v>1733.17</v>
      </c>
      <c r="H171" s="7" t="n">
        <v>0.15</v>
      </c>
      <c r="I171" s="6" t="n">
        <v>1473.2</v>
      </c>
      <c r="J171" s="6" t="n">
        <v>286.17</v>
      </c>
      <c r="K171" s="4" t="inlineStr">
        <is>
          <t>North</t>
        </is>
      </c>
      <c r="L171" s="4" t="inlineStr">
        <is>
          <t>COD</t>
        </is>
      </c>
      <c r="M171" s="4" t="inlineStr">
        <is>
          <t>Consumer</t>
        </is>
      </c>
      <c r="N171" s="8" t="n">
        <v>0.1942506109150149</v>
      </c>
    </row>
    <row r="172">
      <c r="A172" s="4" t="inlineStr">
        <is>
          <t>ORD1234</t>
        </is>
      </c>
      <c r="B172" s="5" t="n">
        <v>45709</v>
      </c>
      <c r="C172" s="4" t="inlineStr">
        <is>
          <t>CUST1226</t>
        </is>
      </c>
      <c r="D172" s="4" t="inlineStr">
        <is>
          <t>Home &amp; Kitchen</t>
        </is>
      </c>
      <c r="E172" s="4" t="inlineStr">
        <is>
          <t>Mixer</t>
        </is>
      </c>
      <c r="F172" s="4" t="n">
        <v>1</v>
      </c>
      <c r="G172" s="6" t="n">
        <v>5124.31</v>
      </c>
      <c r="H172" s="7" t="n">
        <v>0.05</v>
      </c>
      <c r="I172" s="6" t="n">
        <v>4868.09</v>
      </c>
      <c r="J172" s="6" t="n">
        <v>833.52</v>
      </c>
      <c r="K172" s="4" t="inlineStr">
        <is>
          <t>West</t>
        </is>
      </c>
      <c r="L172" s="4" t="inlineStr">
        <is>
          <t>Credit Card</t>
        </is>
      </c>
      <c r="M172" s="4" t="inlineStr">
        <is>
          <t>Consumer</t>
        </is>
      </c>
      <c r="N172" s="8" t="n">
        <v>0.1712211565521591</v>
      </c>
    </row>
    <row r="173">
      <c r="A173" s="4" t="inlineStr">
        <is>
          <t>ORD1424</t>
        </is>
      </c>
      <c r="B173" s="5" t="n">
        <v>45710</v>
      </c>
      <c r="C173" s="4" t="inlineStr">
        <is>
          <t>CUST1049</t>
        </is>
      </c>
      <c r="D173" s="4" t="inlineStr">
        <is>
          <t>Sports</t>
        </is>
      </c>
      <c r="E173" s="4" t="inlineStr">
        <is>
          <t>Cricket Bat</t>
        </is>
      </c>
      <c r="F173" s="4" t="n">
        <v>2</v>
      </c>
      <c r="G173" s="6" t="n">
        <v>1342.72</v>
      </c>
      <c r="H173" s="7" t="n">
        <v>0.1</v>
      </c>
      <c r="I173" s="6" t="n">
        <v>2416.89</v>
      </c>
      <c r="J173" s="6" t="n">
        <v>305.24</v>
      </c>
      <c r="K173" s="4" t="inlineStr">
        <is>
          <t>South</t>
        </is>
      </c>
      <c r="L173" s="4" t="inlineStr">
        <is>
          <t>Credit Card</t>
        </is>
      </c>
      <c r="M173" s="4" t="inlineStr">
        <is>
          <t>Corporate</t>
        </is>
      </c>
      <c r="N173" s="8" t="n">
        <v>0.1262945355394743</v>
      </c>
    </row>
    <row r="174">
      <c r="A174" s="4" t="inlineStr">
        <is>
          <t>ORD1028</t>
        </is>
      </c>
      <c r="B174" s="5" t="n">
        <v>45710</v>
      </c>
      <c r="C174" s="4" t="inlineStr">
        <is>
          <t>CUST1058</t>
        </is>
      </c>
      <c r="D174" s="4" t="inlineStr">
        <is>
          <t>Home &amp; Kitchen</t>
        </is>
      </c>
      <c r="E174" s="4" t="inlineStr">
        <is>
          <t>Cookware Set</t>
        </is>
      </c>
      <c r="F174" s="4" t="n">
        <v>1</v>
      </c>
      <c r="G174" s="6" t="n">
        <v>2082.52</v>
      </c>
      <c r="H174" s="7" t="n">
        <v>0.1</v>
      </c>
      <c r="I174" s="6" t="n">
        <v>1874.26</v>
      </c>
      <c r="J174" s="6" t="n">
        <v>146.65</v>
      </c>
      <c r="K174" s="4" t="inlineStr">
        <is>
          <t>North</t>
        </is>
      </c>
      <c r="L174" s="4" t="inlineStr">
        <is>
          <t>Credit Card</t>
        </is>
      </c>
      <c r="M174" s="4" t="inlineStr">
        <is>
          <t>Corporate</t>
        </is>
      </c>
      <c r="N174" s="8" t="n">
        <v>0.07824421371634672</v>
      </c>
    </row>
    <row r="175">
      <c r="A175" s="4" t="inlineStr">
        <is>
          <t>ORD1727</t>
        </is>
      </c>
      <c r="B175" s="5" t="n">
        <v>45710</v>
      </c>
      <c r="C175" s="4" t="inlineStr">
        <is>
          <t>CUST1162</t>
        </is>
      </c>
      <c r="D175" s="4" t="inlineStr">
        <is>
          <t>Fashion</t>
        </is>
      </c>
      <c r="E175" s="4" t="inlineStr">
        <is>
          <t>Jacket</t>
        </is>
      </c>
      <c r="F175" s="4" t="n">
        <v>4</v>
      </c>
      <c r="G175" s="6" t="n">
        <v>2244.48</v>
      </c>
      <c r="H175" s="7" t="n">
        <v>0</v>
      </c>
      <c r="I175" s="6" t="n">
        <v>8977.92</v>
      </c>
      <c r="J175" s="6" t="n">
        <v>1590.76</v>
      </c>
      <c r="K175" s="4" t="inlineStr">
        <is>
          <t>North</t>
        </is>
      </c>
      <c r="L175" s="4" t="inlineStr">
        <is>
          <t>UPI</t>
        </is>
      </c>
      <c r="M175" s="4" t="inlineStr">
        <is>
          <t>Corporate</t>
        </is>
      </c>
      <c r="N175" s="8" t="n">
        <v>0.1771858069575135</v>
      </c>
    </row>
    <row r="176">
      <c r="A176" s="4" t="inlineStr">
        <is>
          <t>ORD1513</t>
        </is>
      </c>
      <c r="B176" s="5" t="n">
        <v>45710</v>
      </c>
      <c r="C176" s="4" t="inlineStr">
        <is>
          <t>CUST1222</t>
        </is>
      </c>
      <c r="D176" s="4" t="inlineStr">
        <is>
          <t>Fashion</t>
        </is>
      </c>
      <c r="E176" s="4" t="inlineStr">
        <is>
          <t>Jacket</t>
        </is>
      </c>
      <c r="F176" s="4" t="n">
        <v>3</v>
      </c>
      <c r="G176" s="6" t="n">
        <v>1187.09</v>
      </c>
      <c r="H176" s="7" t="n">
        <v>0.05</v>
      </c>
      <c r="I176" s="6" t="n">
        <v>3383.21</v>
      </c>
      <c r="J176" s="6" t="n">
        <v>658.75</v>
      </c>
      <c r="K176" s="4" t="inlineStr">
        <is>
          <t>East</t>
        </is>
      </c>
      <c r="L176" s="4" t="inlineStr">
        <is>
          <t>COD</t>
        </is>
      </c>
      <c r="M176" s="4" t="inlineStr">
        <is>
          <t>Consumer</t>
        </is>
      </c>
      <c r="N176" s="8" t="n">
        <v>0.1947115313563154</v>
      </c>
    </row>
    <row r="177">
      <c r="A177" s="4" t="inlineStr">
        <is>
          <t>ORD1828</t>
        </is>
      </c>
      <c r="B177" s="5" t="n">
        <v>45711</v>
      </c>
      <c r="C177" s="4" t="inlineStr">
        <is>
          <t>CUST1029</t>
        </is>
      </c>
      <c r="D177" s="4" t="inlineStr">
        <is>
          <t>Home &amp; Kitchen</t>
        </is>
      </c>
      <c r="E177" s="4" t="inlineStr">
        <is>
          <t>Mixer</t>
        </is>
      </c>
      <c r="F177" s="4" t="n">
        <v>4</v>
      </c>
      <c r="G177" s="6" t="n">
        <v>3444.34</v>
      </c>
      <c r="H177" s="7" t="n">
        <v>0.05</v>
      </c>
      <c r="I177" s="6" t="n">
        <v>13088.49</v>
      </c>
      <c r="J177" s="6" t="n">
        <v>2903.2</v>
      </c>
      <c r="K177" s="4" t="inlineStr">
        <is>
          <t>South</t>
        </is>
      </c>
      <c r="L177" s="4" t="inlineStr">
        <is>
          <t>Debit Card</t>
        </is>
      </c>
      <c r="M177" s="4" t="inlineStr">
        <is>
          <t>Corporate</t>
        </is>
      </c>
      <c r="N177" s="8" t="n">
        <v>0.2218132114552557</v>
      </c>
    </row>
    <row r="178">
      <c r="A178" s="4" t="inlineStr">
        <is>
          <t>ORD1685</t>
        </is>
      </c>
      <c r="B178" s="5" t="n">
        <v>45711</v>
      </c>
      <c r="C178" s="4" t="inlineStr">
        <is>
          <t>CUST1106</t>
        </is>
      </c>
      <c r="D178" s="4" t="inlineStr">
        <is>
          <t>Electronics</t>
        </is>
      </c>
      <c r="E178" s="4" t="inlineStr">
        <is>
          <t>Headphones</t>
        </is>
      </c>
      <c r="F178" s="4" t="n">
        <v>1</v>
      </c>
      <c r="G178" s="6" t="n">
        <v>12403.17</v>
      </c>
      <c r="H178" s="7" t="n">
        <v>0</v>
      </c>
      <c r="I178" s="6" t="n">
        <v>12403.17</v>
      </c>
      <c r="J178" s="6" t="n">
        <v>1589.53</v>
      </c>
      <c r="K178" s="4" t="inlineStr">
        <is>
          <t>South</t>
        </is>
      </c>
      <c r="L178" s="4" t="inlineStr">
        <is>
          <t>Credit Card</t>
        </is>
      </c>
      <c r="M178" s="4" t="inlineStr">
        <is>
          <t>Corporate</t>
        </is>
      </c>
      <c r="N178" s="8" t="n">
        <v>0.1281551409841194</v>
      </c>
    </row>
    <row r="179">
      <c r="A179" s="4" t="inlineStr">
        <is>
          <t>ORD1734</t>
        </is>
      </c>
      <c r="B179" s="5" t="n">
        <v>45711</v>
      </c>
      <c r="C179" s="4" t="inlineStr">
        <is>
          <t>CUST1111</t>
        </is>
      </c>
      <c r="D179" s="4" t="inlineStr">
        <is>
          <t>Electronics</t>
        </is>
      </c>
      <c r="E179" s="4" t="inlineStr">
        <is>
          <t>Laptop</t>
        </is>
      </c>
      <c r="F179" s="4" t="n">
        <v>4</v>
      </c>
      <c r="G179" s="6" t="n">
        <v>13041.23</v>
      </c>
      <c r="H179" s="7" t="n">
        <v>0.05</v>
      </c>
      <c r="I179" s="6" t="n">
        <v>49556.68</v>
      </c>
      <c r="J179" s="6" t="n">
        <v>5005.25</v>
      </c>
      <c r="K179" s="4" t="inlineStr">
        <is>
          <t>East</t>
        </is>
      </c>
      <c r="L179" s="4" t="inlineStr">
        <is>
          <t>UPI</t>
        </is>
      </c>
      <c r="M179" s="4" t="inlineStr">
        <is>
          <t>Consumer</t>
        </is>
      </c>
      <c r="N179" s="8" t="n">
        <v>0.1010005109301107</v>
      </c>
    </row>
    <row r="180">
      <c r="A180" s="4" t="inlineStr">
        <is>
          <t>ORD1805</t>
        </is>
      </c>
      <c r="B180" s="5" t="n">
        <v>45712</v>
      </c>
      <c r="C180" s="4" t="inlineStr">
        <is>
          <t>CUST1235</t>
        </is>
      </c>
      <c r="D180" s="4" t="inlineStr">
        <is>
          <t>Beauty</t>
        </is>
      </c>
      <c r="E180" s="4" t="inlineStr">
        <is>
          <t>Shampoo</t>
        </is>
      </c>
      <c r="F180" s="4" t="n">
        <v>3</v>
      </c>
      <c r="G180" s="6" t="n">
        <v>837.3200000000001</v>
      </c>
      <c r="H180" s="7" t="n">
        <v>0</v>
      </c>
      <c r="I180" s="6" t="n">
        <v>2511.96</v>
      </c>
      <c r="J180" s="6" t="n">
        <v>603.13</v>
      </c>
      <c r="K180" s="4" t="inlineStr">
        <is>
          <t>West</t>
        </is>
      </c>
      <c r="L180" s="4" t="inlineStr">
        <is>
          <t>UPI</t>
        </is>
      </c>
      <c r="M180" s="4" t="inlineStr">
        <is>
          <t>Corporate</t>
        </is>
      </c>
      <c r="N180" s="8" t="n">
        <v>0.2401033455946751</v>
      </c>
    </row>
    <row r="181">
      <c r="A181" s="4" t="inlineStr">
        <is>
          <t>ORD1314</t>
        </is>
      </c>
      <c r="B181" s="5" t="n">
        <v>45712</v>
      </c>
      <c r="C181" s="4" t="inlineStr">
        <is>
          <t>CUST1013</t>
        </is>
      </c>
      <c r="D181" s="4" t="inlineStr">
        <is>
          <t>Sports</t>
        </is>
      </c>
      <c r="E181" s="4" t="inlineStr">
        <is>
          <t>Football</t>
        </is>
      </c>
      <c r="F181" s="4" t="n">
        <v>5</v>
      </c>
      <c r="G181" s="6" t="n">
        <v>2731.16</v>
      </c>
      <c r="H181" s="7" t="n">
        <v>0.15</v>
      </c>
      <c r="I181" s="6" t="n">
        <v>11607.42</v>
      </c>
      <c r="J181" s="6" t="n">
        <v>2174.82</v>
      </c>
      <c r="K181" s="4" t="inlineStr">
        <is>
          <t>West</t>
        </is>
      </c>
      <c r="L181" s="4" t="inlineStr">
        <is>
          <t>Wallet</t>
        </is>
      </c>
      <c r="M181" s="4" t="inlineStr">
        <is>
          <t>Home Office</t>
        </is>
      </c>
      <c r="N181" s="8" t="n">
        <v>0.1873646340013543</v>
      </c>
    </row>
    <row r="182">
      <c r="A182" s="4" t="inlineStr">
        <is>
          <t>ORD1747</t>
        </is>
      </c>
      <c r="B182" s="5" t="n">
        <v>45712</v>
      </c>
      <c r="C182" s="4" t="inlineStr">
        <is>
          <t>CUST1070</t>
        </is>
      </c>
      <c r="D182" s="4" t="inlineStr">
        <is>
          <t>Sports</t>
        </is>
      </c>
      <c r="E182" s="4" t="inlineStr">
        <is>
          <t>Cricket Bat</t>
        </is>
      </c>
      <c r="F182" s="4" t="n">
        <v>3</v>
      </c>
      <c r="G182" s="6" t="n">
        <v>3125.22</v>
      </c>
      <c r="H182" s="7" t="n">
        <v>0</v>
      </c>
      <c r="I182" s="6" t="n">
        <v>9375.67</v>
      </c>
      <c r="J182" s="6" t="n">
        <v>1270.35</v>
      </c>
      <c r="K182" s="4" t="inlineStr">
        <is>
          <t>West</t>
        </is>
      </c>
      <c r="L182" s="4" t="inlineStr">
        <is>
          <t>Credit Card</t>
        </is>
      </c>
      <c r="M182" s="4" t="inlineStr">
        <is>
          <t>Corporate</t>
        </is>
      </c>
      <c r="N182" s="8" t="n">
        <v>0.1354943166728351</v>
      </c>
    </row>
    <row r="183">
      <c r="A183" s="4" t="inlineStr">
        <is>
          <t>ORD2065</t>
        </is>
      </c>
      <c r="B183" s="5" t="n">
        <v>45712</v>
      </c>
      <c r="C183" s="4" t="inlineStr">
        <is>
          <t>CUST1056</t>
        </is>
      </c>
      <c r="D183" s="4" t="inlineStr">
        <is>
          <t>Home &amp; Kitchen</t>
        </is>
      </c>
      <c r="E183" s="4" t="inlineStr">
        <is>
          <t>Table Lamp</t>
        </is>
      </c>
      <c r="F183" s="4" t="n">
        <v>3</v>
      </c>
      <c r="G183" s="6" t="n">
        <v>4345.89</v>
      </c>
      <c r="H183" s="7" t="n">
        <v>0.1</v>
      </c>
      <c r="I183" s="6" t="n">
        <v>11733.91</v>
      </c>
      <c r="J183" s="6" t="n">
        <v>2332.1</v>
      </c>
      <c r="K183" s="4" t="inlineStr">
        <is>
          <t>West</t>
        </is>
      </c>
      <c r="L183" s="4" t="inlineStr">
        <is>
          <t>UPI</t>
        </is>
      </c>
      <c r="M183" s="4" t="inlineStr">
        <is>
          <t>Corporate</t>
        </is>
      </c>
      <c r="N183" s="8" t="n">
        <v>0.198748754677682</v>
      </c>
    </row>
    <row r="184">
      <c r="A184" s="4" t="inlineStr">
        <is>
          <t>ORD1099</t>
        </is>
      </c>
      <c r="B184" s="5" t="n">
        <v>45713</v>
      </c>
      <c r="C184" s="4" t="inlineStr">
        <is>
          <t>CUST1069</t>
        </is>
      </c>
      <c r="D184" s="4" t="inlineStr">
        <is>
          <t>Fashion</t>
        </is>
      </c>
      <c r="E184" s="4" t="inlineStr">
        <is>
          <t>Jeans</t>
        </is>
      </c>
      <c r="F184" s="4" t="n">
        <v>1</v>
      </c>
      <c r="G184" s="6" t="n">
        <v>3077.89</v>
      </c>
      <c r="H184" s="7" t="n">
        <v>0</v>
      </c>
      <c r="I184" s="6" t="n">
        <v>3077.89</v>
      </c>
      <c r="J184" s="6" t="n">
        <v>531.3200000000001</v>
      </c>
      <c r="K184" s="4" t="inlineStr">
        <is>
          <t>North</t>
        </is>
      </c>
      <c r="L184" s="4" t="inlineStr">
        <is>
          <t>Debit Card</t>
        </is>
      </c>
      <c r="M184" s="4" t="inlineStr">
        <is>
          <t>Consumer</t>
        </is>
      </c>
      <c r="N184" s="8" t="n">
        <v>0.172624752671473</v>
      </c>
    </row>
    <row r="185">
      <c r="A185" s="4" t="inlineStr">
        <is>
          <t>ORD2124</t>
        </is>
      </c>
      <c r="B185" s="5" t="n">
        <v>45713</v>
      </c>
      <c r="C185" s="4" t="inlineStr">
        <is>
          <t>CUST1050</t>
        </is>
      </c>
      <c r="D185" s="4" t="inlineStr">
        <is>
          <t>Electronics</t>
        </is>
      </c>
      <c r="E185" s="4" t="inlineStr">
        <is>
          <t>Smartwatch</t>
        </is>
      </c>
      <c r="F185" s="4" t="n">
        <v>3</v>
      </c>
      <c r="G185" s="6" t="n">
        <v>9663.01</v>
      </c>
      <c r="H185" s="7" t="n">
        <v>0.2</v>
      </c>
      <c r="I185" s="6" t="n">
        <v>23191.21</v>
      </c>
      <c r="J185" s="6" t="n">
        <v>2850.7</v>
      </c>
      <c r="K185" s="4" t="inlineStr">
        <is>
          <t>West</t>
        </is>
      </c>
      <c r="L185" s="4" t="inlineStr">
        <is>
          <t>Debit Card</t>
        </is>
      </c>
      <c r="M185" s="4" t="inlineStr">
        <is>
          <t>Corporate</t>
        </is>
      </c>
      <c r="N185" s="8" t="n">
        <v>0.1229215724405928</v>
      </c>
    </row>
    <row r="186">
      <c r="A186" s="4" t="inlineStr">
        <is>
          <t>ORD2151</t>
        </is>
      </c>
      <c r="B186" s="5" t="n">
        <v>45713</v>
      </c>
      <c r="C186" s="4" t="inlineStr">
        <is>
          <t>CUST1095</t>
        </is>
      </c>
      <c r="D186" s="4" t="inlineStr">
        <is>
          <t>Fashion</t>
        </is>
      </c>
      <c r="E186" s="4" t="inlineStr">
        <is>
          <t>T-Shirt</t>
        </is>
      </c>
      <c r="F186" s="4" t="n">
        <v>1</v>
      </c>
      <c r="G186" s="6" t="n">
        <v>2354.46</v>
      </c>
      <c r="H186" s="7" t="n">
        <v>0.05</v>
      </c>
      <c r="I186" s="6" t="n">
        <v>2236.74</v>
      </c>
      <c r="J186" s="6" t="n">
        <v>380.83</v>
      </c>
      <c r="K186" s="4" t="inlineStr">
        <is>
          <t>South</t>
        </is>
      </c>
      <c r="L186" s="4" t="inlineStr">
        <is>
          <t>Credit Card</t>
        </is>
      </c>
      <c r="M186" s="4" t="inlineStr">
        <is>
          <t>Home Office</t>
        </is>
      </c>
      <c r="N186" s="8" t="n">
        <v>0.170261183686973</v>
      </c>
    </row>
    <row r="187">
      <c r="A187" s="4" t="inlineStr">
        <is>
          <t>ORD1840</t>
        </is>
      </c>
      <c r="B187" s="5" t="n">
        <v>45713</v>
      </c>
      <c r="C187" s="4" t="inlineStr">
        <is>
          <t>CUST1127</t>
        </is>
      </c>
      <c r="D187" s="4" t="inlineStr">
        <is>
          <t>Sports</t>
        </is>
      </c>
      <c r="E187" s="4" t="inlineStr">
        <is>
          <t>Running Shoes</t>
        </is>
      </c>
      <c r="F187" s="4" t="n">
        <v>1</v>
      </c>
      <c r="G187" s="6" t="n">
        <v>2897.02</v>
      </c>
      <c r="H187" s="7" t="n">
        <v>0.1</v>
      </c>
      <c r="I187" s="6" t="n">
        <v>2607.32</v>
      </c>
      <c r="J187" s="6" t="n">
        <v>493.16</v>
      </c>
      <c r="K187" s="4" t="inlineStr">
        <is>
          <t>East</t>
        </is>
      </c>
      <c r="L187" s="4" t="inlineStr">
        <is>
          <t>COD</t>
        </is>
      </c>
      <c r="M187" s="4" t="inlineStr">
        <is>
          <t>Corporate</t>
        </is>
      </c>
      <c r="N187" s="8" t="n">
        <v>0.1891444088182501</v>
      </c>
    </row>
    <row r="188">
      <c r="A188" s="4" t="inlineStr">
        <is>
          <t>ORD2028</t>
        </is>
      </c>
      <c r="B188" s="5" t="n">
        <v>45713</v>
      </c>
      <c r="C188" s="4" t="inlineStr">
        <is>
          <t>CUST1110</t>
        </is>
      </c>
      <c r="D188" s="4" t="inlineStr">
        <is>
          <t>Beauty</t>
        </is>
      </c>
      <c r="E188" s="4" t="inlineStr">
        <is>
          <t>Shampoo</t>
        </is>
      </c>
      <c r="F188" s="4" t="n">
        <v>5</v>
      </c>
      <c r="G188" s="6" t="n">
        <v>981.39</v>
      </c>
      <c r="H188" s="7" t="n">
        <v>0</v>
      </c>
      <c r="I188" s="6" t="n">
        <v>4906.97</v>
      </c>
      <c r="J188" s="6" t="n">
        <v>1130.86</v>
      </c>
      <c r="K188" s="4" t="inlineStr">
        <is>
          <t>East</t>
        </is>
      </c>
      <c r="L188" s="4" t="inlineStr">
        <is>
          <t>Debit Card</t>
        </is>
      </c>
      <c r="M188" s="4" t="inlineStr">
        <is>
          <t>Corporate</t>
        </is>
      </c>
      <c r="N188" s="8" t="n">
        <v>0.2304599375989663</v>
      </c>
    </row>
    <row r="189">
      <c r="A189" s="4" t="inlineStr">
        <is>
          <t>ORD1613</t>
        </is>
      </c>
      <c r="B189" s="5" t="n">
        <v>45713</v>
      </c>
      <c r="C189" s="4" t="inlineStr">
        <is>
          <t>CUST1138</t>
        </is>
      </c>
      <c r="D189" s="4" t="inlineStr">
        <is>
          <t>Electronics</t>
        </is>
      </c>
      <c r="E189" s="4" t="inlineStr">
        <is>
          <t>Smartwatch</t>
        </is>
      </c>
      <c r="F189" s="4" t="n">
        <v>5</v>
      </c>
      <c r="G189" s="6" t="n">
        <v>21468.38</v>
      </c>
      <c r="H189" s="7" t="n">
        <v>0.05</v>
      </c>
      <c r="I189" s="6" t="n">
        <v>101974.81</v>
      </c>
      <c r="J189" s="6" t="n">
        <v>15417.92</v>
      </c>
      <c r="K189" s="4" t="inlineStr">
        <is>
          <t>South</t>
        </is>
      </c>
      <c r="L189" s="4" t="inlineStr">
        <is>
          <t>Credit Card</t>
        </is>
      </c>
      <c r="M189" s="4" t="inlineStr">
        <is>
          <t>Corporate</t>
        </is>
      </c>
      <c r="N189" s="8" t="n">
        <v>0.1511934172762862</v>
      </c>
    </row>
    <row r="190">
      <c r="A190" s="4" t="inlineStr">
        <is>
          <t>ORD1019</t>
        </is>
      </c>
      <c r="B190" s="5" t="n">
        <v>45713</v>
      </c>
      <c r="C190" s="4" t="inlineStr">
        <is>
          <t>CUST1168</t>
        </is>
      </c>
      <c r="D190" s="4" t="inlineStr">
        <is>
          <t>Fashion</t>
        </is>
      </c>
      <c r="E190" s="4" t="inlineStr">
        <is>
          <t>T-Shirt</t>
        </is>
      </c>
      <c r="F190" s="4" t="n">
        <v>5</v>
      </c>
      <c r="G190" s="6" t="n">
        <v>2884.22</v>
      </c>
      <c r="H190" s="7" t="n">
        <v>0</v>
      </c>
      <c r="I190" s="6" t="n">
        <v>14421.1</v>
      </c>
      <c r="J190" s="6" t="n">
        <v>3603.62</v>
      </c>
      <c r="K190" s="4" t="inlineStr">
        <is>
          <t>South</t>
        </is>
      </c>
      <c r="L190" s="4" t="inlineStr">
        <is>
          <t>Debit Card</t>
        </is>
      </c>
      <c r="M190" s="4" t="inlineStr">
        <is>
          <t>Corporate</t>
        </is>
      </c>
      <c r="N190" s="8" t="n">
        <v>0.2498852376032341</v>
      </c>
    </row>
    <row r="191">
      <c r="A191" s="4" t="inlineStr">
        <is>
          <t>ORD1937</t>
        </is>
      </c>
      <c r="B191" s="5" t="n">
        <v>45714</v>
      </c>
      <c r="C191" s="4" t="inlineStr">
        <is>
          <t>CUST1083</t>
        </is>
      </c>
      <c r="D191" s="4" t="inlineStr">
        <is>
          <t>Sports</t>
        </is>
      </c>
      <c r="E191" s="4" t="inlineStr">
        <is>
          <t>Running Shoes</t>
        </is>
      </c>
      <c r="F191" s="4" t="n">
        <v>2</v>
      </c>
      <c r="G191" s="6" t="n">
        <v>2830.83</v>
      </c>
      <c r="H191" s="7" t="n">
        <v>0.05</v>
      </c>
      <c r="I191" s="6" t="n">
        <v>5378.58</v>
      </c>
      <c r="J191" s="6" t="n">
        <v>686.14</v>
      </c>
      <c r="K191" s="4" t="inlineStr">
        <is>
          <t>South</t>
        </is>
      </c>
      <c r="L191" s="4" t="inlineStr">
        <is>
          <t>Credit Card</t>
        </is>
      </c>
      <c r="M191" s="4" t="inlineStr">
        <is>
          <t>Corporate</t>
        </is>
      </c>
      <c r="N191" s="8" t="n">
        <v>0.1275689866098487</v>
      </c>
    </row>
    <row r="192">
      <c r="A192" s="4" t="inlineStr">
        <is>
          <t>ORD1063</t>
        </is>
      </c>
      <c r="B192" s="5" t="n">
        <v>45715</v>
      </c>
      <c r="C192" s="4" t="inlineStr">
        <is>
          <t>CUST1244</t>
        </is>
      </c>
      <c r="D192" s="4" t="inlineStr">
        <is>
          <t>Home &amp; Kitchen</t>
        </is>
      </c>
      <c r="E192" s="4" t="inlineStr">
        <is>
          <t>Table Lamp</t>
        </is>
      </c>
      <c r="F192" s="4" t="n">
        <v>1</v>
      </c>
      <c r="G192" s="6" t="n">
        <v>3130.53</v>
      </c>
      <c r="H192" s="7" t="n">
        <v>0.05</v>
      </c>
      <c r="I192" s="6" t="n">
        <v>2974.01</v>
      </c>
      <c r="J192" s="6" t="n">
        <v>662.3</v>
      </c>
      <c r="K192" s="4" t="inlineStr">
        <is>
          <t>South</t>
        </is>
      </c>
      <c r="L192" s="4" t="inlineStr">
        <is>
          <t>UPI</t>
        </is>
      </c>
      <c r="M192" s="4" t="inlineStr">
        <is>
          <t>Home Office</t>
        </is>
      </c>
      <c r="N192" s="8" t="n">
        <v>0.2226959559651783</v>
      </c>
    </row>
    <row r="193">
      <c r="A193" s="4" t="inlineStr">
        <is>
          <t>ORD1057</t>
        </is>
      </c>
      <c r="B193" s="5" t="n">
        <v>45715</v>
      </c>
      <c r="C193" s="4" t="inlineStr">
        <is>
          <t>CUST1062</t>
        </is>
      </c>
      <c r="D193" s="4" t="inlineStr">
        <is>
          <t>Electronics</t>
        </is>
      </c>
      <c r="E193" s="4" t="inlineStr">
        <is>
          <t>Smartphone</t>
        </is>
      </c>
      <c r="F193" s="4" t="n">
        <v>1</v>
      </c>
      <c r="G193" s="6" t="n">
        <v>23969.34</v>
      </c>
      <c r="H193" s="7" t="n">
        <v>0</v>
      </c>
      <c r="I193" s="6" t="n">
        <v>23969.34</v>
      </c>
      <c r="J193" s="6" t="n">
        <v>1158.28</v>
      </c>
      <c r="K193" s="4" t="inlineStr">
        <is>
          <t>East</t>
        </is>
      </c>
      <c r="L193" s="4" t="inlineStr">
        <is>
          <t>UPI</t>
        </is>
      </c>
      <c r="M193" s="4" t="inlineStr">
        <is>
          <t>Home Office</t>
        </is>
      </c>
      <c r="N193" s="8" t="n">
        <v>0.04832339980992385</v>
      </c>
    </row>
    <row r="194">
      <c r="A194" s="4" t="inlineStr">
        <is>
          <t>ORD2190</t>
        </is>
      </c>
      <c r="B194" s="5" t="n">
        <v>45715</v>
      </c>
      <c r="C194" s="4" t="inlineStr">
        <is>
          <t>CUST1126</t>
        </is>
      </c>
      <c r="D194" s="4" t="inlineStr">
        <is>
          <t>Home &amp; Kitchen</t>
        </is>
      </c>
      <c r="E194" s="4" t="inlineStr">
        <is>
          <t>Cookware Set</t>
        </is>
      </c>
      <c r="F194" s="4" t="n">
        <v>1</v>
      </c>
      <c r="G194" s="6" t="n">
        <v>2844.16</v>
      </c>
      <c r="H194" s="7" t="n">
        <v>0.2</v>
      </c>
      <c r="I194" s="6" t="n">
        <v>2275.33</v>
      </c>
      <c r="J194" s="6" t="n">
        <v>279.1</v>
      </c>
      <c r="K194" s="4" t="inlineStr">
        <is>
          <t>South</t>
        </is>
      </c>
      <c r="L194" s="4" t="inlineStr">
        <is>
          <t>COD</t>
        </is>
      </c>
      <c r="M194" s="4" t="inlineStr">
        <is>
          <t>Corporate</t>
        </is>
      </c>
      <c r="N194" s="8" t="n">
        <v>0.1226635257303336</v>
      </c>
    </row>
    <row r="195">
      <c r="A195" s="4" t="inlineStr">
        <is>
          <t>ORD1629</t>
        </is>
      </c>
      <c r="B195" s="5" t="n">
        <v>45716</v>
      </c>
      <c r="C195" s="4" t="inlineStr">
        <is>
          <t>CUST1096</t>
        </is>
      </c>
      <c r="D195" s="4" t="inlineStr">
        <is>
          <t>Beauty</t>
        </is>
      </c>
      <c r="E195" s="4" t="inlineStr">
        <is>
          <t>Shampoo</t>
        </is>
      </c>
      <c r="F195" s="4" t="n">
        <v>2</v>
      </c>
      <c r="G195" s="6" t="n">
        <v>993.11</v>
      </c>
      <c r="H195" s="7" t="n">
        <v>0</v>
      </c>
      <c r="I195" s="6" t="n">
        <v>1986.21</v>
      </c>
      <c r="J195" s="6" t="n">
        <v>367.26</v>
      </c>
      <c r="K195" s="4" t="inlineStr">
        <is>
          <t>West</t>
        </is>
      </c>
      <c r="L195" s="4" t="inlineStr">
        <is>
          <t>COD</t>
        </is>
      </c>
      <c r="M195" s="4" t="inlineStr">
        <is>
          <t>Home Office</t>
        </is>
      </c>
      <c r="N195" s="8" t="n">
        <v>0.1849049194193967</v>
      </c>
    </row>
    <row r="196">
      <c r="A196" s="4" t="inlineStr">
        <is>
          <t>ORD1430</t>
        </is>
      </c>
      <c r="B196" s="5" t="n">
        <v>45717</v>
      </c>
      <c r="C196" s="4" t="inlineStr">
        <is>
          <t>CUST1239</t>
        </is>
      </c>
      <c r="D196" s="4" t="inlineStr">
        <is>
          <t>Electronics</t>
        </is>
      </c>
      <c r="E196" s="4" t="inlineStr">
        <is>
          <t>Headphones</t>
        </is>
      </c>
      <c r="F196" s="4" t="n">
        <v>3</v>
      </c>
      <c r="G196" s="6" t="n">
        <v>13740.32</v>
      </c>
      <c r="H196" s="7" t="n">
        <v>0.05</v>
      </c>
      <c r="I196" s="6" t="n">
        <v>39159.91</v>
      </c>
      <c r="J196" s="6" t="n">
        <v>4206.94</v>
      </c>
      <c r="K196" s="4" t="inlineStr">
        <is>
          <t>North</t>
        </is>
      </c>
      <c r="L196" s="4" t="inlineStr">
        <is>
          <t>COD</t>
        </is>
      </c>
      <c r="M196" s="4" t="inlineStr">
        <is>
          <t>Home Office</t>
        </is>
      </c>
      <c r="N196" s="8" t="n">
        <v>0.1074297668201995</v>
      </c>
    </row>
    <row r="197">
      <c r="A197" s="4" t="inlineStr">
        <is>
          <t>ORD2094</t>
        </is>
      </c>
      <c r="B197" s="5" t="n">
        <v>45717</v>
      </c>
      <c r="C197" s="4" t="inlineStr">
        <is>
          <t>CUST1164</t>
        </is>
      </c>
      <c r="D197" s="4" t="inlineStr">
        <is>
          <t>Beauty</t>
        </is>
      </c>
      <c r="E197" s="4" t="inlineStr">
        <is>
          <t>Face Wash</t>
        </is>
      </c>
      <c r="F197" s="4" t="n">
        <v>3</v>
      </c>
      <c r="G197" s="6" t="n">
        <v>844.74</v>
      </c>
      <c r="H197" s="7" t="n">
        <v>0</v>
      </c>
      <c r="I197" s="6" t="n">
        <v>2534.21</v>
      </c>
      <c r="J197" s="6" t="n">
        <v>545.88</v>
      </c>
      <c r="K197" s="4" t="inlineStr">
        <is>
          <t>West</t>
        </is>
      </c>
      <c r="L197" s="4" t="inlineStr">
        <is>
          <t>Credit Card</t>
        </is>
      </c>
      <c r="M197" s="4" t="inlineStr">
        <is>
          <t>Corporate</t>
        </is>
      </c>
      <c r="N197" s="8" t="n">
        <v>0.2154044061068341</v>
      </c>
    </row>
    <row r="198">
      <c r="A198" s="4" t="inlineStr">
        <is>
          <t>ORD1956</t>
        </is>
      </c>
      <c r="B198" s="5" t="n">
        <v>45717</v>
      </c>
      <c r="C198" s="4" t="inlineStr">
        <is>
          <t>CUST1132</t>
        </is>
      </c>
      <c r="D198" s="4" t="inlineStr">
        <is>
          <t>Fashion</t>
        </is>
      </c>
      <c r="E198" s="4" t="inlineStr">
        <is>
          <t>Jeans</t>
        </is>
      </c>
      <c r="F198" s="4" t="n">
        <v>2</v>
      </c>
      <c r="G198" s="6" t="n">
        <v>1645.49</v>
      </c>
      <c r="H198" s="7" t="n">
        <v>0.1</v>
      </c>
      <c r="I198" s="6" t="n">
        <v>2961.88</v>
      </c>
      <c r="J198" s="6" t="n">
        <v>686.34</v>
      </c>
      <c r="K198" s="4" t="inlineStr">
        <is>
          <t>East</t>
        </is>
      </c>
      <c r="L198" s="4" t="inlineStr">
        <is>
          <t>Credit Card</t>
        </is>
      </c>
      <c r="M198" s="4" t="inlineStr">
        <is>
          <t>Home Office</t>
        </is>
      </c>
      <c r="N198" s="8" t="n">
        <v>0.2317244452847516</v>
      </c>
    </row>
    <row r="199">
      <c r="A199" s="4" t="inlineStr">
        <is>
          <t>ORD1104</t>
        </is>
      </c>
      <c r="B199" s="5" t="n">
        <v>45717</v>
      </c>
      <c r="C199" s="4" t="inlineStr">
        <is>
          <t>CUST1214</t>
        </is>
      </c>
      <c r="D199" s="4" t="inlineStr">
        <is>
          <t>Beauty</t>
        </is>
      </c>
      <c r="E199" s="4" t="inlineStr">
        <is>
          <t>Shampoo</t>
        </is>
      </c>
      <c r="F199" s="4" t="n">
        <v>5</v>
      </c>
      <c r="G199" s="6" t="n">
        <v>875.63</v>
      </c>
      <c r="H199" s="7" t="n">
        <v>0.15</v>
      </c>
      <c r="I199" s="6" t="n">
        <v>3721.42</v>
      </c>
      <c r="J199" s="6" t="n">
        <v>686.5</v>
      </c>
      <c r="K199" s="4" t="inlineStr">
        <is>
          <t>West</t>
        </is>
      </c>
      <c r="L199" s="4" t="inlineStr">
        <is>
          <t>Wallet</t>
        </is>
      </c>
      <c r="M199" s="4" t="inlineStr">
        <is>
          <t>Corporate</t>
        </is>
      </c>
      <c r="N199" s="8" t="n">
        <v>0.1844725937948417</v>
      </c>
    </row>
    <row r="200">
      <c r="A200" s="4" t="inlineStr">
        <is>
          <t>ORD1515</t>
        </is>
      </c>
      <c r="B200" s="5" t="n">
        <v>45717</v>
      </c>
      <c r="C200" s="4" t="inlineStr">
        <is>
          <t>CUST1039</t>
        </is>
      </c>
      <c r="D200" s="4" t="inlineStr">
        <is>
          <t>Sports</t>
        </is>
      </c>
      <c r="E200" s="4" t="inlineStr">
        <is>
          <t>Cricket Bat</t>
        </is>
      </c>
      <c r="F200" s="4" t="n">
        <v>1</v>
      </c>
      <c r="G200" s="6" t="n">
        <v>4337.04</v>
      </c>
      <c r="H200" s="7" t="n">
        <v>0.05</v>
      </c>
      <c r="I200" s="6" t="n">
        <v>4120.19</v>
      </c>
      <c r="J200" s="6" t="n">
        <v>706.58</v>
      </c>
      <c r="K200" s="4" t="inlineStr">
        <is>
          <t>North</t>
        </is>
      </c>
      <c r="L200" s="4" t="inlineStr">
        <is>
          <t>Wallet</t>
        </is>
      </c>
      <c r="M200" s="4" t="inlineStr">
        <is>
          <t>Consumer</t>
        </is>
      </c>
      <c r="N200" s="8" t="n">
        <v>0.1714920913841352</v>
      </c>
    </row>
    <row r="201">
      <c r="A201" s="4" t="inlineStr">
        <is>
          <t>ORD1608</t>
        </is>
      </c>
      <c r="B201" s="5" t="n">
        <v>45717</v>
      </c>
      <c r="C201" s="4" t="inlineStr">
        <is>
          <t>CUST1213</t>
        </is>
      </c>
      <c r="D201" s="4" t="inlineStr">
        <is>
          <t>Sports</t>
        </is>
      </c>
      <c r="E201" s="4" t="inlineStr">
        <is>
          <t>Running Shoes</t>
        </is>
      </c>
      <c r="F201" s="4" t="n">
        <v>3</v>
      </c>
      <c r="G201" s="6" t="n">
        <v>1847.18</v>
      </c>
      <c r="H201" s="7" t="n">
        <v>0.15</v>
      </c>
      <c r="I201" s="6" t="n">
        <v>4710.31</v>
      </c>
      <c r="J201" s="6" t="n">
        <v>1095.13</v>
      </c>
      <c r="K201" s="4" t="inlineStr">
        <is>
          <t>South</t>
        </is>
      </c>
      <c r="L201" s="4" t="inlineStr">
        <is>
          <t>Wallet</t>
        </is>
      </c>
      <c r="M201" s="4" t="inlineStr">
        <is>
          <t>Corporate</t>
        </is>
      </c>
      <c r="N201" s="8" t="n">
        <v>0.2324963749731971</v>
      </c>
    </row>
    <row r="202">
      <c r="A202" s="4" t="inlineStr">
        <is>
          <t>ORD1419</t>
        </is>
      </c>
      <c r="B202" s="5" t="n">
        <v>45718</v>
      </c>
      <c r="C202" s="4" t="inlineStr">
        <is>
          <t>CUST1012</t>
        </is>
      </c>
      <c r="D202" s="4" t="inlineStr">
        <is>
          <t>Fashion</t>
        </is>
      </c>
      <c r="E202" s="4" t="inlineStr">
        <is>
          <t>T-Shirt</t>
        </is>
      </c>
      <c r="F202" s="4" t="n">
        <v>3</v>
      </c>
      <c r="G202" s="6" t="n">
        <v>1289.57</v>
      </c>
      <c r="H202" s="7" t="n">
        <v>0</v>
      </c>
      <c r="I202" s="6" t="n">
        <v>3868.7</v>
      </c>
      <c r="J202" s="6" t="n">
        <v>546.23</v>
      </c>
      <c r="K202" s="4" t="inlineStr">
        <is>
          <t>South</t>
        </is>
      </c>
      <c r="L202" s="4" t="inlineStr">
        <is>
          <t>UPI</t>
        </is>
      </c>
      <c r="M202" s="4" t="inlineStr">
        <is>
          <t>Home Office</t>
        </is>
      </c>
      <c r="N202" s="8" t="n">
        <v>0.1411921317238349</v>
      </c>
    </row>
    <row r="203">
      <c r="A203" s="4" t="inlineStr">
        <is>
          <t>ORD1500</t>
        </is>
      </c>
      <c r="B203" s="5" t="n">
        <v>45718</v>
      </c>
      <c r="C203" s="4" t="inlineStr">
        <is>
          <t>CUST1082</t>
        </is>
      </c>
      <c r="D203" s="4" t="inlineStr">
        <is>
          <t>Sports</t>
        </is>
      </c>
      <c r="E203" s="4" t="inlineStr">
        <is>
          <t>Cricket Bat</t>
        </is>
      </c>
      <c r="F203" s="4" t="n">
        <v>3</v>
      </c>
      <c r="G203" s="6" t="n">
        <v>1532.24</v>
      </c>
      <c r="H203" s="7" t="n">
        <v>0</v>
      </c>
      <c r="I203" s="6" t="n">
        <v>4596.73</v>
      </c>
      <c r="J203" s="6" t="n">
        <v>879.72</v>
      </c>
      <c r="K203" s="4" t="inlineStr">
        <is>
          <t>West</t>
        </is>
      </c>
      <c r="L203" s="4" t="inlineStr">
        <is>
          <t>Debit Card</t>
        </is>
      </c>
      <c r="M203" s="4" t="inlineStr">
        <is>
          <t>Home Office</t>
        </is>
      </c>
      <c r="N203" s="8" t="n">
        <v>0.1913795241399865</v>
      </c>
    </row>
    <row r="204">
      <c r="A204" s="4" t="inlineStr">
        <is>
          <t>ORD1012</t>
        </is>
      </c>
      <c r="B204" s="5" t="n">
        <v>45718</v>
      </c>
      <c r="C204" s="4" t="inlineStr">
        <is>
          <t>CUST1023</t>
        </is>
      </c>
      <c r="D204" s="4" t="inlineStr">
        <is>
          <t>Sports</t>
        </is>
      </c>
      <c r="E204" s="4" t="inlineStr">
        <is>
          <t>Football</t>
        </is>
      </c>
      <c r="F204" s="4" t="n">
        <v>1</v>
      </c>
      <c r="G204" s="6" t="n">
        <v>3484.87</v>
      </c>
      <c r="H204" s="7" t="n">
        <v>0.05</v>
      </c>
      <c r="I204" s="6" t="n">
        <v>3310.62</v>
      </c>
      <c r="J204" s="6" t="n">
        <v>508.41</v>
      </c>
      <c r="K204" s="4" t="inlineStr">
        <is>
          <t>North</t>
        </is>
      </c>
      <c r="L204" s="4" t="inlineStr">
        <is>
          <t>Wallet</t>
        </is>
      </c>
      <c r="M204" s="4" t="inlineStr">
        <is>
          <t>Corporate</t>
        </is>
      </c>
      <c r="N204" s="8" t="n">
        <v>0.1535694220417928</v>
      </c>
    </row>
    <row r="205">
      <c r="A205" s="4" t="inlineStr">
        <is>
          <t>ORD1557</t>
        </is>
      </c>
      <c r="B205" s="5" t="n">
        <v>45718</v>
      </c>
      <c r="C205" s="4" t="inlineStr">
        <is>
          <t>CUST1152</t>
        </is>
      </c>
      <c r="D205" s="4" t="inlineStr">
        <is>
          <t>Sports</t>
        </is>
      </c>
      <c r="E205" s="4" t="inlineStr">
        <is>
          <t>Cricket Bat</t>
        </is>
      </c>
      <c r="F205" s="4" t="n">
        <v>1</v>
      </c>
      <c r="G205" s="6" t="n">
        <v>1508.78</v>
      </c>
      <c r="H205" s="7" t="n">
        <v>0.1</v>
      </c>
      <c r="I205" s="6" t="n">
        <v>1357.9</v>
      </c>
      <c r="J205" s="6" t="n">
        <v>257</v>
      </c>
      <c r="K205" s="4" t="inlineStr">
        <is>
          <t>South</t>
        </is>
      </c>
      <c r="L205" s="4" t="inlineStr">
        <is>
          <t>Wallet</t>
        </is>
      </c>
      <c r="M205" s="4" t="inlineStr">
        <is>
          <t>Home Office</t>
        </is>
      </c>
      <c r="N205" s="8" t="n">
        <v>0.1892628323146034</v>
      </c>
    </row>
    <row r="206">
      <c r="A206" s="4" t="inlineStr">
        <is>
          <t>ORD1892</t>
        </is>
      </c>
      <c r="B206" s="5" t="n">
        <v>45718</v>
      </c>
      <c r="C206" s="4" t="inlineStr">
        <is>
          <t>CUST1152</t>
        </is>
      </c>
      <c r="D206" s="4" t="inlineStr">
        <is>
          <t>Home &amp; Kitchen</t>
        </is>
      </c>
      <c r="E206" s="4" t="inlineStr">
        <is>
          <t>Cookware Set</t>
        </is>
      </c>
      <c r="F206" s="4" t="n">
        <v>3</v>
      </c>
      <c r="G206" s="6" t="n">
        <v>2180.78</v>
      </c>
      <c r="H206" s="7" t="n">
        <v>0</v>
      </c>
      <c r="I206" s="6" t="n">
        <v>6542.33</v>
      </c>
      <c r="J206" s="6" t="n">
        <v>1222.71</v>
      </c>
      <c r="K206" s="4" t="inlineStr">
        <is>
          <t>East</t>
        </is>
      </c>
      <c r="L206" s="4" t="inlineStr">
        <is>
          <t>Wallet</t>
        </is>
      </c>
      <c r="M206" s="4" t="inlineStr">
        <is>
          <t>Consumer</t>
        </is>
      </c>
      <c r="N206" s="8" t="n">
        <v>0.186892131702314</v>
      </c>
    </row>
    <row r="207">
      <c r="A207" s="4" t="inlineStr">
        <is>
          <t>ORD1036</t>
        </is>
      </c>
      <c r="B207" s="5" t="n">
        <v>45718</v>
      </c>
      <c r="C207" s="4" t="inlineStr">
        <is>
          <t>CUST1039</t>
        </is>
      </c>
      <c r="D207" s="4" t="inlineStr">
        <is>
          <t>Sports</t>
        </is>
      </c>
      <c r="E207" s="4" t="inlineStr">
        <is>
          <t>Yoga Mat</t>
        </is>
      </c>
      <c r="F207" s="4" t="n">
        <v>3</v>
      </c>
      <c r="G207" s="6" t="n">
        <v>1615.71</v>
      </c>
      <c r="H207" s="7" t="n">
        <v>0</v>
      </c>
      <c r="I207" s="6" t="n">
        <v>4847.13</v>
      </c>
      <c r="J207" s="6" t="n">
        <v>778.8200000000001</v>
      </c>
      <c r="K207" s="4" t="inlineStr">
        <is>
          <t>South</t>
        </is>
      </c>
      <c r="L207" s="4" t="inlineStr">
        <is>
          <t>UPI</t>
        </is>
      </c>
      <c r="M207" s="4" t="inlineStr">
        <is>
          <t>Consumer</t>
        </is>
      </c>
      <c r="N207" s="8" t="n">
        <v>0.1606765240461882</v>
      </c>
    </row>
    <row r="208">
      <c r="A208" s="4" t="inlineStr">
        <is>
          <t>ORD1791</t>
        </is>
      </c>
      <c r="B208" s="5" t="n">
        <v>45719</v>
      </c>
      <c r="C208" s="4" t="inlineStr">
        <is>
          <t>CUST1060</t>
        </is>
      </c>
      <c r="D208" s="4" t="inlineStr">
        <is>
          <t>Home &amp; Kitchen</t>
        </is>
      </c>
      <c r="E208" s="4" t="inlineStr">
        <is>
          <t>Cookware Set</t>
        </is>
      </c>
      <c r="F208" s="4" t="n">
        <v>1</v>
      </c>
      <c r="G208" s="6" t="n">
        <v>2993.23</v>
      </c>
      <c r="H208" s="7" t="n">
        <v>0.1</v>
      </c>
      <c r="I208" s="6" t="n">
        <v>2693.91</v>
      </c>
      <c r="J208" s="6" t="n">
        <v>458.06</v>
      </c>
      <c r="K208" s="4" t="inlineStr">
        <is>
          <t>East</t>
        </is>
      </c>
      <c r="L208" s="4" t="inlineStr">
        <is>
          <t>Debit Card</t>
        </is>
      </c>
      <c r="M208" s="4" t="inlineStr">
        <is>
          <t>Corporate</t>
        </is>
      </c>
      <c r="N208" s="8" t="n">
        <v>0.1700353760890305</v>
      </c>
    </row>
    <row r="209">
      <c r="A209" s="4" t="inlineStr">
        <is>
          <t>ORD1203</t>
        </is>
      </c>
      <c r="B209" s="5" t="n">
        <v>45719</v>
      </c>
      <c r="C209" s="4" t="inlineStr">
        <is>
          <t>CUST1098</t>
        </is>
      </c>
      <c r="D209" s="4" t="inlineStr">
        <is>
          <t>Beauty</t>
        </is>
      </c>
      <c r="E209" s="4" t="inlineStr">
        <is>
          <t>Moisturizer</t>
        </is>
      </c>
      <c r="F209" s="4" t="n">
        <v>4</v>
      </c>
      <c r="G209" s="6" t="n">
        <v>1012.14</v>
      </c>
      <c r="H209" s="7" t="n">
        <v>0.05</v>
      </c>
      <c r="I209" s="6" t="n">
        <v>3846.14</v>
      </c>
      <c r="J209" s="6" t="n">
        <v>890.35</v>
      </c>
      <c r="K209" s="4" t="inlineStr">
        <is>
          <t>North</t>
        </is>
      </c>
      <c r="L209" s="4" t="inlineStr">
        <is>
          <t>Credit Card</t>
        </is>
      </c>
      <c r="M209" s="4" t="inlineStr">
        <is>
          <t>Consumer</t>
        </is>
      </c>
      <c r="N209" s="8" t="n">
        <v>0.2314918333706001</v>
      </c>
    </row>
    <row r="210">
      <c r="A210" s="4" t="inlineStr">
        <is>
          <t>ORD1411</t>
        </is>
      </c>
      <c r="B210" s="5" t="n">
        <v>45719</v>
      </c>
      <c r="C210" s="4" t="inlineStr">
        <is>
          <t>CUST1067</t>
        </is>
      </c>
      <c r="D210" s="4" t="inlineStr">
        <is>
          <t>Fashion</t>
        </is>
      </c>
      <c r="E210" s="4" t="inlineStr">
        <is>
          <t>Jacket</t>
        </is>
      </c>
      <c r="F210" s="4" t="n">
        <v>5</v>
      </c>
      <c r="G210" s="6" t="n">
        <v>3324.29</v>
      </c>
      <c r="H210" s="7" t="n">
        <v>0.05</v>
      </c>
      <c r="I210" s="6" t="n">
        <v>15790.36</v>
      </c>
      <c r="J210" s="6" t="n">
        <v>3064.4</v>
      </c>
      <c r="K210" s="4" t="inlineStr">
        <is>
          <t>West</t>
        </is>
      </c>
      <c r="L210" s="4" t="inlineStr">
        <is>
          <t>UPI</t>
        </is>
      </c>
      <c r="M210" s="4" t="inlineStr">
        <is>
          <t>Consumer</t>
        </is>
      </c>
      <c r="N210" s="8" t="n">
        <v>0.1940677729956758</v>
      </c>
    </row>
    <row r="211">
      <c r="A211" s="4" t="inlineStr">
        <is>
          <t>ORD1237</t>
        </is>
      </c>
      <c r="B211" s="5" t="n">
        <v>45719</v>
      </c>
      <c r="C211" s="4" t="inlineStr">
        <is>
          <t>CUST1189</t>
        </is>
      </c>
      <c r="D211" s="4" t="inlineStr">
        <is>
          <t>Beauty</t>
        </is>
      </c>
      <c r="E211" s="4" t="inlineStr">
        <is>
          <t>Shampoo</t>
        </is>
      </c>
      <c r="F211" s="4" t="n">
        <v>3</v>
      </c>
      <c r="G211" s="6" t="n">
        <v>1591.47</v>
      </c>
      <c r="H211" s="7" t="n">
        <v>0.05</v>
      </c>
      <c r="I211" s="6" t="n">
        <v>4535.7</v>
      </c>
      <c r="J211" s="6" t="n">
        <v>936.16</v>
      </c>
      <c r="K211" s="4" t="inlineStr">
        <is>
          <t>North</t>
        </is>
      </c>
      <c r="L211" s="4" t="inlineStr">
        <is>
          <t>Credit Card</t>
        </is>
      </c>
      <c r="M211" s="4" t="inlineStr">
        <is>
          <t>Home Office</t>
        </is>
      </c>
      <c r="N211" s="8" t="n">
        <v>0.2063981303878122</v>
      </c>
    </row>
    <row r="212">
      <c r="A212" s="4" t="inlineStr">
        <is>
          <t>ORD1137</t>
        </is>
      </c>
      <c r="B212" s="5" t="n">
        <v>45720</v>
      </c>
      <c r="C212" s="4" t="inlineStr">
        <is>
          <t>CUST1224</t>
        </is>
      </c>
      <c r="D212" s="4" t="inlineStr">
        <is>
          <t>Beauty</t>
        </is>
      </c>
      <c r="E212" s="4" t="inlineStr">
        <is>
          <t>Perfume</t>
        </is>
      </c>
      <c r="F212" s="4" t="n">
        <v>2</v>
      </c>
      <c r="G212" s="6" t="n">
        <v>1023.56</v>
      </c>
      <c r="H212" s="7" t="n">
        <v>0.1</v>
      </c>
      <c r="I212" s="6" t="n">
        <v>1842.41</v>
      </c>
      <c r="J212" s="6" t="n">
        <v>398.25</v>
      </c>
      <c r="K212" s="4" t="inlineStr">
        <is>
          <t>West</t>
        </is>
      </c>
      <c r="L212" s="4" t="inlineStr">
        <is>
          <t>Debit Card</t>
        </is>
      </c>
      <c r="M212" s="4" t="inlineStr">
        <is>
          <t>Consumer</t>
        </is>
      </c>
      <c r="N212" s="8" t="n">
        <v>0.2161570985828344</v>
      </c>
    </row>
    <row r="213">
      <c r="A213" s="4" t="inlineStr">
        <is>
          <t>ORD1809</t>
        </is>
      </c>
      <c r="B213" s="5" t="n">
        <v>45721</v>
      </c>
      <c r="C213" s="4" t="inlineStr">
        <is>
          <t>CUST1131</t>
        </is>
      </c>
      <c r="D213" s="4" t="inlineStr">
        <is>
          <t>Electronics</t>
        </is>
      </c>
      <c r="E213" s="4" t="inlineStr">
        <is>
          <t>Smartphone</t>
        </is>
      </c>
      <c r="F213" s="4" t="n">
        <v>1</v>
      </c>
      <c r="G213" s="6" t="n">
        <v>9749.129999999999</v>
      </c>
      <c r="H213" s="7" t="n">
        <v>0</v>
      </c>
      <c r="I213" s="6" t="n">
        <v>9749.129999999999</v>
      </c>
      <c r="J213" s="6" t="n">
        <v>1493.69</v>
      </c>
      <c r="K213" s="4" t="inlineStr">
        <is>
          <t>East</t>
        </is>
      </c>
      <c r="L213" s="4" t="inlineStr">
        <is>
          <t>Debit Card</t>
        </is>
      </c>
      <c r="M213" s="4" t="inlineStr">
        <is>
          <t>Consumer</t>
        </is>
      </c>
      <c r="N213" s="8" t="n">
        <v>0.1532126456412008</v>
      </c>
    </row>
    <row r="214">
      <c r="A214" s="4" t="inlineStr">
        <is>
          <t>ORD1740</t>
        </is>
      </c>
      <c r="B214" s="5" t="n">
        <v>45721</v>
      </c>
      <c r="C214" s="4" t="inlineStr">
        <is>
          <t>CUST1062</t>
        </is>
      </c>
      <c r="D214" s="4" t="inlineStr">
        <is>
          <t>Electronics</t>
        </is>
      </c>
      <c r="E214" s="4" t="inlineStr">
        <is>
          <t>Laptop</t>
        </is>
      </c>
      <c r="F214" s="4" t="n">
        <v>4</v>
      </c>
      <c r="G214" s="6" t="n">
        <v>21212.92</v>
      </c>
      <c r="H214" s="7" t="n">
        <v>0</v>
      </c>
      <c r="I214" s="6" t="n">
        <v>84851.69</v>
      </c>
      <c r="J214" s="6" t="n">
        <v>9280.700000000001</v>
      </c>
      <c r="K214" s="4" t="inlineStr">
        <is>
          <t>West</t>
        </is>
      </c>
      <c r="L214" s="4" t="inlineStr">
        <is>
          <t>Debit Card</t>
        </is>
      </c>
      <c r="M214" s="4" t="inlineStr">
        <is>
          <t>Home Office</t>
        </is>
      </c>
      <c r="N214" s="8" t="n">
        <v>0.109375546910144</v>
      </c>
    </row>
    <row r="215">
      <c r="A215" s="4" t="inlineStr">
        <is>
          <t>ORD1427</t>
        </is>
      </c>
      <c r="B215" s="5" t="n">
        <v>45721</v>
      </c>
      <c r="C215" s="4" t="inlineStr">
        <is>
          <t>CUST1153</t>
        </is>
      </c>
      <c r="D215" s="4" t="inlineStr">
        <is>
          <t>Beauty</t>
        </is>
      </c>
      <c r="E215" s="4" t="inlineStr">
        <is>
          <t>Shampoo</t>
        </is>
      </c>
      <c r="F215" s="4" t="n">
        <v>4</v>
      </c>
      <c r="G215" s="6" t="n">
        <v>1319.08</v>
      </c>
      <c r="H215" s="7" t="n">
        <v>0</v>
      </c>
      <c r="I215" s="6" t="n">
        <v>5276.33</v>
      </c>
      <c r="J215" s="6" t="n">
        <v>1720.67</v>
      </c>
      <c r="K215" s="4" t="inlineStr">
        <is>
          <t>West</t>
        </is>
      </c>
      <c r="L215" s="4" t="inlineStr">
        <is>
          <t>UPI</t>
        </is>
      </c>
      <c r="M215" s="4" t="inlineStr">
        <is>
          <t>Home Office</t>
        </is>
      </c>
      <c r="N215" s="8" t="n">
        <v>0.3261111416458031</v>
      </c>
    </row>
    <row r="216">
      <c r="A216" s="4" t="inlineStr">
        <is>
          <t>ORD1219</t>
        </is>
      </c>
      <c r="B216" s="5" t="n">
        <v>45721</v>
      </c>
      <c r="C216" s="4" t="inlineStr">
        <is>
          <t>CUST1135</t>
        </is>
      </c>
      <c r="D216" s="4" t="inlineStr">
        <is>
          <t>Electronics</t>
        </is>
      </c>
      <c r="E216" s="4" t="inlineStr">
        <is>
          <t>Smartphone</t>
        </is>
      </c>
      <c r="F216" s="4" t="n">
        <v>1</v>
      </c>
      <c r="G216" s="6" t="n">
        <v>13830.71</v>
      </c>
      <c r="H216" s="7" t="n">
        <v>0.1</v>
      </c>
      <c r="I216" s="6" t="n">
        <v>12447.64</v>
      </c>
      <c r="J216" s="6" t="n">
        <v>1523.36</v>
      </c>
      <c r="K216" s="4" t="inlineStr">
        <is>
          <t>South</t>
        </is>
      </c>
      <c r="L216" s="4" t="inlineStr">
        <is>
          <t>Wallet</t>
        </is>
      </c>
      <c r="M216" s="4" t="inlineStr">
        <is>
          <t>Corporate</t>
        </is>
      </c>
      <c r="N216" s="8" t="n">
        <v>0.1223814313395953</v>
      </c>
    </row>
    <row r="217">
      <c r="A217" s="4" t="inlineStr">
        <is>
          <t>ORD1435</t>
        </is>
      </c>
      <c r="B217" s="5" t="n">
        <v>45721</v>
      </c>
      <c r="C217" s="4" t="inlineStr">
        <is>
          <t>CUST1105</t>
        </is>
      </c>
      <c r="D217" s="4" t="inlineStr">
        <is>
          <t>Fashion</t>
        </is>
      </c>
      <c r="E217" s="4" t="inlineStr">
        <is>
          <t>Sneakers</t>
        </is>
      </c>
      <c r="F217" s="4" t="n">
        <v>4</v>
      </c>
      <c r="G217" s="6" t="n">
        <v>2693.97</v>
      </c>
      <c r="H217" s="7" t="n">
        <v>0.15</v>
      </c>
      <c r="I217" s="6" t="n">
        <v>9159.49</v>
      </c>
      <c r="J217" s="6" t="n">
        <v>2021.7</v>
      </c>
      <c r="K217" s="4" t="inlineStr">
        <is>
          <t>East</t>
        </is>
      </c>
      <c r="L217" s="4" t="inlineStr">
        <is>
          <t>Debit Card</t>
        </is>
      </c>
      <c r="M217" s="4" t="inlineStr">
        <is>
          <t>Consumer</t>
        </is>
      </c>
      <c r="N217" s="8" t="n">
        <v>0.220721896088101</v>
      </c>
    </row>
    <row r="218">
      <c r="A218" s="4" t="inlineStr">
        <is>
          <t>ORD1108</t>
        </is>
      </c>
      <c r="B218" s="5" t="n">
        <v>45721</v>
      </c>
      <c r="C218" s="4" t="inlineStr">
        <is>
          <t>CUST1248</t>
        </is>
      </c>
      <c r="D218" s="4" t="inlineStr">
        <is>
          <t>Beauty</t>
        </is>
      </c>
      <c r="E218" s="4" t="inlineStr">
        <is>
          <t>Face Wash</t>
        </is>
      </c>
      <c r="F218" s="4" t="n">
        <v>1</v>
      </c>
      <c r="G218" s="6" t="n">
        <v>545.29</v>
      </c>
      <c r="H218" s="7" t="n">
        <v>0</v>
      </c>
      <c r="I218" s="6" t="n">
        <v>545.29</v>
      </c>
      <c r="J218" s="6" t="n">
        <v>154.27</v>
      </c>
      <c r="K218" s="4" t="inlineStr">
        <is>
          <t>South</t>
        </is>
      </c>
      <c r="L218" s="4" t="inlineStr">
        <is>
          <t>Debit Card</t>
        </is>
      </c>
      <c r="M218" s="4" t="inlineStr">
        <is>
          <t>Corporate</t>
        </is>
      </c>
      <c r="N218" s="8" t="n">
        <v>0.2829136789598196</v>
      </c>
    </row>
    <row r="219">
      <c r="A219" s="4" t="inlineStr">
        <is>
          <t>ORD2146</t>
        </is>
      </c>
      <c r="B219" s="5" t="n">
        <v>45722</v>
      </c>
      <c r="C219" s="4" t="inlineStr">
        <is>
          <t>CUST1235</t>
        </is>
      </c>
      <c r="D219" s="4" t="inlineStr">
        <is>
          <t>Beauty</t>
        </is>
      </c>
      <c r="E219" s="4" t="inlineStr">
        <is>
          <t>Moisturizer</t>
        </is>
      </c>
      <c r="F219" s="4" t="n">
        <v>1</v>
      </c>
      <c r="G219" s="6" t="n">
        <v>1333.39</v>
      </c>
      <c r="H219" s="7" t="n">
        <v>0</v>
      </c>
      <c r="I219" s="6" t="n">
        <v>1333.39</v>
      </c>
      <c r="J219" s="6" t="n">
        <v>285.03</v>
      </c>
      <c r="K219" s="4" t="inlineStr">
        <is>
          <t>West</t>
        </is>
      </c>
      <c r="L219" s="4" t="inlineStr">
        <is>
          <t>COD</t>
        </is>
      </c>
      <c r="M219" s="4" t="inlineStr">
        <is>
          <t>Corporate</t>
        </is>
      </c>
      <c r="N219" s="8" t="n">
        <v>0.2137634150548601</v>
      </c>
    </row>
    <row r="220">
      <c r="A220" s="4" t="inlineStr">
        <is>
          <t>ORD1926</t>
        </is>
      </c>
      <c r="B220" s="5" t="n">
        <v>45722</v>
      </c>
      <c r="C220" s="4" t="inlineStr">
        <is>
          <t>CUST1099</t>
        </is>
      </c>
      <c r="D220" s="4" t="inlineStr">
        <is>
          <t>Fashion</t>
        </is>
      </c>
      <c r="E220" s="4" t="inlineStr">
        <is>
          <t>Jeans</t>
        </is>
      </c>
      <c r="F220" s="4" t="n">
        <v>3</v>
      </c>
      <c r="G220" s="6" t="n">
        <v>1222.07</v>
      </c>
      <c r="H220" s="7" t="n">
        <v>0.1</v>
      </c>
      <c r="I220" s="6" t="n">
        <v>3299.6</v>
      </c>
      <c r="J220" s="6" t="n">
        <v>601.45</v>
      </c>
      <c r="K220" s="4" t="inlineStr">
        <is>
          <t>East</t>
        </is>
      </c>
      <c r="L220" s="4" t="inlineStr">
        <is>
          <t>Debit Card</t>
        </is>
      </c>
      <c r="M220" s="4" t="inlineStr">
        <is>
          <t>Corporate</t>
        </is>
      </c>
      <c r="N220" s="8" t="n">
        <v>0.1822796702630622</v>
      </c>
    </row>
    <row r="221">
      <c r="A221" s="4" t="inlineStr">
        <is>
          <t>ORD2121</t>
        </is>
      </c>
      <c r="B221" s="5" t="n">
        <v>45722</v>
      </c>
      <c r="C221" s="4" t="inlineStr">
        <is>
          <t>CUST1163</t>
        </is>
      </c>
      <c r="D221" s="4" t="inlineStr">
        <is>
          <t>Home &amp; Kitchen</t>
        </is>
      </c>
      <c r="E221" s="4" t="inlineStr">
        <is>
          <t>Bedsheet</t>
        </is>
      </c>
      <c r="F221" s="4" t="n">
        <v>1</v>
      </c>
      <c r="G221" s="6" t="n">
        <v>4971.53</v>
      </c>
      <c r="H221" s="7" t="n">
        <v>0.1</v>
      </c>
      <c r="I221" s="6" t="n">
        <v>4474.38</v>
      </c>
      <c r="J221" s="6" t="n">
        <v>683.42</v>
      </c>
      <c r="K221" s="4" t="inlineStr">
        <is>
          <t>North</t>
        </is>
      </c>
      <c r="L221" s="4" t="inlineStr">
        <is>
          <t>COD</t>
        </is>
      </c>
      <c r="M221" s="4" t="inlineStr">
        <is>
          <t>Consumer</t>
        </is>
      </c>
      <c r="N221" s="8" t="n">
        <v>0.1527407149146921</v>
      </c>
    </row>
    <row r="222">
      <c r="A222" s="4" t="inlineStr">
        <is>
          <t>ORD1405</t>
        </is>
      </c>
      <c r="B222" s="5" t="n">
        <v>45722</v>
      </c>
      <c r="C222" s="4" t="inlineStr">
        <is>
          <t>CUST1122</t>
        </is>
      </c>
      <c r="D222" s="4" t="inlineStr">
        <is>
          <t>Fashion</t>
        </is>
      </c>
      <c r="E222" s="4" t="inlineStr">
        <is>
          <t>Jacket</t>
        </is>
      </c>
      <c r="F222" s="4" t="n">
        <v>3</v>
      </c>
      <c r="G222" s="6" t="n">
        <v>3213.17</v>
      </c>
      <c r="H222" s="7" t="n">
        <v>0</v>
      </c>
      <c r="I222" s="6" t="n">
        <v>9639.51</v>
      </c>
      <c r="J222" s="6" t="n">
        <v>1704.84</v>
      </c>
      <c r="K222" s="4" t="inlineStr">
        <is>
          <t>East</t>
        </is>
      </c>
      <c r="L222" s="4" t="inlineStr">
        <is>
          <t>UPI</t>
        </is>
      </c>
      <c r="M222" s="4" t="inlineStr">
        <is>
          <t>Home Office</t>
        </is>
      </c>
      <c r="N222" s="8" t="n">
        <v>0.1768596121587093</v>
      </c>
    </row>
    <row r="223">
      <c r="A223" s="4" t="inlineStr">
        <is>
          <t>ORD1702</t>
        </is>
      </c>
      <c r="B223" s="5" t="n">
        <v>45722</v>
      </c>
      <c r="C223" s="4" t="inlineStr">
        <is>
          <t>CUST1240</t>
        </is>
      </c>
      <c r="D223" s="4" t="inlineStr">
        <is>
          <t>Beauty</t>
        </is>
      </c>
      <c r="E223" s="4" t="inlineStr">
        <is>
          <t>Perfume</t>
        </is>
      </c>
      <c r="F223" s="4" t="n">
        <v>4</v>
      </c>
      <c r="G223" s="6" t="n">
        <v>939.52</v>
      </c>
      <c r="H223" s="7" t="n">
        <v>0.2</v>
      </c>
      <c r="I223" s="6" t="n">
        <v>3006.45</v>
      </c>
      <c r="J223" s="6" t="n">
        <v>655.8200000000001</v>
      </c>
      <c r="K223" s="4" t="inlineStr">
        <is>
          <t>West</t>
        </is>
      </c>
      <c r="L223" s="4" t="inlineStr">
        <is>
          <t>Wallet</t>
        </is>
      </c>
      <c r="M223" s="4" t="inlineStr">
        <is>
          <t>Consumer</t>
        </is>
      </c>
      <c r="N223" s="8" t="n">
        <v>0.2181376706747161</v>
      </c>
    </row>
    <row r="224">
      <c r="A224" s="4" t="inlineStr">
        <is>
          <t>ORD1126</t>
        </is>
      </c>
      <c r="B224" s="5" t="n">
        <v>45723</v>
      </c>
      <c r="C224" s="4" t="inlineStr">
        <is>
          <t>CUST1113</t>
        </is>
      </c>
      <c r="D224" s="4" t="inlineStr">
        <is>
          <t>Sports</t>
        </is>
      </c>
      <c r="E224" s="4" t="inlineStr">
        <is>
          <t>Yoga Mat</t>
        </is>
      </c>
      <c r="F224" s="4" t="n">
        <v>1</v>
      </c>
      <c r="G224" s="6" t="n">
        <v>2015.4</v>
      </c>
      <c r="H224" s="7" t="n">
        <v>0.1</v>
      </c>
      <c r="I224" s="6" t="n">
        <v>1813.86</v>
      </c>
      <c r="J224" s="6" t="n">
        <v>381.84</v>
      </c>
      <c r="K224" s="4" t="inlineStr">
        <is>
          <t>South</t>
        </is>
      </c>
      <c r="L224" s="4" t="inlineStr">
        <is>
          <t>Debit Card</t>
        </is>
      </c>
      <c r="M224" s="4" t="inlineStr">
        <is>
          <t>Home Office</t>
        </is>
      </c>
      <c r="N224" s="8" t="n">
        <v>0.210512387946148</v>
      </c>
    </row>
    <row r="225">
      <c r="A225" s="4" t="inlineStr">
        <is>
          <t>ORD1159</t>
        </is>
      </c>
      <c r="B225" s="5" t="n">
        <v>45723</v>
      </c>
      <c r="C225" s="4" t="inlineStr">
        <is>
          <t>CUST1114</t>
        </is>
      </c>
      <c r="D225" s="4" t="inlineStr">
        <is>
          <t>Sports</t>
        </is>
      </c>
      <c r="E225" s="4" t="inlineStr">
        <is>
          <t>Yoga Mat</t>
        </is>
      </c>
      <c r="F225" s="4" t="n">
        <v>3</v>
      </c>
      <c r="G225" s="6" t="n">
        <v>3955.26</v>
      </c>
      <c r="H225" s="7" t="n">
        <v>0.2</v>
      </c>
      <c r="I225" s="6" t="n">
        <v>9492.620000000001</v>
      </c>
      <c r="J225" s="6" t="n">
        <v>799.46</v>
      </c>
      <c r="K225" s="4" t="inlineStr">
        <is>
          <t>South</t>
        </is>
      </c>
      <c r="L225" s="4" t="inlineStr">
        <is>
          <t>UPI</t>
        </is>
      </c>
      <c r="M225" s="4" t="inlineStr">
        <is>
          <t>Corporate</t>
        </is>
      </c>
      <c r="N225" s="8" t="n">
        <v>0.08421910916059001</v>
      </c>
    </row>
    <row r="226">
      <c r="A226" s="4" t="inlineStr">
        <is>
          <t>ORD2174</t>
        </is>
      </c>
      <c r="B226" s="5" t="n">
        <v>45723</v>
      </c>
      <c r="C226" s="4" t="inlineStr">
        <is>
          <t>CUST1017</t>
        </is>
      </c>
      <c r="D226" s="4" t="inlineStr">
        <is>
          <t>Sports</t>
        </is>
      </c>
      <c r="E226" s="4" t="inlineStr">
        <is>
          <t>Yoga Mat</t>
        </is>
      </c>
      <c r="F226" s="4" t="n">
        <v>1</v>
      </c>
      <c r="G226" s="6" t="n">
        <v>2971.32</v>
      </c>
      <c r="H226" s="7" t="n">
        <v>0</v>
      </c>
      <c r="I226" s="6" t="n">
        <v>2971.32</v>
      </c>
      <c r="J226" s="6" t="n">
        <v>381.92</v>
      </c>
      <c r="K226" s="4" t="inlineStr">
        <is>
          <t>West</t>
        </is>
      </c>
      <c r="L226" s="4" t="inlineStr">
        <is>
          <t>Wallet</t>
        </is>
      </c>
      <c r="M226" s="4" t="inlineStr">
        <is>
          <t>Corporate</t>
        </is>
      </c>
      <c r="N226" s="8" t="n">
        <v>0.1285354657189397</v>
      </c>
    </row>
    <row r="227">
      <c r="A227" s="4" t="inlineStr">
        <is>
          <t>ORD1703</t>
        </is>
      </c>
      <c r="B227" s="5" t="n">
        <v>45723</v>
      </c>
      <c r="C227" s="4" t="inlineStr">
        <is>
          <t>CUST1159</t>
        </is>
      </c>
      <c r="D227" s="4" t="inlineStr">
        <is>
          <t>Beauty</t>
        </is>
      </c>
      <c r="E227" s="4" t="inlineStr">
        <is>
          <t>Face Wash</t>
        </is>
      </c>
      <c r="F227" s="4" t="n">
        <v>4</v>
      </c>
      <c r="G227" s="6" t="n">
        <v>945.41</v>
      </c>
      <c r="H227" s="7" t="n">
        <v>0.1</v>
      </c>
      <c r="I227" s="6" t="n">
        <v>3403.49</v>
      </c>
      <c r="J227" s="6" t="n">
        <v>617.8</v>
      </c>
      <c r="K227" s="4" t="inlineStr">
        <is>
          <t>East</t>
        </is>
      </c>
      <c r="L227" s="4" t="inlineStr">
        <is>
          <t>Debit Card</t>
        </is>
      </c>
      <c r="M227" s="4" t="inlineStr">
        <is>
          <t>Corporate</t>
        </is>
      </c>
      <c r="N227" s="8" t="n">
        <v>0.1815195578656027</v>
      </c>
    </row>
    <row r="228">
      <c r="A228" s="4" t="inlineStr">
        <is>
          <t>ORD1808</t>
        </is>
      </c>
      <c r="B228" s="5" t="n">
        <v>45724</v>
      </c>
      <c r="C228" s="4" t="inlineStr">
        <is>
          <t>CUST1131</t>
        </is>
      </c>
      <c r="D228" s="4" t="inlineStr">
        <is>
          <t>Electronics</t>
        </is>
      </c>
      <c r="E228" s="4" t="inlineStr">
        <is>
          <t>Smartphone</t>
        </is>
      </c>
      <c r="F228" s="4" t="n">
        <v>1</v>
      </c>
      <c r="G228" s="6" t="n">
        <v>20491.7</v>
      </c>
      <c r="H228" s="7" t="n">
        <v>0.05</v>
      </c>
      <c r="I228" s="6" t="n">
        <v>19467.11</v>
      </c>
      <c r="J228" s="6" t="n">
        <v>1739.47</v>
      </c>
      <c r="K228" s="4" t="inlineStr">
        <is>
          <t>West</t>
        </is>
      </c>
      <c r="L228" s="4" t="inlineStr">
        <is>
          <t>UPI</t>
        </is>
      </c>
      <c r="M228" s="4" t="inlineStr">
        <is>
          <t>Home Office</t>
        </is>
      </c>
      <c r="N228" s="8" t="n">
        <v>0.0893543006640431</v>
      </c>
    </row>
    <row r="229">
      <c r="A229" s="4" t="inlineStr">
        <is>
          <t>ORD1364</t>
        </is>
      </c>
      <c r="B229" s="5" t="n">
        <v>45724</v>
      </c>
      <c r="C229" s="4" t="inlineStr">
        <is>
          <t>CUST1177</t>
        </is>
      </c>
      <c r="D229" s="4" t="inlineStr">
        <is>
          <t>Home &amp; Kitchen</t>
        </is>
      </c>
      <c r="E229" s="4" t="inlineStr">
        <is>
          <t>Table Lamp</t>
        </is>
      </c>
      <c r="F229" s="4" t="n">
        <v>2</v>
      </c>
      <c r="G229" s="6" t="n">
        <v>3789.89</v>
      </c>
      <c r="H229" s="7" t="n">
        <v>0</v>
      </c>
      <c r="I229" s="6" t="n">
        <v>7579.77</v>
      </c>
      <c r="J229" s="6" t="n">
        <v>1257.41</v>
      </c>
      <c r="K229" s="4" t="inlineStr">
        <is>
          <t>East</t>
        </is>
      </c>
      <c r="L229" s="4" t="inlineStr">
        <is>
          <t>Debit Card</t>
        </is>
      </c>
      <c r="M229" s="4" t="inlineStr">
        <is>
          <t>Consumer</t>
        </is>
      </c>
      <c r="N229" s="8" t="n">
        <v>0.1658902578838144</v>
      </c>
    </row>
    <row r="230">
      <c r="A230" s="4" t="inlineStr">
        <is>
          <t>ORD1244</t>
        </is>
      </c>
      <c r="B230" s="5" t="n">
        <v>45724</v>
      </c>
      <c r="C230" s="4" t="inlineStr">
        <is>
          <t>CUST1024</t>
        </is>
      </c>
      <c r="D230" s="4" t="inlineStr">
        <is>
          <t>Home &amp; Kitchen</t>
        </is>
      </c>
      <c r="E230" s="4" t="inlineStr">
        <is>
          <t>Bedsheet</t>
        </is>
      </c>
      <c r="F230" s="4" t="n">
        <v>1</v>
      </c>
      <c r="G230" s="6" t="n">
        <v>1577.19</v>
      </c>
      <c r="H230" s="7" t="n">
        <v>0.05</v>
      </c>
      <c r="I230" s="6" t="n">
        <v>1498.33</v>
      </c>
      <c r="J230" s="6" t="n">
        <v>208.98</v>
      </c>
      <c r="K230" s="4" t="inlineStr">
        <is>
          <t>North</t>
        </is>
      </c>
      <c r="L230" s="4" t="inlineStr">
        <is>
          <t>Debit Card</t>
        </is>
      </c>
      <c r="M230" s="4" t="inlineStr">
        <is>
          <t>Home Office</t>
        </is>
      </c>
      <c r="N230" s="8" t="n">
        <v>0.1394752824811624</v>
      </c>
    </row>
    <row r="231">
      <c r="A231" s="4" t="inlineStr">
        <is>
          <t>ORD1490</t>
        </is>
      </c>
      <c r="B231" s="5" t="n">
        <v>45725</v>
      </c>
      <c r="C231" s="4" t="inlineStr">
        <is>
          <t>CUST1088</t>
        </is>
      </c>
      <c r="D231" s="4" t="inlineStr">
        <is>
          <t>Home &amp; Kitchen</t>
        </is>
      </c>
      <c r="E231" s="4" t="inlineStr">
        <is>
          <t>Mixer</t>
        </is>
      </c>
      <c r="F231" s="4" t="n">
        <v>3</v>
      </c>
      <c r="G231" s="6" t="n">
        <v>5241.3</v>
      </c>
      <c r="H231" s="7" t="n">
        <v>0.1</v>
      </c>
      <c r="I231" s="6" t="n">
        <v>14151.51</v>
      </c>
      <c r="J231" s="6" t="n">
        <v>2157.46</v>
      </c>
      <c r="K231" s="4" t="inlineStr">
        <is>
          <t>North</t>
        </is>
      </c>
      <c r="L231" s="4" t="inlineStr">
        <is>
          <t>COD</t>
        </is>
      </c>
      <c r="M231" s="4" t="inlineStr">
        <is>
          <t>Consumer</t>
        </is>
      </c>
      <c r="N231" s="8" t="n">
        <v>0.1524544023923949</v>
      </c>
    </row>
    <row r="232">
      <c r="A232" s="4" t="inlineStr">
        <is>
          <t>ORD2145</t>
        </is>
      </c>
      <c r="B232" s="5" t="n">
        <v>45725</v>
      </c>
      <c r="C232" s="4" t="inlineStr">
        <is>
          <t>CUST1190</t>
        </is>
      </c>
      <c r="D232" s="4" t="inlineStr">
        <is>
          <t>Fashion</t>
        </is>
      </c>
      <c r="E232" s="4" t="inlineStr">
        <is>
          <t>T-Shirt</t>
        </is>
      </c>
      <c r="F232" s="4" t="n">
        <v>4</v>
      </c>
      <c r="G232" s="6" t="n">
        <v>1158.93</v>
      </c>
      <c r="H232" s="7" t="n">
        <v>0</v>
      </c>
      <c r="I232" s="6" t="n">
        <v>4635.72</v>
      </c>
      <c r="J232" s="6" t="n">
        <v>820.2</v>
      </c>
      <c r="K232" s="4" t="inlineStr">
        <is>
          <t>East</t>
        </is>
      </c>
      <c r="L232" s="4" t="inlineStr">
        <is>
          <t>Debit Card</t>
        </is>
      </c>
      <c r="M232" s="4" t="inlineStr">
        <is>
          <t>Corporate</t>
        </is>
      </c>
      <c r="N232" s="8" t="n">
        <v>0.1769304444617018</v>
      </c>
    </row>
    <row r="233">
      <c r="A233" s="4" t="inlineStr">
        <is>
          <t>ORD1404</t>
        </is>
      </c>
      <c r="B233" s="5" t="n">
        <v>45725</v>
      </c>
      <c r="C233" s="4" t="inlineStr">
        <is>
          <t>CUST1095</t>
        </is>
      </c>
      <c r="D233" s="4" t="inlineStr">
        <is>
          <t>Electronics</t>
        </is>
      </c>
      <c r="E233" s="4" t="inlineStr">
        <is>
          <t>Laptop</t>
        </is>
      </c>
      <c r="F233" s="4" t="n">
        <v>5</v>
      </c>
      <c r="G233" s="6" t="n">
        <v>26400.75</v>
      </c>
      <c r="H233" s="7" t="n">
        <v>0.1</v>
      </c>
      <c r="I233" s="6" t="n">
        <v>118803.38</v>
      </c>
      <c r="J233" s="6" t="n">
        <v>16766.72</v>
      </c>
      <c r="K233" s="4" t="inlineStr">
        <is>
          <t>East</t>
        </is>
      </c>
      <c r="L233" s="4" t="inlineStr">
        <is>
          <t>Credit Card</t>
        </is>
      </c>
      <c r="M233" s="4" t="inlineStr">
        <is>
          <t>Home Office</t>
        </is>
      </c>
      <c r="N233" s="8" t="n">
        <v>0.1411299914194361</v>
      </c>
    </row>
    <row r="234">
      <c r="A234" s="4" t="inlineStr">
        <is>
          <t>ORD1706</t>
        </is>
      </c>
      <c r="B234" s="5" t="n">
        <v>45725</v>
      </c>
      <c r="C234" s="4" t="inlineStr">
        <is>
          <t>CUST1107</t>
        </is>
      </c>
      <c r="D234" s="4" t="inlineStr">
        <is>
          <t>Fashion</t>
        </is>
      </c>
      <c r="E234" s="4" t="inlineStr">
        <is>
          <t>Jacket</t>
        </is>
      </c>
      <c r="F234" s="4" t="n">
        <v>2</v>
      </c>
      <c r="G234" s="6" t="n">
        <v>1597.21</v>
      </c>
      <c r="H234" s="7" t="n">
        <v>0.05</v>
      </c>
      <c r="I234" s="6" t="n">
        <v>3034.7</v>
      </c>
      <c r="J234" s="6" t="n">
        <v>557.95</v>
      </c>
      <c r="K234" s="4" t="inlineStr">
        <is>
          <t>South</t>
        </is>
      </c>
      <c r="L234" s="4" t="inlineStr">
        <is>
          <t>COD</t>
        </is>
      </c>
      <c r="M234" s="4" t="inlineStr">
        <is>
          <t>Corporate</t>
        </is>
      </c>
      <c r="N234" s="8" t="n">
        <v>0.1838567238936304</v>
      </c>
    </row>
    <row r="235">
      <c r="A235" s="4" t="inlineStr">
        <is>
          <t>ORD1195</t>
        </is>
      </c>
      <c r="B235" s="5" t="n">
        <v>45725</v>
      </c>
      <c r="C235" s="4" t="inlineStr">
        <is>
          <t>CUST1226</t>
        </is>
      </c>
      <c r="D235" s="4" t="inlineStr">
        <is>
          <t>Beauty</t>
        </is>
      </c>
      <c r="E235" s="4" t="inlineStr">
        <is>
          <t>Shampoo</t>
        </is>
      </c>
      <c r="F235" s="4" t="n">
        <v>4</v>
      </c>
      <c r="G235" s="6" t="n">
        <v>1113.88</v>
      </c>
      <c r="H235" s="7" t="n">
        <v>0</v>
      </c>
      <c r="I235" s="6" t="n">
        <v>4455.53</v>
      </c>
      <c r="J235" s="6" t="n">
        <v>1082.31</v>
      </c>
      <c r="K235" s="4" t="inlineStr">
        <is>
          <t>East</t>
        </is>
      </c>
      <c r="L235" s="4" t="inlineStr">
        <is>
          <t>UPI</t>
        </is>
      </c>
      <c r="M235" s="4" t="inlineStr">
        <is>
          <t>Home Office</t>
        </is>
      </c>
      <c r="N235" s="8" t="n">
        <v>0.2429138620994584</v>
      </c>
    </row>
    <row r="236">
      <c r="A236" s="4" t="inlineStr">
        <is>
          <t>ORD1196</t>
        </is>
      </c>
      <c r="B236" s="5" t="n">
        <v>45726</v>
      </c>
      <c r="C236" s="4" t="inlineStr">
        <is>
          <t>CUST1125</t>
        </is>
      </c>
      <c r="D236" s="4" t="inlineStr">
        <is>
          <t>Sports</t>
        </is>
      </c>
      <c r="E236" s="4" t="inlineStr">
        <is>
          <t>Running Shoes</t>
        </is>
      </c>
      <c r="F236" s="4" t="n">
        <v>3</v>
      </c>
      <c r="G236" s="6" t="n">
        <v>2860.21</v>
      </c>
      <c r="H236" s="7" t="n">
        <v>0.1</v>
      </c>
      <c r="I236" s="6" t="n">
        <v>7722.57</v>
      </c>
      <c r="J236" s="6" t="n">
        <v>1193.91</v>
      </c>
      <c r="K236" s="4" t="inlineStr">
        <is>
          <t>North</t>
        </is>
      </c>
      <c r="L236" s="4" t="inlineStr">
        <is>
          <t>Credit Card</t>
        </is>
      </c>
      <c r="M236" s="4" t="inlineStr">
        <is>
          <t>Home Office</t>
        </is>
      </c>
      <c r="N236" s="8" t="n">
        <v>0.1546000877946072</v>
      </c>
    </row>
    <row r="237">
      <c r="A237" s="4" t="inlineStr">
        <is>
          <t>ORD1226</t>
        </is>
      </c>
      <c r="B237" s="5" t="n">
        <v>45726</v>
      </c>
      <c r="C237" s="4" t="inlineStr">
        <is>
          <t>CUST1241</t>
        </is>
      </c>
      <c r="D237" s="4" t="inlineStr">
        <is>
          <t>Home &amp; Kitchen</t>
        </is>
      </c>
      <c r="E237" s="4" t="inlineStr">
        <is>
          <t>Table Lamp</t>
        </is>
      </c>
      <c r="F237" s="4" t="n">
        <v>3</v>
      </c>
      <c r="G237" s="6" t="n">
        <v>4354.07</v>
      </c>
      <c r="H237" s="7" t="n">
        <v>0.15</v>
      </c>
      <c r="I237" s="6" t="n">
        <v>11102.88</v>
      </c>
      <c r="J237" s="6" t="n">
        <v>2593</v>
      </c>
      <c r="K237" s="4" t="inlineStr">
        <is>
          <t>West</t>
        </is>
      </c>
      <c r="L237" s="4" t="inlineStr">
        <is>
          <t>Credit Card</t>
        </is>
      </c>
      <c r="M237" s="4" t="inlineStr">
        <is>
          <t>Corporate</t>
        </is>
      </c>
      <c r="N237" s="8" t="n">
        <v>0.233543008660816</v>
      </c>
    </row>
    <row r="238">
      <c r="A238" s="4" t="inlineStr">
        <is>
          <t>ORD1720</t>
        </is>
      </c>
      <c r="B238" s="5" t="n">
        <v>45726</v>
      </c>
      <c r="C238" s="4" t="inlineStr">
        <is>
          <t>CUST1118</t>
        </is>
      </c>
      <c r="D238" s="4" t="inlineStr">
        <is>
          <t>Fashion</t>
        </is>
      </c>
      <c r="E238" s="4" t="inlineStr">
        <is>
          <t>Sneakers</t>
        </is>
      </c>
      <c r="F238" s="4" t="n">
        <v>2</v>
      </c>
      <c r="G238" s="6" t="n">
        <v>1065.69</v>
      </c>
      <c r="H238" s="7" t="n">
        <v>0.2</v>
      </c>
      <c r="I238" s="6" t="n">
        <v>1705.11</v>
      </c>
      <c r="J238" s="6" t="n">
        <v>327.15</v>
      </c>
      <c r="K238" s="4" t="inlineStr">
        <is>
          <t>West</t>
        </is>
      </c>
      <c r="L238" s="4" t="inlineStr">
        <is>
          <t>UPI</t>
        </is>
      </c>
      <c r="M238" s="4" t="inlineStr">
        <is>
          <t>Corporate</t>
        </is>
      </c>
      <c r="N238" s="8" t="n">
        <v>0.191864454492672</v>
      </c>
    </row>
    <row r="239">
      <c r="A239" s="4" t="inlineStr">
        <is>
          <t>ORD1235</t>
        </is>
      </c>
      <c r="B239" s="5" t="n">
        <v>45726</v>
      </c>
      <c r="C239" s="4" t="inlineStr">
        <is>
          <t>CUST1132</t>
        </is>
      </c>
      <c r="D239" s="4" t="inlineStr">
        <is>
          <t>Electronics</t>
        </is>
      </c>
      <c r="E239" s="4" t="inlineStr">
        <is>
          <t>Smartphone</t>
        </is>
      </c>
      <c r="F239" s="4" t="n">
        <v>1</v>
      </c>
      <c r="G239" s="6" t="n">
        <v>27698.5</v>
      </c>
      <c r="H239" s="7" t="n">
        <v>0</v>
      </c>
      <c r="I239" s="6" t="n">
        <v>27698.5</v>
      </c>
      <c r="J239" s="6" t="n">
        <v>3695.43</v>
      </c>
      <c r="K239" s="4" t="inlineStr">
        <is>
          <t>North</t>
        </is>
      </c>
      <c r="L239" s="4" t="inlineStr">
        <is>
          <t>Wallet</t>
        </is>
      </c>
      <c r="M239" s="4" t="inlineStr">
        <is>
          <t>Home Office</t>
        </is>
      </c>
      <c r="N239" s="8" t="n">
        <v>0.1334162499774356</v>
      </c>
    </row>
    <row r="240">
      <c r="A240" s="4" t="inlineStr">
        <is>
          <t>ORD1716</t>
        </is>
      </c>
      <c r="B240" s="5" t="n">
        <v>45726</v>
      </c>
      <c r="C240" s="4" t="inlineStr">
        <is>
          <t>CUST1195</t>
        </is>
      </c>
      <c r="D240" s="4" t="inlineStr">
        <is>
          <t>Beauty</t>
        </is>
      </c>
      <c r="E240" s="4" t="inlineStr">
        <is>
          <t>Moisturizer</t>
        </is>
      </c>
      <c r="F240" s="4" t="n">
        <v>1</v>
      </c>
      <c r="G240" s="6" t="n">
        <v>653.52</v>
      </c>
      <c r="H240" s="7" t="n">
        <v>0</v>
      </c>
      <c r="I240" s="6" t="n">
        <v>653.52</v>
      </c>
      <c r="J240" s="6" t="n">
        <v>155.15</v>
      </c>
      <c r="K240" s="4" t="inlineStr">
        <is>
          <t>North</t>
        </is>
      </c>
      <c r="L240" s="4" t="inlineStr">
        <is>
          <t>Credit Card</t>
        </is>
      </c>
      <c r="M240" s="4" t="inlineStr">
        <is>
          <t>Home Office</t>
        </is>
      </c>
      <c r="N240" s="8" t="n">
        <v>0.2374066593218264</v>
      </c>
    </row>
    <row r="241">
      <c r="A241" s="4" t="inlineStr">
        <is>
          <t>ORD1273</t>
        </is>
      </c>
      <c r="B241" s="5" t="n">
        <v>45727</v>
      </c>
      <c r="C241" s="4" t="inlineStr">
        <is>
          <t>CUST1038</t>
        </is>
      </c>
      <c r="D241" s="4" t="inlineStr">
        <is>
          <t>Electronics</t>
        </is>
      </c>
      <c r="E241" s="4" t="inlineStr">
        <is>
          <t>Smartwatch</t>
        </is>
      </c>
      <c r="F241" s="4" t="n">
        <v>1</v>
      </c>
      <c r="G241" s="6" t="n">
        <v>24784.56</v>
      </c>
      <c r="H241" s="7" t="n">
        <v>0.05</v>
      </c>
      <c r="I241" s="6" t="n">
        <v>23545.33</v>
      </c>
      <c r="J241" s="6" t="n">
        <v>2018.8</v>
      </c>
      <c r="K241" s="4" t="inlineStr">
        <is>
          <t>South</t>
        </is>
      </c>
      <c r="L241" s="4" t="inlineStr">
        <is>
          <t>Wallet</t>
        </is>
      </c>
      <c r="M241" s="4" t="inlineStr">
        <is>
          <t>Consumer</t>
        </is>
      </c>
      <c r="N241" s="8" t="n">
        <v>0.08574099407398408</v>
      </c>
    </row>
    <row r="242">
      <c r="A242" s="4" t="inlineStr">
        <is>
          <t>ORD2089</t>
        </is>
      </c>
      <c r="B242" s="5" t="n">
        <v>45727</v>
      </c>
      <c r="C242" s="4" t="inlineStr">
        <is>
          <t>CUST1038</t>
        </is>
      </c>
      <c r="D242" s="4" t="inlineStr">
        <is>
          <t>Home &amp; Kitchen</t>
        </is>
      </c>
      <c r="E242" s="4" t="inlineStr">
        <is>
          <t>Table Lamp</t>
        </is>
      </c>
      <c r="F242" s="4" t="n">
        <v>4</v>
      </c>
      <c r="G242" s="6" t="n">
        <v>2013.79</v>
      </c>
      <c r="H242" s="7" t="n">
        <v>0.15</v>
      </c>
      <c r="I242" s="6" t="n">
        <v>6846.87</v>
      </c>
      <c r="J242" s="6" t="n">
        <v>1086.56</v>
      </c>
      <c r="K242" s="4" t="inlineStr">
        <is>
          <t>West</t>
        </is>
      </c>
      <c r="L242" s="4" t="inlineStr">
        <is>
          <t>Debit Card</t>
        </is>
      </c>
      <c r="M242" s="4" t="inlineStr">
        <is>
          <t>Home Office</t>
        </is>
      </c>
      <c r="N242" s="8" t="n">
        <v>0.1586944107307427</v>
      </c>
    </row>
    <row r="243">
      <c r="A243" s="4" t="inlineStr">
        <is>
          <t>ORD1561</t>
        </is>
      </c>
      <c r="B243" s="5" t="n">
        <v>45727</v>
      </c>
      <c r="C243" s="4" t="inlineStr">
        <is>
          <t>CUST1125</t>
        </is>
      </c>
      <c r="D243" s="4" t="inlineStr">
        <is>
          <t>Fashion</t>
        </is>
      </c>
      <c r="E243" s="4" t="inlineStr">
        <is>
          <t>T-Shirt</t>
        </is>
      </c>
      <c r="F243" s="4" t="n">
        <v>5</v>
      </c>
      <c r="G243" s="6" t="n">
        <v>1429.79</v>
      </c>
      <c r="H243" s="7" t="n">
        <v>0</v>
      </c>
      <c r="I243" s="6" t="n">
        <v>7148.93</v>
      </c>
      <c r="J243" s="6" t="n">
        <v>1539.54</v>
      </c>
      <c r="K243" s="4" t="inlineStr">
        <is>
          <t>East</t>
        </is>
      </c>
      <c r="L243" s="4" t="inlineStr">
        <is>
          <t>UPI</t>
        </is>
      </c>
      <c r="M243" s="4" t="inlineStr">
        <is>
          <t>Home Office</t>
        </is>
      </c>
      <c r="N243" s="8" t="n">
        <v>0.215352507298295</v>
      </c>
    </row>
    <row r="244">
      <c r="A244" s="4" t="inlineStr">
        <is>
          <t>ORD1726</t>
        </is>
      </c>
      <c r="B244" s="5" t="n">
        <v>45728</v>
      </c>
      <c r="C244" s="4" t="inlineStr">
        <is>
          <t>CUST1172</t>
        </is>
      </c>
      <c r="D244" s="4" t="inlineStr">
        <is>
          <t>Beauty</t>
        </is>
      </c>
      <c r="E244" s="4" t="inlineStr">
        <is>
          <t>Shampoo</t>
        </is>
      </c>
      <c r="F244" s="4" t="n">
        <v>4</v>
      </c>
      <c r="G244" s="6" t="n">
        <v>686.12</v>
      </c>
      <c r="H244" s="7" t="n">
        <v>0</v>
      </c>
      <c r="I244" s="6" t="n">
        <v>2744.47</v>
      </c>
      <c r="J244" s="6" t="n">
        <v>689.5</v>
      </c>
      <c r="K244" s="4" t="inlineStr">
        <is>
          <t>North</t>
        </is>
      </c>
      <c r="L244" s="4" t="inlineStr">
        <is>
          <t>Credit Card</t>
        </is>
      </c>
      <c r="M244" s="4" t="inlineStr">
        <is>
          <t>Consumer</t>
        </is>
      </c>
      <c r="N244" s="8" t="n">
        <v>0.251232478402023</v>
      </c>
    </row>
    <row r="245">
      <c r="A245" s="4" t="inlineStr">
        <is>
          <t>ORD2087</t>
        </is>
      </c>
      <c r="B245" s="5" t="n">
        <v>45728</v>
      </c>
      <c r="C245" s="4" t="inlineStr">
        <is>
          <t>CUST1071</t>
        </is>
      </c>
      <c r="D245" s="4" t="inlineStr">
        <is>
          <t>Electronics</t>
        </is>
      </c>
      <c r="E245" s="4" t="inlineStr">
        <is>
          <t>Headphones</t>
        </is>
      </c>
      <c r="F245" s="4" t="n">
        <v>1</v>
      </c>
      <c r="G245" s="6" t="n">
        <v>20485</v>
      </c>
      <c r="H245" s="7" t="n">
        <v>0.1</v>
      </c>
      <c r="I245" s="6" t="n">
        <v>18436.5</v>
      </c>
      <c r="J245" s="6" t="n">
        <v>2627.76</v>
      </c>
      <c r="K245" s="4" t="inlineStr">
        <is>
          <t>West</t>
        </is>
      </c>
      <c r="L245" s="4" t="inlineStr">
        <is>
          <t>Credit Card</t>
        </is>
      </c>
      <c r="M245" s="4" t="inlineStr">
        <is>
          <t>Home Office</t>
        </is>
      </c>
      <c r="N245" s="8" t="n">
        <v>0.1425303067285005</v>
      </c>
    </row>
    <row r="246">
      <c r="A246" s="4" t="inlineStr">
        <is>
          <t>ORD1952</t>
        </is>
      </c>
      <c r="B246" s="5" t="n">
        <v>45728</v>
      </c>
      <c r="C246" s="4" t="inlineStr">
        <is>
          <t>CUST1147</t>
        </is>
      </c>
      <c r="D246" s="4" t="inlineStr">
        <is>
          <t>Sports</t>
        </is>
      </c>
      <c r="E246" s="4" t="inlineStr">
        <is>
          <t>Football</t>
        </is>
      </c>
      <c r="F246" s="4" t="n">
        <v>5</v>
      </c>
      <c r="G246" s="6" t="n">
        <v>2643.83</v>
      </c>
      <c r="H246" s="7" t="n">
        <v>0.1</v>
      </c>
      <c r="I246" s="6" t="n">
        <v>11897.23</v>
      </c>
      <c r="J246" s="6" t="n">
        <v>1559.35</v>
      </c>
      <c r="K246" s="4" t="inlineStr">
        <is>
          <t>North</t>
        </is>
      </c>
      <c r="L246" s="4" t="inlineStr">
        <is>
          <t>UPI</t>
        </is>
      </c>
      <c r="M246" s="4" t="inlineStr">
        <is>
          <t>Home Office</t>
        </is>
      </c>
      <c r="N246" s="8" t="n">
        <v>0.1310683243074228</v>
      </c>
    </row>
    <row r="247">
      <c r="A247" s="4" t="inlineStr">
        <is>
          <t>ORD2177</t>
        </is>
      </c>
      <c r="B247" s="5" t="n">
        <v>45728</v>
      </c>
      <c r="C247" s="4" t="inlineStr">
        <is>
          <t>CUST1075</t>
        </is>
      </c>
      <c r="D247" s="4" t="inlineStr">
        <is>
          <t>Fashion</t>
        </is>
      </c>
      <c r="E247" s="4" t="inlineStr">
        <is>
          <t>Jeans</t>
        </is>
      </c>
      <c r="F247" s="4" t="n">
        <v>1</v>
      </c>
      <c r="G247" s="6" t="n">
        <v>2435.9</v>
      </c>
      <c r="H247" s="7" t="n">
        <v>0.1</v>
      </c>
      <c r="I247" s="6" t="n">
        <v>2192.31</v>
      </c>
      <c r="J247" s="6" t="n">
        <v>373.99</v>
      </c>
      <c r="K247" s="4" t="inlineStr">
        <is>
          <t>North</t>
        </is>
      </c>
      <c r="L247" s="4" t="inlineStr">
        <is>
          <t>Wallet</t>
        </is>
      </c>
      <c r="M247" s="4" t="inlineStr">
        <is>
          <t>Consumer</t>
        </is>
      </c>
      <c r="N247" s="8" t="n">
        <v>0.170591750254298</v>
      </c>
    </row>
    <row r="248">
      <c r="A248" s="4" t="inlineStr">
        <is>
          <t>ORD1928</t>
        </is>
      </c>
      <c r="B248" s="5" t="n">
        <v>45729</v>
      </c>
      <c r="C248" s="4" t="inlineStr">
        <is>
          <t>CUST1177</t>
        </is>
      </c>
      <c r="D248" s="4" t="inlineStr">
        <is>
          <t>Sports</t>
        </is>
      </c>
      <c r="E248" s="4" t="inlineStr">
        <is>
          <t>Running Shoes</t>
        </is>
      </c>
      <c r="F248" s="4" t="n">
        <v>1</v>
      </c>
      <c r="G248" s="6" t="n">
        <v>4243.95</v>
      </c>
      <c r="H248" s="7" t="n">
        <v>0.2</v>
      </c>
      <c r="I248" s="6" t="n">
        <v>3395.16</v>
      </c>
      <c r="J248" s="6" t="n">
        <v>530.8099999999999</v>
      </c>
      <c r="K248" s="4" t="inlineStr">
        <is>
          <t>West</t>
        </is>
      </c>
      <c r="L248" s="4" t="inlineStr">
        <is>
          <t>Credit Card</t>
        </is>
      </c>
      <c r="M248" s="4" t="inlineStr">
        <is>
          <t>Home Office</t>
        </is>
      </c>
      <c r="N248" s="8" t="n">
        <v>0.1563431473038089</v>
      </c>
    </row>
    <row r="249">
      <c r="A249" s="4" t="inlineStr">
        <is>
          <t>ORD2031</t>
        </is>
      </c>
      <c r="B249" s="5" t="n">
        <v>45729</v>
      </c>
      <c r="C249" s="4" t="inlineStr">
        <is>
          <t>CUST1133</t>
        </is>
      </c>
      <c r="D249" s="4" t="inlineStr">
        <is>
          <t>Beauty</t>
        </is>
      </c>
      <c r="E249" s="4" t="inlineStr">
        <is>
          <t>Shampoo</t>
        </is>
      </c>
      <c r="F249" s="4" t="n">
        <v>5</v>
      </c>
      <c r="G249" s="6" t="n">
        <v>1100.32</v>
      </c>
      <c r="H249" s="7" t="n">
        <v>0.15</v>
      </c>
      <c r="I249" s="6" t="n">
        <v>4676.37</v>
      </c>
      <c r="J249" s="6" t="n">
        <v>1236</v>
      </c>
      <c r="K249" s="4" t="inlineStr">
        <is>
          <t>West</t>
        </is>
      </c>
      <c r="L249" s="4" t="inlineStr">
        <is>
          <t>UPI</t>
        </is>
      </c>
      <c r="M249" s="4" t="inlineStr">
        <is>
          <t>Consumer</t>
        </is>
      </c>
      <c r="N249" s="8" t="n">
        <v>0.2643075718987163</v>
      </c>
    </row>
    <row r="250">
      <c r="A250" s="4" t="inlineStr">
        <is>
          <t>ORD1582</t>
        </is>
      </c>
      <c r="B250" s="5" t="n">
        <v>45729</v>
      </c>
      <c r="C250" s="4" t="inlineStr">
        <is>
          <t>CUST1007</t>
        </is>
      </c>
      <c r="D250" s="4" t="inlineStr">
        <is>
          <t>Beauty</t>
        </is>
      </c>
      <c r="E250" s="4" t="inlineStr">
        <is>
          <t>Perfume</t>
        </is>
      </c>
      <c r="F250" s="4" t="n">
        <v>2</v>
      </c>
      <c r="G250" s="6" t="n">
        <v>1229.04</v>
      </c>
      <c r="H250" s="7" t="n">
        <v>0.05</v>
      </c>
      <c r="I250" s="6" t="n">
        <v>2335.17</v>
      </c>
      <c r="J250" s="6" t="n">
        <v>435.4</v>
      </c>
      <c r="K250" s="4" t="inlineStr">
        <is>
          <t>West</t>
        </is>
      </c>
      <c r="L250" s="4" t="inlineStr">
        <is>
          <t>Credit Card</t>
        </is>
      </c>
      <c r="M250" s="4" t="inlineStr">
        <is>
          <t>Corporate</t>
        </is>
      </c>
      <c r="N250" s="8" t="n">
        <v>0.1864532346681398</v>
      </c>
    </row>
    <row r="251">
      <c r="A251" s="4" t="inlineStr">
        <is>
          <t>ORD1960</t>
        </is>
      </c>
      <c r="B251" s="5" t="n">
        <v>45729</v>
      </c>
      <c r="C251" s="4" t="inlineStr">
        <is>
          <t>CUST1050</t>
        </is>
      </c>
      <c r="D251" s="4" t="inlineStr">
        <is>
          <t>Fashion</t>
        </is>
      </c>
      <c r="E251" s="4" t="inlineStr">
        <is>
          <t>T-Shirt</t>
        </is>
      </c>
      <c r="F251" s="4" t="n">
        <v>3</v>
      </c>
      <c r="G251" s="6" t="n">
        <v>2257.55</v>
      </c>
      <c r="H251" s="7" t="n">
        <v>0</v>
      </c>
      <c r="I251" s="6" t="n">
        <v>6772.66</v>
      </c>
      <c r="J251" s="6" t="n">
        <v>1354.54</v>
      </c>
      <c r="K251" s="4" t="inlineStr">
        <is>
          <t>North</t>
        </is>
      </c>
      <c r="L251" s="4" t="inlineStr">
        <is>
          <t>COD</t>
        </is>
      </c>
      <c r="M251" s="4" t="inlineStr">
        <is>
          <t>Consumer</t>
        </is>
      </c>
      <c r="N251" s="8" t="n">
        <v>0.2000011812197866</v>
      </c>
    </row>
    <row r="252">
      <c r="A252" s="4" t="inlineStr">
        <is>
          <t>ORD1395</t>
        </is>
      </c>
      <c r="B252" s="5" t="n">
        <v>45730</v>
      </c>
      <c r="C252" s="4" t="inlineStr">
        <is>
          <t>CUST1049</t>
        </is>
      </c>
      <c r="D252" s="4" t="inlineStr">
        <is>
          <t>Fashion</t>
        </is>
      </c>
      <c r="E252" s="4" t="inlineStr">
        <is>
          <t>Jeans</t>
        </is>
      </c>
      <c r="F252" s="4" t="n">
        <v>4</v>
      </c>
      <c r="G252" s="6" t="n">
        <v>3242.04</v>
      </c>
      <c r="H252" s="7" t="n">
        <v>0.1</v>
      </c>
      <c r="I252" s="6" t="n">
        <v>11671.34</v>
      </c>
      <c r="J252" s="6" t="n">
        <v>1611.01</v>
      </c>
      <c r="K252" s="4" t="inlineStr">
        <is>
          <t>North</t>
        </is>
      </c>
      <c r="L252" s="4" t="inlineStr">
        <is>
          <t>COD</t>
        </is>
      </c>
      <c r="M252" s="4" t="inlineStr">
        <is>
          <t>Home Office</t>
        </is>
      </c>
      <c r="N252" s="8" t="n">
        <v>0.1380312800415376</v>
      </c>
    </row>
    <row r="253">
      <c r="A253" s="4" t="inlineStr">
        <is>
          <t>ORD1348</t>
        </is>
      </c>
      <c r="B253" s="5" t="n">
        <v>45730</v>
      </c>
      <c r="C253" s="4" t="inlineStr">
        <is>
          <t>CUST1206</t>
        </is>
      </c>
      <c r="D253" s="4" t="inlineStr">
        <is>
          <t>Home &amp; Kitchen</t>
        </is>
      </c>
      <c r="E253" s="4" t="inlineStr">
        <is>
          <t>Cookware Set</t>
        </is>
      </c>
      <c r="F253" s="4" t="n">
        <v>3</v>
      </c>
      <c r="G253" s="6" t="n">
        <v>5048.28</v>
      </c>
      <c r="H253" s="7" t="n">
        <v>0.15</v>
      </c>
      <c r="I253" s="6" t="n">
        <v>12873.1</v>
      </c>
      <c r="J253" s="6" t="n">
        <v>2529.38</v>
      </c>
      <c r="K253" s="4" t="inlineStr">
        <is>
          <t>West</t>
        </is>
      </c>
      <c r="L253" s="4" t="inlineStr">
        <is>
          <t>Credit Card</t>
        </is>
      </c>
      <c r="M253" s="4" t="inlineStr">
        <is>
          <t>Consumer</t>
        </is>
      </c>
      <c r="N253" s="8" t="n">
        <v>0.196485694976346</v>
      </c>
    </row>
    <row r="254">
      <c r="A254" s="4" t="inlineStr">
        <is>
          <t>ORD1120</t>
        </is>
      </c>
      <c r="B254" s="5" t="n">
        <v>45731</v>
      </c>
      <c r="C254" s="4" t="inlineStr">
        <is>
          <t>CUST1131</t>
        </is>
      </c>
      <c r="D254" s="4" t="inlineStr">
        <is>
          <t>Fashion</t>
        </is>
      </c>
      <c r="E254" s="4" t="inlineStr">
        <is>
          <t>Jeans</t>
        </is>
      </c>
      <c r="F254" s="4" t="n">
        <v>3</v>
      </c>
      <c r="G254" s="6" t="n">
        <v>2123.57</v>
      </c>
      <c r="H254" s="7" t="n">
        <v>0.05</v>
      </c>
      <c r="I254" s="6" t="n">
        <v>6052.17</v>
      </c>
      <c r="J254" s="6" t="n">
        <v>1148.46</v>
      </c>
      <c r="K254" s="4" t="inlineStr">
        <is>
          <t>North</t>
        </is>
      </c>
      <c r="L254" s="4" t="inlineStr">
        <is>
          <t>UPI</t>
        </is>
      </c>
      <c r="M254" s="4" t="inlineStr">
        <is>
          <t>Corporate</t>
        </is>
      </c>
      <c r="N254" s="8" t="n">
        <v>0.1897600364827822</v>
      </c>
    </row>
    <row r="255">
      <c r="A255" s="4" t="inlineStr">
        <is>
          <t>ORD1450</t>
        </is>
      </c>
      <c r="B255" s="5" t="n">
        <v>45731</v>
      </c>
      <c r="C255" s="4" t="inlineStr">
        <is>
          <t>CUST1138</t>
        </is>
      </c>
      <c r="D255" s="4" t="inlineStr">
        <is>
          <t>Home &amp; Kitchen</t>
        </is>
      </c>
      <c r="E255" s="4" t="inlineStr">
        <is>
          <t>Bedsheet</t>
        </is>
      </c>
      <c r="F255" s="4" t="n">
        <v>5</v>
      </c>
      <c r="G255" s="6" t="n">
        <v>5211.44</v>
      </c>
      <c r="H255" s="7" t="n">
        <v>0.05</v>
      </c>
      <c r="I255" s="6" t="n">
        <v>24754.34</v>
      </c>
      <c r="J255" s="6" t="n">
        <v>3562.25</v>
      </c>
      <c r="K255" s="4" t="inlineStr">
        <is>
          <t>East</t>
        </is>
      </c>
      <c r="L255" s="4" t="inlineStr">
        <is>
          <t>Wallet</t>
        </is>
      </c>
      <c r="M255" s="4" t="inlineStr">
        <is>
          <t>Consumer</t>
        </is>
      </c>
      <c r="N255" s="8" t="n">
        <v>0.1439040588438229</v>
      </c>
    </row>
    <row r="256">
      <c r="A256" s="4" t="inlineStr">
        <is>
          <t>ORD1304</t>
        </is>
      </c>
      <c r="B256" s="5" t="n">
        <v>45732</v>
      </c>
      <c r="C256" s="4" t="inlineStr">
        <is>
          <t>CUST1223</t>
        </is>
      </c>
      <c r="D256" s="4" t="inlineStr">
        <is>
          <t>Beauty</t>
        </is>
      </c>
      <c r="E256" s="4" t="inlineStr">
        <is>
          <t>Shampoo</t>
        </is>
      </c>
      <c r="F256" s="4" t="n">
        <v>3</v>
      </c>
      <c r="G256" s="6" t="n">
        <v>1548.76</v>
      </c>
      <c r="H256" s="7" t="n">
        <v>0</v>
      </c>
      <c r="I256" s="6" t="n">
        <v>4646.27</v>
      </c>
      <c r="J256" s="6" t="n">
        <v>972.58</v>
      </c>
      <c r="K256" s="4" t="inlineStr">
        <is>
          <t>North</t>
        </is>
      </c>
      <c r="L256" s="4" t="inlineStr">
        <is>
          <t>UPI</t>
        </is>
      </c>
      <c r="M256" s="4" t="inlineStr">
        <is>
          <t>Home Office</t>
        </is>
      </c>
      <c r="N256" s="8" t="n">
        <v>0.2093248993278479</v>
      </c>
    </row>
    <row r="257">
      <c r="A257" s="4" t="inlineStr">
        <is>
          <t>ORD1848</t>
        </is>
      </c>
      <c r="B257" s="5" t="n">
        <v>45732</v>
      </c>
      <c r="C257" s="4" t="inlineStr">
        <is>
          <t>CUST1219</t>
        </is>
      </c>
      <c r="D257" s="4" t="inlineStr">
        <is>
          <t>Fashion</t>
        </is>
      </c>
      <c r="E257" s="4" t="inlineStr">
        <is>
          <t>Sneakers</t>
        </is>
      </c>
      <c r="F257" s="4" t="n">
        <v>4</v>
      </c>
      <c r="G257" s="6" t="n">
        <v>1695.16</v>
      </c>
      <c r="H257" s="7" t="n">
        <v>0.05</v>
      </c>
      <c r="I257" s="6" t="n">
        <v>6441.62</v>
      </c>
      <c r="J257" s="6" t="n">
        <v>1003.16</v>
      </c>
      <c r="K257" s="4" t="inlineStr">
        <is>
          <t>South</t>
        </is>
      </c>
      <c r="L257" s="4" t="inlineStr">
        <is>
          <t>UPI</t>
        </is>
      </c>
      <c r="M257" s="4" t="inlineStr">
        <is>
          <t>Home Office</t>
        </is>
      </c>
      <c r="N257" s="8" t="n">
        <v>0.1557310117641214</v>
      </c>
    </row>
    <row r="258">
      <c r="A258" s="4" t="inlineStr">
        <is>
          <t>ORD1728</t>
        </is>
      </c>
      <c r="B258" s="5" t="n">
        <v>45733</v>
      </c>
      <c r="C258" s="4" t="inlineStr">
        <is>
          <t>CUST1033</t>
        </is>
      </c>
      <c r="D258" s="4" t="inlineStr">
        <is>
          <t>Sports</t>
        </is>
      </c>
      <c r="E258" s="4" t="inlineStr">
        <is>
          <t>Running Shoes</t>
        </is>
      </c>
      <c r="F258" s="4" t="n">
        <v>1</v>
      </c>
      <c r="G258" s="6" t="n">
        <v>1905.56</v>
      </c>
      <c r="H258" s="7" t="n">
        <v>0.05</v>
      </c>
      <c r="I258" s="6" t="n">
        <v>1810.28</v>
      </c>
      <c r="J258" s="6" t="n">
        <v>370.56</v>
      </c>
      <c r="K258" s="4" t="inlineStr">
        <is>
          <t>East</t>
        </is>
      </c>
      <c r="L258" s="4" t="inlineStr">
        <is>
          <t>COD</t>
        </is>
      </c>
      <c r="M258" s="4" t="inlineStr">
        <is>
          <t>Home Office</t>
        </is>
      </c>
      <c r="N258" s="8" t="n">
        <v>0.2046976158384338</v>
      </c>
    </row>
    <row r="259">
      <c r="A259" s="4" t="inlineStr">
        <is>
          <t>ORD1743</t>
        </is>
      </c>
      <c r="B259" s="5" t="n">
        <v>45733</v>
      </c>
      <c r="C259" s="4" t="inlineStr">
        <is>
          <t>CUST1153</t>
        </is>
      </c>
      <c r="D259" s="4" t="inlineStr">
        <is>
          <t>Home &amp; Kitchen</t>
        </is>
      </c>
      <c r="E259" s="4" t="inlineStr">
        <is>
          <t>Table Lamp</t>
        </is>
      </c>
      <c r="F259" s="4" t="n">
        <v>3</v>
      </c>
      <c r="G259" s="6" t="n">
        <v>3459.69</v>
      </c>
      <c r="H259" s="7" t="n">
        <v>0.1</v>
      </c>
      <c r="I259" s="6" t="n">
        <v>9341.15</v>
      </c>
      <c r="J259" s="6" t="n">
        <v>1605.25</v>
      </c>
      <c r="K259" s="4" t="inlineStr">
        <is>
          <t>South</t>
        </is>
      </c>
      <c r="L259" s="4" t="inlineStr">
        <is>
          <t>COD</t>
        </is>
      </c>
      <c r="M259" s="4" t="inlineStr">
        <is>
          <t>Consumer</t>
        </is>
      </c>
      <c r="N259" s="8" t="n">
        <v>0.1718471494409147</v>
      </c>
    </row>
    <row r="260">
      <c r="A260" s="4" t="inlineStr">
        <is>
          <t>ORD1942</t>
        </is>
      </c>
      <c r="B260" s="5" t="n">
        <v>45733</v>
      </c>
      <c r="C260" s="4" t="inlineStr">
        <is>
          <t>CUST1190</t>
        </is>
      </c>
      <c r="D260" s="4" t="inlineStr">
        <is>
          <t>Beauty</t>
        </is>
      </c>
      <c r="E260" s="4" t="inlineStr">
        <is>
          <t>Moisturizer</t>
        </is>
      </c>
      <c r="F260" s="4" t="n">
        <v>4</v>
      </c>
      <c r="G260" s="6" t="n">
        <v>1524.31</v>
      </c>
      <c r="H260" s="7" t="n">
        <v>0.05</v>
      </c>
      <c r="I260" s="6" t="n">
        <v>5792.36</v>
      </c>
      <c r="J260" s="6" t="n">
        <v>1154.12</v>
      </c>
      <c r="K260" s="4" t="inlineStr">
        <is>
          <t>East</t>
        </is>
      </c>
      <c r="L260" s="4" t="inlineStr">
        <is>
          <t>Wallet</t>
        </is>
      </c>
      <c r="M260" s="4" t="inlineStr">
        <is>
          <t>Consumer</t>
        </is>
      </c>
      <c r="N260" s="8" t="n">
        <v>0.199248665483499</v>
      </c>
    </row>
    <row r="261">
      <c r="A261" s="4" t="inlineStr">
        <is>
          <t>ORD1390</t>
        </is>
      </c>
      <c r="B261" s="5" t="n">
        <v>45733</v>
      </c>
      <c r="C261" s="4" t="inlineStr">
        <is>
          <t>CUST1221</t>
        </is>
      </c>
      <c r="D261" s="4" t="inlineStr">
        <is>
          <t>Home &amp; Kitchen</t>
        </is>
      </c>
      <c r="E261" s="4" t="inlineStr">
        <is>
          <t>Bedsheet</t>
        </is>
      </c>
      <c r="F261" s="4" t="n">
        <v>4</v>
      </c>
      <c r="G261" s="6" t="n">
        <v>4142.31</v>
      </c>
      <c r="H261" s="7" t="n">
        <v>0.05</v>
      </c>
      <c r="I261" s="6" t="n">
        <v>15740.77</v>
      </c>
      <c r="J261" s="6" t="n">
        <v>1987.86</v>
      </c>
      <c r="K261" s="4" t="inlineStr">
        <is>
          <t>East</t>
        </is>
      </c>
      <c r="L261" s="4" t="inlineStr">
        <is>
          <t>COD</t>
        </is>
      </c>
      <c r="M261" s="4" t="inlineStr">
        <is>
          <t>Consumer</t>
        </is>
      </c>
      <c r="N261" s="8" t="n">
        <v>0.126287341724706</v>
      </c>
    </row>
    <row r="262">
      <c r="A262" s="4" t="inlineStr">
        <is>
          <t>ORD1205</t>
        </is>
      </c>
      <c r="B262" s="5" t="n">
        <v>45733</v>
      </c>
      <c r="C262" s="4" t="inlineStr">
        <is>
          <t>CUST1058</t>
        </is>
      </c>
      <c r="D262" s="4" t="inlineStr">
        <is>
          <t>Electronics</t>
        </is>
      </c>
      <c r="E262" s="4" t="inlineStr">
        <is>
          <t>Smartwatch</t>
        </is>
      </c>
      <c r="F262" s="4" t="n">
        <v>3</v>
      </c>
      <c r="G262" s="6" t="n">
        <v>12866.91</v>
      </c>
      <c r="H262" s="7" t="n">
        <v>0.05</v>
      </c>
      <c r="I262" s="6" t="n">
        <v>36670.7</v>
      </c>
      <c r="J262" s="6" t="n">
        <v>5191.11</v>
      </c>
      <c r="K262" s="4" t="inlineStr">
        <is>
          <t>West</t>
        </is>
      </c>
      <c r="L262" s="4" t="inlineStr">
        <is>
          <t>Debit Card</t>
        </is>
      </c>
      <c r="M262" s="4" t="inlineStr">
        <is>
          <t>Corporate</t>
        </is>
      </c>
      <c r="N262" s="8" t="n">
        <v>0.1415601556556051</v>
      </c>
    </row>
    <row r="263">
      <c r="A263" s="4" t="inlineStr">
        <is>
          <t>ORD1072</t>
        </is>
      </c>
      <c r="B263" s="5" t="n">
        <v>45734</v>
      </c>
      <c r="C263" s="4" t="inlineStr">
        <is>
          <t>CUST1041</t>
        </is>
      </c>
      <c r="D263" s="4" t="inlineStr">
        <is>
          <t>Electronics</t>
        </is>
      </c>
      <c r="E263" s="4" t="inlineStr">
        <is>
          <t>Headphones</t>
        </is>
      </c>
      <c r="F263" s="4" t="n">
        <v>3</v>
      </c>
      <c r="G263" s="6" t="n">
        <v>11384.96</v>
      </c>
      <c r="H263" s="7" t="n">
        <v>0.15</v>
      </c>
      <c r="I263" s="6" t="n">
        <v>29031.64</v>
      </c>
      <c r="J263" s="6" t="n">
        <v>5429.29</v>
      </c>
      <c r="K263" s="4" t="inlineStr">
        <is>
          <t>East</t>
        </is>
      </c>
      <c r="L263" s="4" t="inlineStr">
        <is>
          <t>Wallet</t>
        </is>
      </c>
      <c r="M263" s="4" t="inlineStr">
        <is>
          <t>Corporate</t>
        </is>
      </c>
      <c r="N263" s="8" t="n">
        <v>0.1870128590737554</v>
      </c>
    </row>
    <row r="264">
      <c r="A264" s="4" t="inlineStr">
        <is>
          <t>ORD2090</t>
        </is>
      </c>
      <c r="B264" s="5" t="n">
        <v>45735</v>
      </c>
      <c r="C264" s="4" t="inlineStr">
        <is>
          <t>CUST1051</t>
        </is>
      </c>
      <c r="D264" s="4" t="inlineStr">
        <is>
          <t>Beauty</t>
        </is>
      </c>
      <c r="E264" s="4" t="inlineStr">
        <is>
          <t>Moisturizer</t>
        </is>
      </c>
      <c r="F264" s="4" t="n">
        <v>5</v>
      </c>
      <c r="G264" s="6" t="n">
        <v>569.01</v>
      </c>
      <c r="H264" s="7" t="n">
        <v>0.2</v>
      </c>
      <c r="I264" s="6" t="n">
        <v>2276.04</v>
      </c>
      <c r="J264" s="6" t="n">
        <v>508.62</v>
      </c>
      <c r="K264" s="4" t="inlineStr">
        <is>
          <t>South</t>
        </is>
      </c>
      <c r="L264" s="4" t="inlineStr">
        <is>
          <t>COD</t>
        </is>
      </c>
      <c r="M264" s="4" t="inlineStr">
        <is>
          <t>Corporate</t>
        </is>
      </c>
      <c r="N264" s="8" t="n">
        <v>0.2234670743923657</v>
      </c>
    </row>
    <row r="265">
      <c r="A265" s="4" t="inlineStr">
        <is>
          <t>ORD2003</t>
        </is>
      </c>
      <c r="B265" s="5" t="n">
        <v>45735</v>
      </c>
      <c r="C265" s="4" t="inlineStr">
        <is>
          <t>CUST1068</t>
        </is>
      </c>
      <c r="D265" s="4" t="inlineStr">
        <is>
          <t>Beauty</t>
        </is>
      </c>
      <c r="E265" s="4" t="inlineStr">
        <is>
          <t>Shampoo</t>
        </is>
      </c>
      <c r="F265" s="4" t="n">
        <v>4</v>
      </c>
      <c r="G265" s="6" t="n">
        <v>1267.04</v>
      </c>
      <c r="H265" s="7" t="n">
        <v>0.05</v>
      </c>
      <c r="I265" s="6" t="n">
        <v>4814.75</v>
      </c>
      <c r="J265" s="6" t="n">
        <v>990.76</v>
      </c>
      <c r="K265" s="4" t="inlineStr">
        <is>
          <t>West</t>
        </is>
      </c>
      <c r="L265" s="4" t="inlineStr">
        <is>
          <t>UPI</t>
        </is>
      </c>
      <c r="M265" s="4" t="inlineStr">
        <is>
          <t>Consumer</t>
        </is>
      </c>
      <c r="N265" s="8" t="n">
        <v>0.2057760008307804</v>
      </c>
    </row>
    <row r="266">
      <c r="A266" s="4" t="inlineStr">
        <is>
          <t>ORD1618</t>
        </is>
      </c>
      <c r="B266" s="5" t="n">
        <v>45736</v>
      </c>
      <c r="C266" s="4" t="inlineStr">
        <is>
          <t>CUST1116</t>
        </is>
      </c>
      <c r="D266" s="4" t="inlineStr">
        <is>
          <t>Sports</t>
        </is>
      </c>
      <c r="E266" s="4" t="inlineStr">
        <is>
          <t>Cricket Bat</t>
        </is>
      </c>
      <c r="F266" s="4" t="n">
        <v>5</v>
      </c>
      <c r="G266" s="6" t="n">
        <v>3860.79</v>
      </c>
      <c r="H266" s="7" t="n">
        <v>0.15</v>
      </c>
      <c r="I266" s="6" t="n">
        <v>16408.37</v>
      </c>
      <c r="J266" s="6" t="n">
        <v>2801.6</v>
      </c>
      <c r="K266" s="4" t="inlineStr">
        <is>
          <t>South</t>
        </is>
      </c>
      <c r="L266" s="4" t="inlineStr">
        <is>
          <t>COD</t>
        </is>
      </c>
      <c r="M266" s="4" t="inlineStr">
        <is>
          <t>Consumer</t>
        </is>
      </c>
      <c r="N266" s="8" t="n">
        <v>0.170742127341107</v>
      </c>
    </row>
    <row r="267">
      <c r="A267" s="4" t="inlineStr">
        <is>
          <t>ORD2018</t>
        </is>
      </c>
      <c r="B267" s="5" t="n">
        <v>45736</v>
      </c>
      <c r="C267" s="4" t="inlineStr">
        <is>
          <t>CUST1199</t>
        </is>
      </c>
      <c r="D267" s="4" t="inlineStr">
        <is>
          <t>Electronics</t>
        </is>
      </c>
      <c r="E267" s="4" t="inlineStr">
        <is>
          <t>Laptop</t>
        </is>
      </c>
      <c r="F267" s="4" t="n">
        <v>2</v>
      </c>
      <c r="G267" s="6" t="n">
        <v>23472.81</v>
      </c>
      <c r="H267" s="7" t="n">
        <v>0</v>
      </c>
      <c r="I267" s="6" t="n">
        <v>46945.62</v>
      </c>
      <c r="J267" s="6" t="n">
        <v>5063.85</v>
      </c>
      <c r="K267" s="4" t="inlineStr">
        <is>
          <t>West</t>
        </is>
      </c>
      <c r="L267" s="4" t="inlineStr">
        <is>
          <t>COD</t>
        </is>
      </c>
      <c r="M267" s="4" t="inlineStr">
        <is>
          <t>Corporate</t>
        </is>
      </c>
      <c r="N267" s="8" t="n">
        <v>0.1078662929576817</v>
      </c>
    </row>
    <row r="268">
      <c r="A268" s="4" t="inlineStr">
        <is>
          <t>ORD1245</t>
        </is>
      </c>
      <c r="B268" s="5" t="n">
        <v>45736</v>
      </c>
      <c r="C268" s="4" t="inlineStr">
        <is>
          <t>CUST1049</t>
        </is>
      </c>
      <c r="D268" s="4" t="inlineStr">
        <is>
          <t>Beauty</t>
        </is>
      </c>
      <c r="E268" s="4" t="inlineStr">
        <is>
          <t>Face Wash</t>
        </is>
      </c>
      <c r="F268" s="4" t="n">
        <v>3</v>
      </c>
      <c r="G268" s="6" t="n">
        <v>1782.22</v>
      </c>
      <c r="H268" s="7" t="n">
        <v>0</v>
      </c>
      <c r="I268" s="6" t="n">
        <v>5346.66</v>
      </c>
      <c r="J268" s="6" t="n">
        <v>1168.83</v>
      </c>
      <c r="K268" s="4" t="inlineStr">
        <is>
          <t>North</t>
        </is>
      </c>
      <c r="L268" s="4" t="inlineStr">
        <is>
          <t>Credit Card</t>
        </is>
      </c>
      <c r="M268" s="4" t="inlineStr">
        <is>
          <t>Corporate</t>
        </is>
      </c>
      <c r="N268" s="8" t="n">
        <v>0.2186093748246569</v>
      </c>
    </row>
    <row r="269">
      <c r="A269" s="4" t="inlineStr">
        <is>
          <t>ORD2069</t>
        </is>
      </c>
      <c r="B269" s="5" t="n">
        <v>45736</v>
      </c>
      <c r="C269" s="4" t="inlineStr">
        <is>
          <t>CUST1106</t>
        </is>
      </c>
      <c r="D269" s="4" t="inlineStr">
        <is>
          <t>Sports</t>
        </is>
      </c>
      <c r="E269" s="4" t="inlineStr">
        <is>
          <t>Cricket Bat</t>
        </is>
      </c>
      <c r="F269" s="4" t="n">
        <v>5</v>
      </c>
      <c r="G269" s="6" t="n">
        <v>2524.71</v>
      </c>
      <c r="H269" s="7" t="n">
        <v>0.15</v>
      </c>
      <c r="I269" s="6" t="n">
        <v>10730.03</v>
      </c>
      <c r="J269" s="6" t="n">
        <v>2045.92</v>
      </c>
      <c r="K269" s="4" t="inlineStr">
        <is>
          <t>North</t>
        </is>
      </c>
      <c r="L269" s="4" t="inlineStr">
        <is>
          <t>Wallet</t>
        </is>
      </c>
      <c r="M269" s="4" t="inlineStr">
        <is>
          <t>Home Office</t>
        </is>
      </c>
      <c r="N269" s="8" t="n">
        <v>0.1906723466756384</v>
      </c>
    </row>
    <row r="270">
      <c r="A270" s="4" t="inlineStr">
        <is>
          <t>ORD1189</t>
        </is>
      </c>
      <c r="B270" s="5" t="n">
        <v>45736</v>
      </c>
      <c r="C270" s="4" t="inlineStr">
        <is>
          <t>CUST1070</t>
        </is>
      </c>
      <c r="D270" s="4" t="inlineStr">
        <is>
          <t>Sports</t>
        </is>
      </c>
      <c r="E270" s="4" t="inlineStr">
        <is>
          <t>Running Shoes</t>
        </is>
      </c>
      <c r="F270" s="4" t="n">
        <v>5</v>
      </c>
      <c r="G270" s="6" t="n">
        <v>2747.45</v>
      </c>
      <c r="H270" s="7" t="n">
        <v>0.05</v>
      </c>
      <c r="I270" s="6" t="n">
        <v>13050.39</v>
      </c>
      <c r="J270" s="6" t="n">
        <v>2143.36</v>
      </c>
      <c r="K270" s="4" t="inlineStr">
        <is>
          <t>East</t>
        </is>
      </c>
      <c r="L270" s="4" t="inlineStr">
        <is>
          <t>Credit Card</t>
        </is>
      </c>
      <c r="M270" s="4" t="inlineStr">
        <is>
          <t>Consumer</t>
        </is>
      </c>
      <c r="N270" s="8" t="n">
        <v>0.1642372373545925</v>
      </c>
    </row>
    <row r="271">
      <c r="A271" s="4" t="inlineStr">
        <is>
          <t>ORD1653</t>
        </is>
      </c>
      <c r="B271" s="5" t="n">
        <v>45737</v>
      </c>
      <c r="C271" s="4" t="inlineStr">
        <is>
          <t>CUST1094</t>
        </is>
      </c>
      <c r="D271" s="4" t="inlineStr">
        <is>
          <t>Beauty</t>
        </is>
      </c>
      <c r="E271" s="4" t="inlineStr">
        <is>
          <t>Face Wash</t>
        </is>
      </c>
      <c r="F271" s="4" t="n">
        <v>3</v>
      </c>
      <c r="G271" s="6" t="n">
        <v>1782.35</v>
      </c>
      <c r="H271" s="7" t="n">
        <v>0.05</v>
      </c>
      <c r="I271" s="6" t="n">
        <v>5079.7</v>
      </c>
      <c r="J271" s="6" t="n">
        <v>1179.8</v>
      </c>
      <c r="K271" s="4" t="inlineStr">
        <is>
          <t>South</t>
        </is>
      </c>
      <c r="L271" s="4" t="inlineStr">
        <is>
          <t>COD</t>
        </is>
      </c>
      <c r="M271" s="4" t="inlineStr">
        <is>
          <t>Consumer</t>
        </is>
      </c>
      <c r="N271" s="8" t="n">
        <v>0.2322578105006201</v>
      </c>
    </row>
    <row r="272">
      <c r="A272" s="4" t="inlineStr">
        <is>
          <t>ORD2104</t>
        </is>
      </c>
      <c r="B272" s="5" t="n">
        <v>45737</v>
      </c>
      <c r="C272" s="4" t="inlineStr">
        <is>
          <t>CUST1189</t>
        </is>
      </c>
      <c r="D272" s="4" t="inlineStr">
        <is>
          <t>Fashion</t>
        </is>
      </c>
      <c r="E272" s="4" t="inlineStr">
        <is>
          <t>Jacket</t>
        </is>
      </c>
      <c r="F272" s="4" t="n">
        <v>4</v>
      </c>
      <c r="G272" s="6" t="n">
        <v>1279.03</v>
      </c>
      <c r="H272" s="7" t="n">
        <v>0.1</v>
      </c>
      <c r="I272" s="6" t="n">
        <v>4604.5</v>
      </c>
      <c r="J272" s="6" t="n">
        <v>994.11</v>
      </c>
      <c r="K272" s="4" t="inlineStr">
        <is>
          <t>South</t>
        </is>
      </c>
      <c r="L272" s="4" t="inlineStr">
        <is>
          <t>COD</t>
        </is>
      </c>
      <c r="M272" s="4" t="inlineStr">
        <is>
          <t>Corporate</t>
        </is>
      </c>
      <c r="N272" s="8" t="n">
        <v>0.2158996633727875</v>
      </c>
    </row>
    <row r="273">
      <c r="A273" s="4" t="inlineStr">
        <is>
          <t>ORD1605</t>
        </is>
      </c>
      <c r="B273" s="5" t="n">
        <v>45738</v>
      </c>
      <c r="C273" s="4" t="inlineStr">
        <is>
          <t>CUST1039</t>
        </is>
      </c>
      <c r="D273" s="4" t="inlineStr">
        <is>
          <t>Home &amp; Kitchen</t>
        </is>
      </c>
      <c r="E273" s="4" t="inlineStr">
        <is>
          <t>Cookware Set</t>
        </is>
      </c>
      <c r="F273" s="4" t="n">
        <v>1</v>
      </c>
      <c r="G273" s="6" t="n">
        <v>1581.28</v>
      </c>
      <c r="H273" s="7" t="n">
        <v>0.1</v>
      </c>
      <c r="I273" s="6" t="n">
        <v>1423.15</v>
      </c>
      <c r="J273" s="6" t="n">
        <v>213.81</v>
      </c>
      <c r="K273" s="4" t="inlineStr">
        <is>
          <t>East</t>
        </is>
      </c>
      <c r="L273" s="4" t="inlineStr">
        <is>
          <t>COD</t>
        </is>
      </c>
      <c r="M273" s="4" t="inlineStr">
        <is>
          <t>Home Office</t>
        </is>
      </c>
      <c r="N273" s="8" t="n">
        <v>0.15023714998419</v>
      </c>
    </row>
    <row r="274">
      <c r="A274" s="4" t="inlineStr">
        <is>
          <t>ORD1369</t>
        </is>
      </c>
      <c r="B274" s="5" t="n">
        <v>45738</v>
      </c>
      <c r="C274" s="4" t="inlineStr">
        <is>
          <t>CUST1132</t>
        </is>
      </c>
      <c r="D274" s="4" t="inlineStr">
        <is>
          <t>Electronics</t>
        </is>
      </c>
      <c r="E274" s="4" t="inlineStr">
        <is>
          <t>Smartphone</t>
        </is>
      </c>
      <c r="F274" s="4" t="n">
        <v>4</v>
      </c>
      <c r="G274" s="6" t="n">
        <v>20942.22</v>
      </c>
      <c r="H274" s="7" t="n">
        <v>0.1</v>
      </c>
      <c r="I274" s="6" t="n">
        <v>75391.98</v>
      </c>
      <c r="J274" s="6" t="n">
        <v>10104.24</v>
      </c>
      <c r="K274" s="4" t="inlineStr">
        <is>
          <t>South</t>
        </is>
      </c>
      <c r="L274" s="4" t="inlineStr">
        <is>
          <t>UPI</t>
        </is>
      </c>
      <c r="M274" s="4" t="inlineStr">
        <is>
          <t>Corporate</t>
        </is>
      </c>
      <c r="N274" s="8" t="n">
        <v>0.1340227435331981</v>
      </c>
    </row>
    <row r="275">
      <c r="A275" s="4" t="inlineStr">
        <is>
          <t>ORD1183</t>
        </is>
      </c>
      <c r="B275" s="5" t="n">
        <v>45739</v>
      </c>
      <c r="C275" s="4" t="inlineStr">
        <is>
          <t>CUST1222</t>
        </is>
      </c>
      <c r="D275" s="4" t="inlineStr">
        <is>
          <t>Electronics</t>
        </is>
      </c>
      <c r="E275" s="4" t="inlineStr">
        <is>
          <t>Laptop</t>
        </is>
      </c>
      <c r="F275" s="4" t="n">
        <v>5</v>
      </c>
      <c r="G275" s="6" t="n">
        <v>9698.559999999999</v>
      </c>
      <c r="H275" s="7" t="n">
        <v>0.1</v>
      </c>
      <c r="I275" s="6" t="n">
        <v>43643.51</v>
      </c>
      <c r="J275" s="6" t="n">
        <v>9814.379999999999</v>
      </c>
      <c r="K275" s="4" t="inlineStr">
        <is>
          <t>West</t>
        </is>
      </c>
      <c r="L275" s="4" t="inlineStr">
        <is>
          <t>COD</t>
        </is>
      </c>
      <c r="M275" s="4" t="inlineStr">
        <is>
          <t>Corporate</t>
        </is>
      </c>
      <c r="N275" s="8" t="n">
        <v>0.2248760468624086</v>
      </c>
    </row>
    <row r="276">
      <c r="A276" s="4" t="inlineStr">
        <is>
          <t>ORD2038</t>
        </is>
      </c>
      <c r="B276" s="5" t="n">
        <v>45739</v>
      </c>
      <c r="C276" s="4" t="inlineStr">
        <is>
          <t>CUST1196</t>
        </is>
      </c>
      <c r="D276" s="4" t="inlineStr">
        <is>
          <t>Home &amp; Kitchen</t>
        </is>
      </c>
      <c r="E276" s="4" t="inlineStr">
        <is>
          <t>Mixer</t>
        </is>
      </c>
      <c r="F276" s="4" t="n">
        <v>3</v>
      </c>
      <c r="G276" s="6" t="n">
        <v>2881.79</v>
      </c>
      <c r="H276" s="7" t="n">
        <v>0.15</v>
      </c>
      <c r="I276" s="6" t="n">
        <v>7348.56</v>
      </c>
      <c r="J276" s="6" t="n">
        <v>1033.72</v>
      </c>
      <c r="K276" s="4" t="inlineStr">
        <is>
          <t>East</t>
        </is>
      </c>
      <c r="L276" s="4" t="inlineStr">
        <is>
          <t>COD</t>
        </is>
      </c>
      <c r="M276" s="4" t="inlineStr">
        <is>
          <t>Consumer</t>
        </is>
      </c>
      <c r="N276" s="8" t="n">
        <v>0.140669736655889</v>
      </c>
    </row>
    <row r="277">
      <c r="A277" s="4" t="inlineStr">
        <is>
          <t>ORD1501</t>
        </is>
      </c>
      <c r="B277" s="5" t="n">
        <v>45739</v>
      </c>
      <c r="C277" s="4" t="inlineStr">
        <is>
          <t>CUST1101</t>
        </is>
      </c>
      <c r="D277" s="4" t="inlineStr">
        <is>
          <t>Sports</t>
        </is>
      </c>
      <c r="E277" s="4" t="inlineStr">
        <is>
          <t>Yoga Mat</t>
        </is>
      </c>
      <c r="F277" s="4" t="n">
        <v>2</v>
      </c>
      <c r="G277" s="6" t="n">
        <v>3202.39</v>
      </c>
      <c r="H277" s="7" t="n">
        <v>0.15</v>
      </c>
      <c r="I277" s="6" t="n">
        <v>5444.07</v>
      </c>
      <c r="J277" s="6" t="n">
        <v>725.39</v>
      </c>
      <c r="K277" s="4" t="inlineStr">
        <is>
          <t>East</t>
        </is>
      </c>
      <c r="L277" s="4" t="inlineStr">
        <is>
          <t>COD</t>
        </is>
      </c>
      <c r="M277" s="4" t="inlineStr">
        <is>
          <t>Corporate</t>
        </is>
      </c>
      <c r="N277" s="8" t="n">
        <v>0.1332440618875217</v>
      </c>
    </row>
    <row r="278">
      <c r="A278" s="4" t="inlineStr">
        <is>
          <t>ORD1917</t>
        </is>
      </c>
      <c r="B278" s="5" t="n">
        <v>45739</v>
      </c>
      <c r="C278" s="4" t="inlineStr">
        <is>
          <t>CUST1131</t>
        </is>
      </c>
      <c r="D278" s="4" t="inlineStr">
        <is>
          <t>Beauty</t>
        </is>
      </c>
      <c r="E278" s="4" t="inlineStr">
        <is>
          <t>Face Wash</t>
        </is>
      </c>
      <c r="F278" s="4" t="n">
        <v>1</v>
      </c>
      <c r="G278" s="6" t="n">
        <v>1762.69</v>
      </c>
      <c r="H278" s="7" t="n">
        <v>0</v>
      </c>
      <c r="I278" s="6" t="n">
        <v>1762.69</v>
      </c>
      <c r="J278" s="6" t="n">
        <v>500.77</v>
      </c>
      <c r="K278" s="4" t="inlineStr">
        <is>
          <t>North</t>
        </is>
      </c>
      <c r="L278" s="4" t="inlineStr">
        <is>
          <t>Wallet</t>
        </is>
      </c>
      <c r="M278" s="4" t="inlineStr">
        <is>
          <t>Corporate</t>
        </is>
      </c>
      <c r="N278" s="8" t="n">
        <v>0.284094196937635</v>
      </c>
    </row>
    <row r="279">
      <c r="A279" s="4" t="inlineStr">
        <is>
          <t>ORD2157</t>
        </is>
      </c>
      <c r="B279" s="5" t="n">
        <v>45739</v>
      </c>
      <c r="C279" s="4" t="inlineStr">
        <is>
          <t>CUST1146</t>
        </is>
      </c>
      <c r="D279" s="4" t="inlineStr">
        <is>
          <t>Home &amp; Kitchen</t>
        </is>
      </c>
      <c r="E279" s="4" t="inlineStr">
        <is>
          <t>Cookware Set</t>
        </is>
      </c>
      <c r="F279" s="4" t="n">
        <v>3</v>
      </c>
      <c r="G279" s="6" t="n">
        <v>2898.13</v>
      </c>
      <c r="H279" s="7" t="n">
        <v>0.05</v>
      </c>
      <c r="I279" s="6" t="n">
        <v>8259.68</v>
      </c>
      <c r="J279" s="6" t="n">
        <v>1471.74</v>
      </c>
      <c r="K279" s="4" t="inlineStr">
        <is>
          <t>North</t>
        </is>
      </c>
      <c r="L279" s="4" t="inlineStr">
        <is>
          <t>UPI</t>
        </is>
      </c>
      <c r="M279" s="4" t="inlineStr">
        <is>
          <t>Corporate</t>
        </is>
      </c>
      <c r="N279" s="8" t="n">
        <v>0.1781836584468163</v>
      </c>
    </row>
    <row r="280">
      <c r="A280" s="4" t="inlineStr">
        <is>
          <t>ORD1025</t>
        </is>
      </c>
      <c r="B280" s="5" t="n">
        <v>45739</v>
      </c>
      <c r="C280" s="4" t="inlineStr">
        <is>
          <t>CUST1103</t>
        </is>
      </c>
      <c r="D280" s="4" t="inlineStr">
        <is>
          <t>Sports</t>
        </is>
      </c>
      <c r="E280" s="4" t="inlineStr">
        <is>
          <t>Running Shoes</t>
        </is>
      </c>
      <c r="F280" s="4" t="n">
        <v>5</v>
      </c>
      <c r="G280" s="6" t="n">
        <v>2233.06</v>
      </c>
      <c r="H280" s="7" t="n">
        <v>0.1</v>
      </c>
      <c r="I280" s="6" t="n">
        <v>10048.78</v>
      </c>
      <c r="J280" s="6" t="n">
        <v>1563.77</v>
      </c>
      <c r="K280" s="4" t="inlineStr">
        <is>
          <t>South</t>
        </is>
      </c>
      <c r="L280" s="4" t="inlineStr">
        <is>
          <t>Credit Card</t>
        </is>
      </c>
      <c r="M280" s="4" t="inlineStr">
        <is>
          <t>Home Office</t>
        </is>
      </c>
      <c r="N280" s="8" t="n">
        <v>0.1556178959037813</v>
      </c>
    </row>
    <row r="281">
      <c r="A281" s="4" t="inlineStr">
        <is>
          <t>ORD2077</t>
        </is>
      </c>
      <c r="B281" s="5" t="n">
        <v>45740</v>
      </c>
      <c r="C281" s="4" t="inlineStr">
        <is>
          <t>CUST1057</t>
        </is>
      </c>
      <c r="D281" s="4" t="inlineStr">
        <is>
          <t>Fashion</t>
        </is>
      </c>
      <c r="E281" s="4" t="inlineStr">
        <is>
          <t>Jeans</t>
        </is>
      </c>
      <c r="F281" s="4" t="n">
        <v>5</v>
      </c>
      <c r="G281" s="6" t="n">
        <v>1424.83</v>
      </c>
      <c r="H281" s="7" t="n">
        <v>0.1</v>
      </c>
      <c r="I281" s="6" t="n">
        <v>6411.74</v>
      </c>
      <c r="J281" s="6" t="n">
        <v>584.91</v>
      </c>
      <c r="K281" s="4" t="inlineStr">
        <is>
          <t>North</t>
        </is>
      </c>
      <c r="L281" s="4" t="inlineStr">
        <is>
          <t>COD</t>
        </is>
      </c>
      <c r="M281" s="4" t="inlineStr">
        <is>
          <t>Corporate</t>
        </is>
      </c>
      <c r="N281" s="8" t="n">
        <v>0.0912248469214285</v>
      </c>
    </row>
    <row r="282">
      <c r="A282" s="4" t="inlineStr">
        <is>
          <t>ORD1006</t>
        </is>
      </c>
      <c r="B282" s="5" t="n">
        <v>45740</v>
      </c>
      <c r="C282" s="4" t="inlineStr">
        <is>
          <t>CUST1110</t>
        </is>
      </c>
      <c r="D282" s="4" t="inlineStr">
        <is>
          <t>Home &amp; Kitchen</t>
        </is>
      </c>
      <c r="E282" s="4" t="inlineStr">
        <is>
          <t>Cookware Set</t>
        </is>
      </c>
      <c r="F282" s="4" t="n">
        <v>5</v>
      </c>
      <c r="G282" s="6" t="n">
        <v>4780.81</v>
      </c>
      <c r="H282" s="7" t="n">
        <v>0.1</v>
      </c>
      <c r="I282" s="6" t="n">
        <v>21513.65</v>
      </c>
      <c r="J282" s="6" t="n">
        <v>3636.03</v>
      </c>
      <c r="K282" s="4" t="inlineStr">
        <is>
          <t>East</t>
        </is>
      </c>
      <c r="L282" s="4" t="inlineStr">
        <is>
          <t>COD</t>
        </is>
      </c>
      <c r="M282" s="4" t="inlineStr">
        <is>
          <t>Home Office</t>
        </is>
      </c>
      <c r="N282" s="8" t="n">
        <v>0.1690103724844459</v>
      </c>
    </row>
    <row r="283">
      <c r="A283" s="4" t="inlineStr">
        <is>
          <t>ORD1480</t>
        </is>
      </c>
      <c r="B283" s="5" t="n">
        <v>45740</v>
      </c>
      <c r="C283" s="4" t="inlineStr">
        <is>
          <t>CUST1082</t>
        </is>
      </c>
      <c r="D283" s="4" t="inlineStr">
        <is>
          <t>Electronics</t>
        </is>
      </c>
      <c r="E283" s="4" t="inlineStr">
        <is>
          <t>Laptop</t>
        </is>
      </c>
      <c r="F283" s="4" t="n">
        <v>2</v>
      </c>
      <c r="G283" s="6" t="n">
        <v>20277.48</v>
      </c>
      <c r="H283" s="7" t="n">
        <v>0.15</v>
      </c>
      <c r="I283" s="6" t="n">
        <v>34471.72</v>
      </c>
      <c r="J283" s="6" t="n">
        <v>6364.91</v>
      </c>
      <c r="K283" s="4" t="inlineStr">
        <is>
          <t>East</t>
        </is>
      </c>
      <c r="L283" s="4" t="inlineStr">
        <is>
          <t>Debit Card</t>
        </is>
      </c>
      <c r="M283" s="4" t="inlineStr">
        <is>
          <t>Home Office</t>
        </is>
      </c>
      <c r="N283" s="8" t="n">
        <v>0.1846414974361593</v>
      </c>
    </row>
    <row r="284">
      <c r="A284" s="4" t="inlineStr">
        <is>
          <t>ORD1194</t>
        </is>
      </c>
      <c r="B284" s="5" t="n">
        <v>45740</v>
      </c>
      <c r="C284" s="4" t="inlineStr">
        <is>
          <t>CUST1237</t>
        </is>
      </c>
      <c r="D284" s="4" t="inlineStr">
        <is>
          <t>Electronics</t>
        </is>
      </c>
      <c r="E284" s="4" t="inlineStr">
        <is>
          <t>Laptop</t>
        </is>
      </c>
      <c r="F284" s="4" t="n">
        <v>4</v>
      </c>
      <c r="G284" s="6" t="n">
        <v>15590.53</v>
      </c>
      <c r="H284" s="7" t="n">
        <v>0.1</v>
      </c>
      <c r="I284" s="6" t="n">
        <v>56125.92</v>
      </c>
      <c r="J284" s="6" t="n">
        <v>6885.01</v>
      </c>
      <c r="K284" s="4" t="inlineStr">
        <is>
          <t>South</t>
        </is>
      </c>
      <c r="L284" s="4" t="inlineStr">
        <is>
          <t>Debit Card</t>
        </is>
      </c>
      <c r="M284" s="4" t="inlineStr">
        <is>
          <t>Consumer</t>
        </is>
      </c>
      <c r="N284" s="8" t="n">
        <v>0.1226707731472375</v>
      </c>
    </row>
    <row r="285">
      <c r="A285" s="4" t="inlineStr">
        <is>
          <t>ORD1631</t>
        </is>
      </c>
      <c r="B285" s="5" t="n">
        <v>45740</v>
      </c>
      <c r="C285" s="4" t="inlineStr">
        <is>
          <t>CUST1231</t>
        </is>
      </c>
      <c r="D285" s="4" t="inlineStr">
        <is>
          <t>Home &amp; Kitchen</t>
        </is>
      </c>
      <c r="E285" s="4" t="inlineStr">
        <is>
          <t>Mixer</t>
        </is>
      </c>
      <c r="F285" s="4" t="n">
        <v>1</v>
      </c>
      <c r="G285" s="6" t="n">
        <v>3950.95</v>
      </c>
      <c r="H285" s="7" t="n">
        <v>0.15</v>
      </c>
      <c r="I285" s="6" t="n">
        <v>3358.3</v>
      </c>
      <c r="J285" s="6" t="n">
        <v>398.38</v>
      </c>
      <c r="K285" s="4" t="inlineStr">
        <is>
          <t>South</t>
        </is>
      </c>
      <c r="L285" s="4" t="inlineStr">
        <is>
          <t>UPI</t>
        </is>
      </c>
      <c r="M285" s="4" t="inlineStr">
        <is>
          <t>Consumer</t>
        </is>
      </c>
      <c r="N285" s="8" t="n">
        <v>0.1186254950421344</v>
      </c>
    </row>
    <row r="286">
      <c r="A286" s="4" t="inlineStr">
        <is>
          <t>ORD1421</t>
        </is>
      </c>
      <c r="B286" s="5" t="n">
        <v>45742</v>
      </c>
      <c r="C286" s="4" t="inlineStr">
        <is>
          <t>CUST1165</t>
        </is>
      </c>
      <c r="D286" s="4" t="inlineStr">
        <is>
          <t>Electronics</t>
        </is>
      </c>
      <c r="E286" s="4" t="inlineStr">
        <is>
          <t>Headphones</t>
        </is>
      </c>
      <c r="F286" s="4" t="n">
        <v>1</v>
      </c>
      <c r="G286" s="6" t="n">
        <v>9617.450000000001</v>
      </c>
      <c r="H286" s="7" t="n">
        <v>0.1</v>
      </c>
      <c r="I286" s="6" t="n">
        <v>8655.700000000001</v>
      </c>
      <c r="J286" s="6" t="n">
        <v>1527.7</v>
      </c>
      <c r="K286" s="4" t="inlineStr">
        <is>
          <t>North</t>
        </is>
      </c>
      <c r="L286" s="4" t="inlineStr">
        <is>
          <t>COD</t>
        </is>
      </c>
      <c r="M286" s="4" t="inlineStr">
        <is>
          <t>Consumer</t>
        </is>
      </c>
      <c r="N286" s="8" t="n">
        <v>0.1764964127684647</v>
      </c>
    </row>
    <row r="287">
      <c r="A287" s="4" t="inlineStr">
        <is>
          <t>ORD1232</t>
        </is>
      </c>
      <c r="B287" s="5" t="n">
        <v>45742</v>
      </c>
      <c r="C287" s="4" t="inlineStr">
        <is>
          <t>CUST1240</t>
        </is>
      </c>
      <c r="D287" s="4" t="inlineStr">
        <is>
          <t>Fashion</t>
        </is>
      </c>
      <c r="E287" s="4" t="inlineStr">
        <is>
          <t>Jacket</t>
        </is>
      </c>
      <c r="F287" s="4" t="n">
        <v>2</v>
      </c>
      <c r="G287" s="6" t="n">
        <v>2708.24</v>
      </c>
      <c r="H287" s="7" t="n">
        <v>0.1</v>
      </c>
      <c r="I287" s="6" t="n">
        <v>4874.83</v>
      </c>
      <c r="J287" s="6" t="n">
        <v>480.72</v>
      </c>
      <c r="K287" s="4" t="inlineStr">
        <is>
          <t>North</t>
        </is>
      </c>
      <c r="L287" s="4" t="inlineStr">
        <is>
          <t>Wallet</t>
        </is>
      </c>
      <c r="M287" s="4" t="inlineStr">
        <is>
          <t>Corporate</t>
        </is>
      </c>
      <c r="N287" s="8" t="n">
        <v>0.09861266957001578</v>
      </c>
    </row>
    <row r="288">
      <c r="A288" s="4" t="inlineStr">
        <is>
          <t>ORD2072</t>
        </is>
      </c>
      <c r="B288" s="5" t="n">
        <v>45743</v>
      </c>
      <c r="C288" s="4" t="inlineStr">
        <is>
          <t>CUST1189</t>
        </is>
      </c>
      <c r="D288" s="4" t="inlineStr">
        <is>
          <t>Beauty</t>
        </is>
      </c>
      <c r="E288" s="4" t="inlineStr">
        <is>
          <t>Face Wash</t>
        </is>
      </c>
      <c r="F288" s="4" t="n">
        <v>4</v>
      </c>
      <c r="G288" s="6" t="n">
        <v>1779.96</v>
      </c>
      <c r="H288" s="7" t="n">
        <v>0</v>
      </c>
      <c r="I288" s="6" t="n">
        <v>7119.84</v>
      </c>
      <c r="J288" s="6" t="n">
        <v>1560.34</v>
      </c>
      <c r="K288" s="4" t="inlineStr">
        <is>
          <t>East</t>
        </is>
      </c>
      <c r="L288" s="4" t="inlineStr">
        <is>
          <t>Debit Card</t>
        </is>
      </c>
      <c r="M288" s="4" t="inlineStr">
        <is>
          <t>Corporate</t>
        </is>
      </c>
      <c r="N288" s="8" t="n">
        <v>0.2191538012090159</v>
      </c>
    </row>
    <row r="289">
      <c r="A289" s="4" t="inlineStr">
        <is>
          <t>ORD1330</t>
        </is>
      </c>
      <c r="B289" s="5" t="n">
        <v>45743</v>
      </c>
      <c r="C289" s="4" t="inlineStr">
        <is>
          <t>CUST1085</t>
        </is>
      </c>
      <c r="D289" s="4" t="inlineStr">
        <is>
          <t>Home &amp; Kitchen</t>
        </is>
      </c>
      <c r="E289" s="4" t="inlineStr">
        <is>
          <t>Table Lamp</t>
        </is>
      </c>
      <c r="F289" s="4" t="n">
        <v>2</v>
      </c>
      <c r="G289" s="6" t="n">
        <v>4715.56</v>
      </c>
      <c r="H289" s="7" t="n">
        <v>0.05</v>
      </c>
      <c r="I289" s="6" t="n">
        <v>8959.57</v>
      </c>
      <c r="J289" s="6" t="n">
        <v>1267.85</v>
      </c>
      <c r="K289" s="4" t="inlineStr">
        <is>
          <t>North</t>
        </is>
      </c>
      <c r="L289" s="4" t="inlineStr">
        <is>
          <t>Wallet</t>
        </is>
      </c>
      <c r="M289" s="4" t="inlineStr">
        <is>
          <t>Home Office</t>
        </is>
      </c>
      <c r="N289" s="8" t="n">
        <v>0.1415079071875101</v>
      </c>
    </row>
    <row r="290">
      <c r="A290" s="4" t="inlineStr">
        <is>
          <t>ORD2169</t>
        </is>
      </c>
      <c r="B290" s="5" t="n">
        <v>45743</v>
      </c>
      <c r="C290" s="4" t="inlineStr">
        <is>
          <t>CUST1119</t>
        </is>
      </c>
      <c r="D290" s="4" t="inlineStr">
        <is>
          <t>Sports</t>
        </is>
      </c>
      <c r="E290" s="4" t="inlineStr">
        <is>
          <t>Running Shoes</t>
        </is>
      </c>
      <c r="F290" s="4" t="n">
        <v>5</v>
      </c>
      <c r="G290" s="6" t="n">
        <v>3552.57</v>
      </c>
      <c r="H290" s="7" t="n">
        <v>0.1</v>
      </c>
      <c r="I290" s="6" t="n">
        <v>15986.56</v>
      </c>
      <c r="J290" s="6" t="n">
        <v>1462.29</v>
      </c>
      <c r="K290" s="4" t="inlineStr">
        <is>
          <t>South</t>
        </is>
      </c>
      <c r="L290" s="4" t="inlineStr">
        <is>
          <t>Debit Card</t>
        </is>
      </c>
      <c r="M290" s="4" t="inlineStr">
        <is>
          <t>Corporate</t>
        </is>
      </c>
      <c r="N290" s="8" t="n">
        <v>0.09146995976620362</v>
      </c>
    </row>
    <row r="291">
      <c r="A291" s="4" t="inlineStr">
        <is>
          <t>ORD1912</t>
        </is>
      </c>
      <c r="B291" s="5" t="n">
        <v>45743</v>
      </c>
      <c r="C291" s="4" t="inlineStr">
        <is>
          <t>CUST1054</t>
        </is>
      </c>
      <c r="D291" s="4" t="inlineStr">
        <is>
          <t>Fashion</t>
        </is>
      </c>
      <c r="E291" s="4" t="inlineStr">
        <is>
          <t>Jacket</t>
        </is>
      </c>
      <c r="F291" s="4" t="n">
        <v>3</v>
      </c>
      <c r="G291" s="6" t="n">
        <v>1261.88</v>
      </c>
      <c r="H291" s="7" t="n">
        <v>0</v>
      </c>
      <c r="I291" s="6" t="n">
        <v>3785.63</v>
      </c>
      <c r="J291" s="6" t="n">
        <v>739.58</v>
      </c>
      <c r="K291" s="4" t="inlineStr">
        <is>
          <t>South</t>
        </is>
      </c>
      <c r="L291" s="4" t="inlineStr">
        <is>
          <t>Credit Card</t>
        </is>
      </c>
      <c r="M291" s="4" t="inlineStr">
        <is>
          <t>Consumer</t>
        </is>
      </c>
      <c r="N291" s="8" t="n">
        <v>0.1953651043551536</v>
      </c>
    </row>
    <row r="292">
      <c r="A292" s="4" t="inlineStr">
        <is>
          <t>ORD1944</t>
        </is>
      </c>
      <c r="B292" s="5" t="n">
        <v>45743</v>
      </c>
      <c r="C292" s="4" t="inlineStr">
        <is>
          <t>CUST1085</t>
        </is>
      </c>
      <c r="D292" s="4" t="inlineStr">
        <is>
          <t>Fashion</t>
        </is>
      </c>
      <c r="E292" s="4" t="inlineStr">
        <is>
          <t>T-Shirt</t>
        </is>
      </c>
      <c r="F292" s="4" t="n">
        <v>5</v>
      </c>
      <c r="G292" s="6" t="n">
        <v>1609.8</v>
      </c>
      <c r="H292" s="7" t="n">
        <v>0.1</v>
      </c>
      <c r="I292" s="6" t="n">
        <v>7244.11</v>
      </c>
      <c r="J292" s="6" t="n">
        <v>961.99</v>
      </c>
      <c r="K292" s="4" t="inlineStr">
        <is>
          <t>North</t>
        </is>
      </c>
      <c r="L292" s="4" t="inlineStr">
        <is>
          <t>COD</t>
        </is>
      </c>
      <c r="M292" s="4" t="inlineStr">
        <is>
          <t>Consumer</t>
        </is>
      </c>
      <c r="N292" s="8" t="n">
        <v>0.1327961612951764</v>
      </c>
    </row>
    <row r="293">
      <c r="A293" s="4" t="inlineStr">
        <is>
          <t>ORD1475</t>
        </is>
      </c>
      <c r="B293" s="5" t="n">
        <v>45743</v>
      </c>
      <c r="C293" s="4" t="inlineStr">
        <is>
          <t>CUST1106</t>
        </is>
      </c>
      <c r="D293" s="4" t="inlineStr">
        <is>
          <t>Sports</t>
        </is>
      </c>
      <c r="E293" s="4" t="inlineStr">
        <is>
          <t>Cricket Bat</t>
        </is>
      </c>
      <c r="F293" s="4" t="n">
        <v>2</v>
      </c>
      <c r="G293" s="6" t="n">
        <v>2252.74</v>
      </c>
      <c r="H293" s="7" t="n">
        <v>0.05</v>
      </c>
      <c r="I293" s="6" t="n">
        <v>4280.21</v>
      </c>
      <c r="J293" s="6" t="n">
        <v>943.48</v>
      </c>
      <c r="K293" s="4" t="inlineStr">
        <is>
          <t>South</t>
        </is>
      </c>
      <c r="L293" s="4" t="inlineStr">
        <is>
          <t>Credit Card</t>
        </is>
      </c>
      <c r="M293" s="4" t="inlineStr">
        <is>
          <t>Home Office</t>
        </is>
      </c>
      <c r="N293" s="8" t="n">
        <v>0.2204284369224875</v>
      </c>
    </row>
    <row r="294">
      <c r="A294" s="4" t="inlineStr">
        <is>
          <t>ORD1043</t>
        </is>
      </c>
      <c r="B294" s="5" t="n">
        <v>45743</v>
      </c>
      <c r="C294" s="4" t="inlineStr">
        <is>
          <t>CUST1116</t>
        </is>
      </c>
      <c r="D294" s="4" t="inlineStr">
        <is>
          <t>Electronics</t>
        </is>
      </c>
      <c r="E294" s="4" t="inlineStr">
        <is>
          <t>Headphones</t>
        </is>
      </c>
      <c r="F294" s="4" t="n">
        <v>2</v>
      </c>
      <c r="G294" s="6" t="n">
        <v>26243.69</v>
      </c>
      <c r="H294" s="7" t="n">
        <v>0.05</v>
      </c>
      <c r="I294" s="6" t="n">
        <v>49863.01</v>
      </c>
      <c r="J294" s="6" t="n">
        <v>8537.02</v>
      </c>
      <c r="K294" s="4" t="inlineStr">
        <is>
          <t>West</t>
        </is>
      </c>
      <c r="L294" s="4" t="inlineStr">
        <is>
          <t>Debit Card</t>
        </is>
      </c>
      <c r="M294" s="4" t="inlineStr">
        <is>
          <t>Home Office</t>
        </is>
      </c>
      <c r="N294" s="8" t="n">
        <v>0.1712094797325713</v>
      </c>
    </row>
    <row r="295">
      <c r="A295" s="4" t="inlineStr">
        <is>
          <t>ORD1519</t>
        </is>
      </c>
      <c r="B295" s="5" t="n">
        <v>45743</v>
      </c>
      <c r="C295" s="4" t="inlineStr">
        <is>
          <t>CUST1132</t>
        </is>
      </c>
      <c r="D295" s="4" t="inlineStr">
        <is>
          <t>Beauty</t>
        </is>
      </c>
      <c r="E295" s="4" t="inlineStr">
        <is>
          <t>Perfume</t>
        </is>
      </c>
      <c r="F295" s="4" t="n">
        <v>3</v>
      </c>
      <c r="G295" s="6" t="n">
        <v>1422.41</v>
      </c>
      <c r="H295" s="7" t="n">
        <v>0.15</v>
      </c>
      <c r="I295" s="6" t="n">
        <v>3627.15</v>
      </c>
      <c r="J295" s="6" t="n">
        <v>790</v>
      </c>
      <c r="K295" s="4" t="inlineStr">
        <is>
          <t>South</t>
        </is>
      </c>
      <c r="L295" s="4" t="inlineStr">
        <is>
          <t>Debit Card</t>
        </is>
      </c>
      <c r="M295" s="4" t="inlineStr">
        <is>
          <t>Home Office</t>
        </is>
      </c>
      <c r="N295" s="8" t="n">
        <v>0.2178018554512496</v>
      </c>
    </row>
    <row r="296">
      <c r="A296" s="4" t="inlineStr">
        <is>
          <t>ORD1961</t>
        </is>
      </c>
      <c r="B296" s="5" t="n">
        <v>45744</v>
      </c>
      <c r="C296" s="4" t="inlineStr">
        <is>
          <t>CUST1193</t>
        </is>
      </c>
      <c r="D296" s="4" t="inlineStr">
        <is>
          <t>Beauty</t>
        </is>
      </c>
      <c r="E296" s="4" t="inlineStr">
        <is>
          <t>Face Wash</t>
        </is>
      </c>
      <c r="F296" s="4" t="n">
        <v>2</v>
      </c>
      <c r="G296" s="6" t="n">
        <v>1845.03</v>
      </c>
      <c r="H296" s="7" t="n">
        <v>0.05</v>
      </c>
      <c r="I296" s="6" t="n">
        <v>3505.56</v>
      </c>
      <c r="J296" s="6" t="n">
        <v>1012.27</v>
      </c>
      <c r="K296" s="4" t="inlineStr">
        <is>
          <t>North</t>
        </is>
      </c>
      <c r="L296" s="4" t="inlineStr">
        <is>
          <t>UPI</t>
        </is>
      </c>
      <c r="M296" s="4" t="inlineStr">
        <is>
          <t>Corporate</t>
        </is>
      </c>
      <c r="N296" s="8" t="n">
        <v>0.2887612820776139</v>
      </c>
    </row>
    <row r="297">
      <c r="A297" s="4" t="inlineStr">
        <is>
          <t>ORD1590</t>
        </is>
      </c>
      <c r="B297" s="5" t="n">
        <v>45744</v>
      </c>
      <c r="C297" s="4" t="inlineStr">
        <is>
          <t>CUST1076</t>
        </is>
      </c>
      <c r="D297" s="4" t="inlineStr">
        <is>
          <t>Sports</t>
        </is>
      </c>
      <c r="E297" s="4" t="inlineStr">
        <is>
          <t>Football</t>
        </is>
      </c>
      <c r="F297" s="4" t="n">
        <v>2</v>
      </c>
      <c r="G297" s="6" t="n">
        <v>1385.88</v>
      </c>
      <c r="H297" s="7" t="n">
        <v>0.05</v>
      </c>
      <c r="I297" s="6" t="n">
        <v>2633.17</v>
      </c>
      <c r="J297" s="6" t="n">
        <v>450.32</v>
      </c>
      <c r="K297" s="4" t="inlineStr">
        <is>
          <t>South</t>
        </is>
      </c>
      <c r="L297" s="4" t="inlineStr">
        <is>
          <t>COD</t>
        </is>
      </c>
      <c r="M297" s="4" t="inlineStr">
        <is>
          <t>Home Office</t>
        </is>
      </c>
      <c r="N297" s="8" t="n">
        <v>0.1710182023948321</v>
      </c>
    </row>
    <row r="298">
      <c r="A298" s="4" t="inlineStr">
        <is>
          <t>ORD1485</t>
        </is>
      </c>
      <c r="B298" s="5" t="n">
        <v>45744</v>
      </c>
      <c r="C298" s="4" t="inlineStr">
        <is>
          <t>CUST1228</t>
        </is>
      </c>
      <c r="D298" s="4" t="inlineStr">
        <is>
          <t>Fashion</t>
        </is>
      </c>
      <c r="E298" s="4" t="inlineStr">
        <is>
          <t>Jeans</t>
        </is>
      </c>
      <c r="F298" s="4" t="n">
        <v>2</v>
      </c>
      <c r="G298" s="6" t="n">
        <v>3069.21</v>
      </c>
      <c r="H298" s="7" t="n">
        <v>0.05</v>
      </c>
      <c r="I298" s="6" t="n">
        <v>5831.5</v>
      </c>
      <c r="J298" s="6" t="n">
        <v>806.72</v>
      </c>
      <c r="K298" s="4" t="inlineStr">
        <is>
          <t>North</t>
        </is>
      </c>
      <c r="L298" s="4" t="inlineStr">
        <is>
          <t>Credit Card</t>
        </is>
      </c>
      <c r="M298" s="4" t="inlineStr">
        <is>
          <t>Corporate</t>
        </is>
      </c>
      <c r="N298" s="8" t="n">
        <v>0.1383383349052559</v>
      </c>
    </row>
    <row r="299">
      <c r="A299" s="4" t="inlineStr">
        <is>
          <t>ORD2036</t>
        </is>
      </c>
      <c r="B299" s="5" t="n">
        <v>45745</v>
      </c>
      <c r="C299" s="4" t="inlineStr">
        <is>
          <t>CUST1126</t>
        </is>
      </c>
      <c r="D299" s="4" t="inlineStr">
        <is>
          <t>Home &amp; Kitchen</t>
        </is>
      </c>
      <c r="E299" s="4" t="inlineStr">
        <is>
          <t>Table Lamp</t>
        </is>
      </c>
      <c r="F299" s="4" t="n">
        <v>1</v>
      </c>
      <c r="G299" s="6" t="n">
        <v>2255.87</v>
      </c>
      <c r="H299" s="7" t="n">
        <v>0.05</v>
      </c>
      <c r="I299" s="6" t="n">
        <v>2143.07</v>
      </c>
      <c r="J299" s="6" t="n">
        <v>308.92</v>
      </c>
      <c r="K299" s="4" t="inlineStr">
        <is>
          <t>East</t>
        </is>
      </c>
      <c r="L299" s="4" t="inlineStr">
        <is>
          <t>UPI</t>
        </is>
      </c>
      <c r="M299" s="4" t="inlineStr">
        <is>
          <t>Home Office</t>
        </is>
      </c>
      <c r="N299" s="8" t="n">
        <v>0.1441483479307722</v>
      </c>
    </row>
    <row r="300">
      <c r="A300" s="4" t="inlineStr">
        <is>
          <t>ORD1841</t>
        </is>
      </c>
      <c r="B300" s="5" t="n">
        <v>45745</v>
      </c>
      <c r="C300" s="4" t="inlineStr">
        <is>
          <t>CUST1213</t>
        </is>
      </c>
      <c r="D300" s="4" t="inlineStr">
        <is>
          <t>Sports</t>
        </is>
      </c>
      <c r="E300" s="4" t="inlineStr">
        <is>
          <t>Cricket Bat</t>
        </is>
      </c>
      <c r="F300" s="4" t="n">
        <v>2</v>
      </c>
      <c r="G300" s="6" t="n">
        <v>1598.5</v>
      </c>
      <c r="H300" s="7" t="n">
        <v>0.1</v>
      </c>
      <c r="I300" s="6" t="n">
        <v>2877.3</v>
      </c>
      <c r="J300" s="6" t="n">
        <v>457.58</v>
      </c>
      <c r="K300" s="4" t="inlineStr">
        <is>
          <t>West</t>
        </is>
      </c>
      <c r="L300" s="4" t="inlineStr">
        <is>
          <t>Wallet</t>
        </is>
      </c>
      <c r="M300" s="4" t="inlineStr">
        <is>
          <t>Home Office</t>
        </is>
      </c>
      <c r="N300" s="8" t="n">
        <v>0.1590310360407326</v>
      </c>
    </row>
    <row r="301">
      <c r="A301" s="4" t="inlineStr">
        <is>
          <t>ORD1282</t>
        </is>
      </c>
      <c r="B301" s="5" t="n">
        <v>45745</v>
      </c>
      <c r="C301" s="4" t="inlineStr">
        <is>
          <t>CUST1009</t>
        </is>
      </c>
      <c r="D301" s="4" t="inlineStr">
        <is>
          <t>Electronics</t>
        </is>
      </c>
      <c r="E301" s="4" t="inlineStr">
        <is>
          <t>Smartwatch</t>
        </is>
      </c>
      <c r="F301" s="4" t="n">
        <v>5</v>
      </c>
      <c r="G301" s="6" t="n">
        <v>13631.23</v>
      </c>
      <c r="H301" s="7" t="n">
        <v>0</v>
      </c>
      <c r="I301" s="6" t="n">
        <v>68156.13</v>
      </c>
      <c r="J301" s="6" t="n">
        <v>8778.059999999999</v>
      </c>
      <c r="K301" s="4" t="inlineStr">
        <is>
          <t>North</t>
        </is>
      </c>
      <c r="L301" s="4" t="inlineStr">
        <is>
          <t>Debit Card</t>
        </is>
      </c>
      <c r="M301" s="4" t="inlineStr">
        <is>
          <t>Corporate</t>
        </is>
      </c>
      <c r="N301" s="8" t="n">
        <v>0.1287934042029675</v>
      </c>
    </row>
    <row r="302">
      <c r="A302" s="4" t="inlineStr">
        <is>
          <t>ORD1766</t>
        </is>
      </c>
      <c r="B302" s="5" t="n">
        <v>45745</v>
      </c>
      <c r="C302" s="4" t="inlineStr">
        <is>
          <t>CUST1021</t>
        </is>
      </c>
      <c r="D302" s="4" t="inlineStr">
        <is>
          <t>Home &amp; Kitchen</t>
        </is>
      </c>
      <c r="E302" s="4" t="inlineStr">
        <is>
          <t>Cookware Set</t>
        </is>
      </c>
      <c r="F302" s="4" t="n">
        <v>4</v>
      </c>
      <c r="G302" s="6" t="n">
        <v>5081.94</v>
      </c>
      <c r="H302" s="7" t="n">
        <v>0.1</v>
      </c>
      <c r="I302" s="6" t="n">
        <v>18294.98</v>
      </c>
      <c r="J302" s="6" t="n">
        <v>3368.65</v>
      </c>
      <c r="K302" s="4" t="inlineStr">
        <is>
          <t>North</t>
        </is>
      </c>
      <c r="L302" s="4" t="inlineStr">
        <is>
          <t>Wallet</t>
        </is>
      </c>
      <c r="M302" s="4" t="inlineStr">
        <is>
          <t>Corporate</t>
        </is>
      </c>
      <c r="N302" s="8" t="n">
        <v>0.1841297448808362</v>
      </c>
    </row>
    <row r="303">
      <c r="A303" s="4" t="inlineStr">
        <is>
          <t>ORD1493</t>
        </is>
      </c>
      <c r="B303" s="5" t="n">
        <v>45745</v>
      </c>
      <c r="C303" s="4" t="inlineStr">
        <is>
          <t>CUST1240</t>
        </is>
      </c>
      <c r="D303" s="4" t="inlineStr">
        <is>
          <t>Beauty</t>
        </is>
      </c>
      <c r="E303" s="4" t="inlineStr">
        <is>
          <t>Shampoo</t>
        </is>
      </c>
      <c r="F303" s="4" t="n">
        <v>4</v>
      </c>
      <c r="G303" s="6" t="n">
        <v>1509.14</v>
      </c>
      <c r="H303" s="7" t="n">
        <v>0.15</v>
      </c>
      <c r="I303" s="6" t="n">
        <v>5131.07</v>
      </c>
      <c r="J303" s="6" t="n">
        <v>1117.37</v>
      </c>
      <c r="K303" s="4" t="inlineStr">
        <is>
          <t>South</t>
        </is>
      </c>
      <c r="L303" s="4" t="inlineStr">
        <is>
          <t>Wallet</t>
        </is>
      </c>
      <c r="M303" s="4" t="inlineStr">
        <is>
          <t>Corporate</t>
        </is>
      </c>
      <c r="N303" s="8" t="n">
        <v>0.2177654953060473</v>
      </c>
    </row>
    <row r="304">
      <c r="A304" s="4" t="inlineStr">
        <is>
          <t>ORD1206</t>
        </is>
      </c>
      <c r="B304" s="5" t="n">
        <v>45745</v>
      </c>
      <c r="C304" s="4" t="inlineStr">
        <is>
          <t>CUST1079</t>
        </is>
      </c>
      <c r="D304" s="4" t="inlineStr">
        <is>
          <t>Fashion</t>
        </is>
      </c>
      <c r="E304" s="4" t="inlineStr">
        <is>
          <t>Sneakers</t>
        </is>
      </c>
      <c r="F304" s="4" t="n">
        <v>1</v>
      </c>
      <c r="G304" s="6" t="n">
        <v>1650.19</v>
      </c>
      <c r="H304" s="7" t="n">
        <v>0</v>
      </c>
      <c r="I304" s="6" t="n">
        <v>1650.19</v>
      </c>
      <c r="J304" s="6" t="n">
        <v>328.69</v>
      </c>
      <c r="K304" s="4" t="inlineStr">
        <is>
          <t>West</t>
        </is>
      </c>
      <c r="L304" s="4" t="inlineStr">
        <is>
          <t>COD</t>
        </is>
      </c>
      <c r="M304" s="4" t="inlineStr">
        <is>
          <t>Consumer</t>
        </is>
      </c>
      <c r="N304" s="8" t="n">
        <v>0.1991831243674971</v>
      </c>
    </row>
    <row r="305">
      <c r="A305" s="4" t="inlineStr">
        <is>
          <t>ORD1056</t>
        </is>
      </c>
      <c r="B305" s="5" t="n">
        <v>45745</v>
      </c>
      <c r="C305" s="4" t="inlineStr">
        <is>
          <t>CUST1195</t>
        </is>
      </c>
      <c r="D305" s="4" t="inlineStr">
        <is>
          <t>Electronics</t>
        </is>
      </c>
      <c r="E305" s="4" t="inlineStr">
        <is>
          <t>Smartphone</t>
        </is>
      </c>
      <c r="F305" s="4" t="n">
        <v>5</v>
      </c>
      <c r="G305" s="6" t="n">
        <v>12024.44</v>
      </c>
      <c r="H305" s="7" t="n">
        <v>0.15</v>
      </c>
      <c r="I305" s="6" t="n">
        <v>51103.89</v>
      </c>
      <c r="J305" s="6" t="n">
        <v>7575.68</v>
      </c>
      <c r="K305" s="4" t="inlineStr">
        <is>
          <t>North</t>
        </is>
      </c>
      <c r="L305" s="4" t="inlineStr">
        <is>
          <t>Wallet</t>
        </is>
      </c>
      <c r="M305" s="4" t="inlineStr">
        <is>
          <t>Consumer</t>
        </is>
      </c>
      <c r="N305" s="8" t="n">
        <v>0.1482407699296472</v>
      </c>
    </row>
    <row r="306">
      <c r="A306" s="4" t="inlineStr">
        <is>
          <t>ORD1579</t>
        </is>
      </c>
      <c r="B306" s="5" t="n">
        <v>45745</v>
      </c>
      <c r="C306" s="4" t="inlineStr">
        <is>
          <t>CUST1178</t>
        </is>
      </c>
      <c r="D306" s="4" t="inlineStr">
        <is>
          <t>Home &amp; Kitchen</t>
        </is>
      </c>
      <c r="E306" s="4" t="inlineStr">
        <is>
          <t>Table Lamp</t>
        </is>
      </c>
      <c r="F306" s="4" t="n">
        <v>4</v>
      </c>
      <c r="G306" s="6" t="n">
        <v>2783.46</v>
      </c>
      <c r="H306" s="7" t="n">
        <v>0.05</v>
      </c>
      <c r="I306" s="6" t="n">
        <v>10577.16</v>
      </c>
      <c r="J306" s="6" t="n">
        <v>2000.3</v>
      </c>
      <c r="K306" s="4" t="inlineStr">
        <is>
          <t>West</t>
        </is>
      </c>
      <c r="L306" s="4" t="inlineStr">
        <is>
          <t>Credit Card</t>
        </is>
      </c>
      <c r="M306" s="4" t="inlineStr">
        <is>
          <t>Home Office</t>
        </is>
      </c>
      <c r="N306" s="8" t="n">
        <v>0.189115036550454</v>
      </c>
    </row>
    <row r="307">
      <c r="A307" s="4" t="inlineStr">
        <is>
          <t>ORD1451</t>
        </is>
      </c>
      <c r="B307" s="5" t="n">
        <v>45745</v>
      </c>
      <c r="C307" s="4" t="inlineStr">
        <is>
          <t>CUST1183</t>
        </is>
      </c>
      <c r="D307" s="4" t="inlineStr">
        <is>
          <t>Fashion</t>
        </is>
      </c>
      <c r="E307" s="4" t="inlineStr">
        <is>
          <t>Sneakers</t>
        </is>
      </c>
      <c r="F307" s="4" t="n">
        <v>5</v>
      </c>
      <c r="G307" s="6" t="n">
        <v>2781.88</v>
      </c>
      <c r="H307" s="7" t="n">
        <v>0.15</v>
      </c>
      <c r="I307" s="6" t="n">
        <v>11822.98</v>
      </c>
      <c r="J307" s="6" t="n">
        <v>2448.38</v>
      </c>
      <c r="K307" s="4" t="inlineStr">
        <is>
          <t>North</t>
        </is>
      </c>
      <c r="L307" s="4" t="inlineStr">
        <is>
          <t>UPI</t>
        </is>
      </c>
      <c r="M307" s="4" t="inlineStr">
        <is>
          <t>Consumer</t>
        </is>
      </c>
      <c r="N307" s="8" t="n">
        <v>0.2070865382500859</v>
      </c>
    </row>
    <row r="308">
      <c r="A308" s="4" t="inlineStr">
        <is>
          <t>ORD1903</t>
        </is>
      </c>
      <c r="B308" s="5" t="n">
        <v>45746</v>
      </c>
      <c r="C308" s="4" t="inlineStr">
        <is>
          <t>CUST1036</t>
        </is>
      </c>
      <c r="D308" s="4" t="inlineStr">
        <is>
          <t>Beauty</t>
        </is>
      </c>
      <c r="E308" s="4" t="inlineStr">
        <is>
          <t>Moisturizer</t>
        </is>
      </c>
      <c r="F308" s="4" t="n">
        <v>5</v>
      </c>
      <c r="G308" s="6" t="n">
        <v>971.6900000000001</v>
      </c>
      <c r="H308" s="7" t="n">
        <v>0.1</v>
      </c>
      <c r="I308" s="6" t="n">
        <v>4372.6</v>
      </c>
      <c r="J308" s="6" t="n">
        <v>853.6900000000001</v>
      </c>
      <c r="K308" s="4" t="inlineStr">
        <is>
          <t>South</t>
        </is>
      </c>
      <c r="L308" s="4" t="inlineStr">
        <is>
          <t>COD</t>
        </is>
      </c>
      <c r="M308" s="4" t="inlineStr">
        <is>
          <t>Consumer</t>
        </is>
      </c>
      <c r="N308" s="8" t="n">
        <v>0.1952362438823583</v>
      </c>
    </row>
    <row r="309">
      <c r="A309" s="4" t="inlineStr">
        <is>
          <t>ORD1264</t>
        </is>
      </c>
      <c r="B309" s="5" t="n">
        <v>45746</v>
      </c>
      <c r="C309" s="4" t="inlineStr">
        <is>
          <t>CUST1232</t>
        </is>
      </c>
      <c r="D309" s="4" t="inlineStr">
        <is>
          <t>Sports</t>
        </is>
      </c>
      <c r="E309" s="4" t="inlineStr">
        <is>
          <t>Running Shoes</t>
        </is>
      </c>
      <c r="F309" s="4" t="n">
        <v>3</v>
      </c>
      <c r="G309" s="6" t="n">
        <v>2054.31</v>
      </c>
      <c r="H309" s="7" t="n">
        <v>0.1</v>
      </c>
      <c r="I309" s="6" t="n">
        <v>5546.65</v>
      </c>
      <c r="J309" s="6" t="n">
        <v>519.65</v>
      </c>
      <c r="K309" s="4" t="inlineStr">
        <is>
          <t>East</t>
        </is>
      </c>
      <c r="L309" s="4" t="inlineStr">
        <is>
          <t>Debit Card</t>
        </is>
      </c>
      <c r="M309" s="4" t="inlineStr">
        <is>
          <t>Consumer</t>
        </is>
      </c>
      <c r="N309" s="8" t="n">
        <v>0.09368718055042233</v>
      </c>
    </row>
    <row r="310">
      <c r="A310" s="4" t="inlineStr">
        <is>
          <t>ORD1094</t>
        </is>
      </c>
      <c r="B310" s="5" t="n">
        <v>45746</v>
      </c>
      <c r="C310" s="4" t="inlineStr">
        <is>
          <t>CUST1039</t>
        </is>
      </c>
      <c r="D310" s="4" t="inlineStr">
        <is>
          <t>Fashion</t>
        </is>
      </c>
      <c r="E310" s="4" t="inlineStr">
        <is>
          <t>Jacket</t>
        </is>
      </c>
      <c r="F310" s="4" t="n">
        <v>1</v>
      </c>
      <c r="G310" s="6" t="n">
        <v>3105.84</v>
      </c>
      <c r="H310" s="7" t="n">
        <v>0.05</v>
      </c>
      <c r="I310" s="6" t="n">
        <v>2950.55</v>
      </c>
      <c r="J310" s="6" t="n">
        <v>574.49</v>
      </c>
      <c r="K310" s="4" t="inlineStr">
        <is>
          <t>South</t>
        </is>
      </c>
      <c r="L310" s="4" t="inlineStr">
        <is>
          <t>Credit Card</t>
        </is>
      </c>
      <c r="M310" s="4" t="inlineStr">
        <is>
          <t>Home Office</t>
        </is>
      </c>
      <c r="N310" s="8" t="n">
        <v>0.1947060717493349</v>
      </c>
    </row>
    <row r="311">
      <c r="A311" s="4" t="inlineStr">
        <is>
          <t>ORD1660</t>
        </is>
      </c>
      <c r="B311" s="5" t="n">
        <v>45746</v>
      </c>
      <c r="C311" s="4" t="inlineStr">
        <is>
          <t>CUST1003</t>
        </is>
      </c>
      <c r="D311" s="4" t="inlineStr">
        <is>
          <t>Home &amp; Kitchen</t>
        </is>
      </c>
      <c r="E311" s="4" t="inlineStr">
        <is>
          <t>Bedsheet</t>
        </is>
      </c>
      <c r="F311" s="4" t="n">
        <v>2</v>
      </c>
      <c r="G311" s="6" t="n">
        <v>3001.23</v>
      </c>
      <c r="H311" s="7" t="n">
        <v>0.05</v>
      </c>
      <c r="I311" s="6" t="n">
        <v>5702.34</v>
      </c>
      <c r="J311" s="6" t="n">
        <v>981.21</v>
      </c>
      <c r="K311" s="4" t="inlineStr">
        <is>
          <t>North</t>
        </is>
      </c>
      <c r="L311" s="4" t="inlineStr">
        <is>
          <t>COD</t>
        </is>
      </c>
      <c r="M311" s="4" t="inlineStr">
        <is>
          <t>Corporate</t>
        </is>
      </c>
      <c r="N311" s="8" t="n">
        <v>0.1720714653984154</v>
      </c>
    </row>
    <row r="312">
      <c r="A312" s="4" t="inlineStr">
        <is>
          <t>ORD1258</t>
        </is>
      </c>
      <c r="B312" s="5" t="n">
        <v>45747</v>
      </c>
      <c r="C312" s="4" t="inlineStr">
        <is>
          <t>CUST1056</t>
        </is>
      </c>
      <c r="D312" s="4" t="inlineStr">
        <is>
          <t>Beauty</t>
        </is>
      </c>
      <c r="E312" s="4" t="inlineStr">
        <is>
          <t>Perfume</t>
        </is>
      </c>
      <c r="F312" s="4" t="n">
        <v>5</v>
      </c>
      <c r="G312" s="6" t="n">
        <v>1140.46</v>
      </c>
      <c r="H312" s="7" t="n">
        <v>0.05</v>
      </c>
      <c r="I312" s="6" t="n">
        <v>5417.19</v>
      </c>
      <c r="J312" s="6" t="n">
        <v>1106.47</v>
      </c>
      <c r="K312" s="4" t="inlineStr">
        <is>
          <t>North</t>
        </is>
      </c>
      <c r="L312" s="4" t="inlineStr">
        <is>
          <t>UPI</t>
        </is>
      </c>
      <c r="M312" s="4" t="inlineStr">
        <is>
          <t>Home Office</t>
        </is>
      </c>
      <c r="N312" s="8" t="n">
        <v>0.2042516507635878</v>
      </c>
    </row>
    <row r="313">
      <c r="A313" s="4" t="inlineStr">
        <is>
          <t>ORD1388</t>
        </is>
      </c>
      <c r="B313" s="5" t="n">
        <v>45747</v>
      </c>
      <c r="C313" s="4" t="inlineStr">
        <is>
          <t>CUST1009</t>
        </is>
      </c>
      <c r="D313" s="4" t="inlineStr">
        <is>
          <t>Electronics</t>
        </is>
      </c>
      <c r="E313" s="4" t="inlineStr">
        <is>
          <t>Smartwatch</t>
        </is>
      </c>
      <c r="F313" s="4" t="n">
        <v>5</v>
      </c>
      <c r="G313" s="6" t="n">
        <v>22135.47</v>
      </c>
      <c r="H313" s="7" t="n">
        <v>0.2</v>
      </c>
      <c r="I313" s="6" t="n">
        <v>88541.88</v>
      </c>
      <c r="J313" s="6" t="n">
        <v>11321.35</v>
      </c>
      <c r="K313" s="4" t="inlineStr">
        <is>
          <t>West</t>
        </is>
      </c>
      <c r="L313" s="4" t="inlineStr">
        <is>
          <t>Wallet</t>
        </is>
      </c>
      <c r="M313" s="4" t="inlineStr">
        <is>
          <t>Consumer</t>
        </is>
      </c>
      <c r="N313" s="8" t="n">
        <v>0.1278643507456584</v>
      </c>
    </row>
    <row r="314">
      <c r="A314" s="4" t="inlineStr">
        <is>
          <t>ORD1179</t>
        </is>
      </c>
      <c r="B314" s="5" t="n">
        <v>45747</v>
      </c>
      <c r="C314" s="4" t="inlineStr">
        <is>
          <t>CUST1032</t>
        </is>
      </c>
      <c r="D314" s="4" t="inlineStr">
        <is>
          <t>Home &amp; Kitchen</t>
        </is>
      </c>
      <c r="E314" s="4" t="inlineStr">
        <is>
          <t>Cookware Set</t>
        </is>
      </c>
      <c r="F314" s="4" t="n">
        <v>3</v>
      </c>
      <c r="G314" s="6" t="n">
        <v>3912.76</v>
      </c>
      <c r="H314" s="7" t="n">
        <v>0.05</v>
      </c>
      <c r="I314" s="6" t="n">
        <v>11151.38</v>
      </c>
      <c r="J314" s="6" t="n">
        <v>588.46</v>
      </c>
      <c r="K314" s="4" t="inlineStr">
        <is>
          <t>West</t>
        </is>
      </c>
      <c r="L314" s="4" t="inlineStr">
        <is>
          <t>Debit Card</t>
        </is>
      </c>
      <c r="M314" s="4" t="inlineStr">
        <is>
          <t>Consumer</t>
        </is>
      </c>
      <c r="N314" s="8" t="n">
        <v>0.05277015042084478</v>
      </c>
    </row>
    <row r="315">
      <c r="A315" s="4" t="inlineStr">
        <is>
          <t>ORD1121</t>
        </is>
      </c>
      <c r="B315" s="5" t="n">
        <v>45747</v>
      </c>
      <c r="C315" s="4" t="inlineStr">
        <is>
          <t>CUST1079</t>
        </is>
      </c>
      <c r="D315" s="4" t="inlineStr">
        <is>
          <t>Electronics</t>
        </is>
      </c>
      <c r="E315" s="4" t="inlineStr">
        <is>
          <t>Smartwatch</t>
        </is>
      </c>
      <c r="F315" s="4" t="n">
        <v>4</v>
      </c>
      <c r="G315" s="6" t="n">
        <v>10291.7</v>
      </c>
      <c r="H315" s="7" t="n">
        <v>0.05</v>
      </c>
      <c r="I315" s="6" t="n">
        <v>39108.47</v>
      </c>
      <c r="J315" s="6" t="n">
        <v>4781.64</v>
      </c>
      <c r="K315" s="4" t="inlineStr">
        <is>
          <t>South</t>
        </is>
      </c>
      <c r="L315" s="4" t="inlineStr">
        <is>
          <t>COD</t>
        </is>
      </c>
      <c r="M315" s="4" t="inlineStr">
        <is>
          <t>Consumer</t>
        </is>
      </c>
      <c r="N315" s="8" t="n">
        <v>0.1222660973441303</v>
      </c>
    </row>
    <row r="316">
      <c r="A316" s="4" t="inlineStr">
        <is>
          <t>ORD1257</t>
        </is>
      </c>
      <c r="B316" s="5" t="n">
        <v>45748</v>
      </c>
      <c r="C316" s="4" t="inlineStr">
        <is>
          <t>CUST1217</t>
        </is>
      </c>
      <c r="D316" s="4" t="inlineStr">
        <is>
          <t>Home &amp; Kitchen</t>
        </is>
      </c>
      <c r="E316" s="4" t="inlineStr">
        <is>
          <t>Bedsheet</t>
        </is>
      </c>
      <c r="F316" s="4" t="n">
        <v>4</v>
      </c>
      <c r="G316" s="6" t="n">
        <v>4695.5</v>
      </c>
      <c r="H316" s="7" t="n">
        <v>0.1</v>
      </c>
      <c r="I316" s="6" t="n">
        <v>16903.8</v>
      </c>
      <c r="J316" s="6" t="n">
        <v>3141.71</v>
      </c>
      <c r="K316" s="4" t="inlineStr">
        <is>
          <t>West</t>
        </is>
      </c>
      <c r="L316" s="4" t="inlineStr">
        <is>
          <t>Debit Card</t>
        </is>
      </c>
      <c r="M316" s="4" t="inlineStr">
        <is>
          <t>Corporate</t>
        </is>
      </c>
      <c r="N316" s="8" t="n">
        <v>0.1858582093967037</v>
      </c>
    </row>
    <row r="317">
      <c r="A317" s="4" t="inlineStr">
        <is>
          <t>ORD1554</t>
        </is>
      </c>
      <c r="B317" s="5" t="n">
        <v>45748</v>
      </c>
      <c r="C317" s="4" t="inlineStr">
        <is>
          <t>CUST1102</t>
        </is>
      </c>
      <c r="D317" s="4" t="inlineStr">
        <is>
          <t>Beauty</t>
        </is>
      </c>
      <c r="E317" s="4" t="inlineStr">
        <is>
          <t>Face Wash</t>
        </is>
      </c>
      <c r="F317" s="4" t="n">
        <v>5</v>
      </c>
      <c r="G317" s="6" t="n">
        <v>1248.16</v>
      </c>
      <c r="H317" s="7" t="n">
        <v>0.05</v>
      </c>
      <c r="I317" s="6" t="n">
        <v>5928.77</v>
      </c>
      <c r="J317" s="6" t="n">
        <v>1052.04</v>
      </c>
      <c r="K317" s="4" t="inlineStr">
        <is>
          <t>North</t>
        </is>
      </c>
      <c r="L317" s="4" t="inlineStr">
        <is>
          <t>Credit Card</t>
        </is>
      </c>
      <c r="M317" s="4" t="inlineStr">
        <is>
          <t>Home Office</t>
        </is>
      </c>
      <c r="N317" s="8" t="n">
        <v>0.1774465867287818</v>
      </c>
    </row>
    <row r="318">
      <c r="A318" s="4" t="inlineStr">
        <is>
          <t>ORD2098</t>
        </is>
      </c>
      <c r="B318" s="5" t="n">
        <v>45749</v>
      </c>
      <c r="C318" s="4" t="inlineStr">
        <is>
          <t>CUST1142</t>
        </is>
      </c>
      <c r="D318" s="4" t="inlineStr">
        <is>
          <t>Beauty</t>
        </is>
      </c>
      <c r="E318" s="4" t="inlineStr">
        <is>
          <t>Perfume</t>
        </is>
      </c>
      <c r="F318" s="4" t="n">
        <v>1</v>
      </c>
      <c r="G318" s="6" t="n">
        <v>1024.06</v>
      </c>
      <c r="H318" s="7" t="n">
        <v>0</v>
      </c>
      <c r="I318" s="6" t="n">
        <v>1024.06</v>
      </c>
      <c r="J318" s="6" t="n">
        <v>237.07</v>
      </c>
      <c r="K318" s="4" t="inlineStr">
        <is>
          <t>West</t>
        </is>
      </c>
      <c r="L318" s="4" t="inlineStr">
        <is>
          <t>Debit Card</t>
        </is>
      </c>
      <c r="M318" s="4" t="inlineStr">
        <is>
          <t>Home Office</t>
        </is>
      </c>
      <c r="N318" s="8" t="n">
        <v>0.2315001074155811</v>
      </c>
    </row>
    <row r="319">
      <c r="A319" s="4" t="inlineStr">
        <is>
          <t>ORD1033</t>
        </is>
      </c>
      <c r="B319" s="5" t="n">
        <v>45749</v>
      </c>
      <c r="C319" s="4" t="inlineStr">
        <is>
          <t>CUST1030</t>
        </is>
      </c>
      <c r="D319" s="4" t="inlineStr">
        <is>
          <t>Fashion</t>
        </is>
      </c>
      <c r="E319" s="4" t="inlineStr">
        <is>
          <t>Jacket</t>
        </is>
      </c>
      <c r="F319" s="4" t="n">
        <v>4</v>
      </c>
      <c r="G319" s="6" t="n">
        <v>2274.46</v>
      </c>
      <c r="H319" s="7" t="n">
        <v>0.1</v>
      </c>
      <c r="I319" s="6" t="n">
        <v>8188.06</v>
      </c>
      <c r="J319" s="6" t="n">
        <v>1322.12</v>
      </c>
      <c r="K319" s="4" t="inlineStr">
        <is>
          <t>North</t>
        </is>
      </c>
      <c r="L319" s="4" t="inlineStr">
        <is>
          <t>Credit Card</t>
        </is>
      </c>
      <c r="M319" s="4" t="inlineStr">
        <is>
          <t>Home Office</t>
        </is>
      </c>
      <c r="N319" s="8" t="n">
        <v>0.1614692613390717</v>
      </c>
    </row>
    <row r="320">
      <c r="A320" s="4" t="inlineStr">
        <is>
          <t>ORD1656</t>
        </is>
      </c>
      <c r="B320" s="5" t="n">
        <v>45749</v>
      </c>
      <c r="C320" s="4" t="inlineStr">
        <is>
          <t>CUST1039</t>
        </is>
      </c>
      <c r="D320" s="4" t="inlineStr">
        <is>
          <t>Beauty</t>
        </is>
      </c>
      <c r="E320" s="4" t="inlineStr">
        <is>
          <t>Shampoo</t>
        </is>
      </c>
      <c r="F320" s="4" t="n">
        <v>4</v>
      </c>
      <c r="G320" s="6" t="n">
        <v>1020.21</v>
      </c>
      <c r="H320" s="7" t="n">
        <v>0.1</v>
      </c>
      <c r="I320" s="6" t="n">
        <v>3672.76</v>
      </c>
      <c r="J320" s="6" t="n">
        <v>789.0700000000001</v>
      </c>
      <c r="K320" s="4" t="inlineStr">
        <is>
          <t>East</t>
        </is>
      </c>
      <c r="L320" s="4" t="inlineStr">
        <is>
          <t>Debit Card</t>
        </is>
      </c>
      <c r="M320" s="4" t="inlineStr">
        <is>
          <t>Consumer</t>
        </is>
      </c>
      <c r="N320" s="8" t="n">
        <v>0.2148438776288132</v>
      </c>
    </row>
    <row r="321">
      <c r="A321" s="4" t="inlineStr">
        <is>
          <t>ORD1552</t>
        </is>
      </c>
      <c r="B321" s="5" t="n">
        <v>45749</v>
      </c>
      <c r="C321" s="4" t="inlineStr">
        <is>
          <t>CUST1110</t>
        </is>
      </c>
      <c r="D321" s="4" t="inlineStr">
        <is>
          <t>Home &amp; Kitchen</t>
        </is>
      </c>
      <c r="E321" s="4" t="inlineStr">
        <is>
          <t>Table Lamp</t>
        </is>
      </c>
      <c r="F321" s="4" t="n">
        <v>2</v>
      </c>
      <c r="G321" s="6" t="n">
        <v>3399.84</v>
      </c>
      <c r="H321" s="7" t="n">
        <v>0.1</v>
      </c>
      <c r="I321" s="6" t="n">
        <v>6119.71</v>
      </c>
      <c r="J321" s="6" t="n">
        <v>896.88</v>
      </c>
      <c r="K321" s="4" t="inlineStr">
        <is>
          <t>East</t>
        </is>
      </c>
      <c r="L321" s="4" t="inlineStr">
        <is>
          <t>Debit Card</t>
        </is>
      </c>
      <c r="M321" s="4" t="inlineStr">
        <is>
          <t>Home Office</t>
        </is>
      </c>
      <c r="N321" s="8" t="n">
        <v>0.1465559642532081</v>
      </c>
    </row>
    <row r="322">
      <c r="A322" s="4" t="inlineStr">
        <is>
          <t>ORD2168</t>
        </is>
      </c>
      <c r="B322" s="5" t="n">
        <v>45750</v>
      </c>
      <c r="C322" s="4" t="inlineStr">
        <is>
          <t>CUST1058</t>
        </is>
      </c>
      <c r="D322" s="4" t="inlineStr">
        <is>
          <t>Sports</t>
        </is>
      </c>
      <c r="E322" s="4" t="inlineStr">
        <is>
          <t>Cricket Bat</t>
        </is>
      </c>
      <c r="F322" s="4" t="n">
        <v>1</v>
      </c>
      <c r="G322" s="6" t="n">
        <v>3157.45</v>
      </c>
      <c r="H322" s="7" t="n">
        <v>0.1</v>
      </c>
      <c r="I322" s="6" t="n">
        <v>2841.7</v>
      </c>
      <c r="J322" s="6" t="n">
        <v>384.73</v>
      </c>
      <c r="K322" s="4" t="inlineStr">
        <is>
          <t>West</t>
        </is>
      </c>
      <c r="L322" s="4" t="inlineStr">
        <is>
          <t>Wallet</t>
        </is>
      </c>
      <c r="M322" s="4" t="inlineStr">
        <is>
          <t>Home Office</t>
        </is>
      </c>
      <c r="N322" s="8" t="n">
        <v>0.1353872681845374</v>
      </c>
    </row>
    <row r="323">
      <c r="A323" s="4" t="inlineStr">
        <is>
          <t>ORD2178</t>
        </is>
      </c>
      <c r="B323" s="5" t="n">
        <v>45750</v>
      </c>
      <c r="C323" s="4" t="inlineStr">
        <is>
          <t>CUST1054</t>
        </is>
      </c>
      <c r="D323" s="4" t="inlineStr">
        <is>
          <t>Sports</t>
        </is>
      </c>
      <c r="E323" s="4" t="inlineStr">
        <is>
          <t>Running Shoes</t>
        </is>
      </c>
      <c r="F323" s="4" t="n">
        <v>3</v>
      </c>
      <c r="G323" s="6" t="n">
        <v>2453.26</v>
      </c>
      <c r="H323" s="7" t="n">
        <v>0.15</v>
      </c>
      <c r="I323" s="6" t="n">
        <v>6255.81</v>
      </c>
      <c r="J323" s="6" t="n">
        <v>721.42</v>
      </c>
      <c r="K323" s="4" t="inlineStr">
        <is>
          <t>North</t>
        </is>
      </c>
      <c r="L323" s="4" t="inlineStr">
        <is>
          <t>UPI</t>
        </is>
      </c>
      <c r="M323" s="4" t="inlineStr">
        <is>
          <t>Consumer</t>
        </is>
      </c>
      <c r="N323" s="8" t="n">
        <v>0.1153199985293671</v>
      </c>
    </row>
    <row r="324">
      <c r="A324" s="4" t="inlineStr">
        <is>
          <t>ORD1555</t>
        </is>
      </c>
      <c r="B324" s="5" t="n">
        <v>45750</v>
      </c>
      <c r="C324" s="4" t="inlineStr">
        <is>
          <t>CUST1234</t>
        </is>
      </c>
      <c r="D324" s="4" t="inlineStr">
        <is>
          <t>Fashion</t>
        </is>
      </c>
      <c r="E324" s="4" t="inlineStr">
        <is>
          <t>Jacket</t>
        </is>
      </c>
      <c r="F324" s="4" t="n">
        <v>2</v>
      </c>
      <c r="G324" s="6" t="n">
        <v>2334.45</v>
      </c>
      <c r="H324" s="7" t="n">
        <v>0.1</v>
      </c>
      <c r="I324" s="6" t="n">
        <v>4202.01</v>
      </c>
      <c r="J324" s="6" t="n">
        <v>882.9299999999999</v>
      </c>
      <c r="K324" s="4" t="inlineStr">
        <is>
          <t>West</t>
        </is>
      </c>
      <c r="L324" s="4" t="inlineStr">
        <is>
          <t>COD</t>
        </is>
      </c>
      <c r="M324" s="4" t="inlineStr">
        <is>
          <t>Home Office</t>
        </is>
      </c>
      <c r="N324" s="8" t="n">
        <v>0.2101208707261525</v>
      </c>
    </row>
    <row r="325">
      <c r="A325" s="4" t="inlineStr">
        <is>
          <t>ORD1425</t>
        </is>
      </c>
      <c r="B325" s="5" t="n">
        <v>45751</v>
      </c>
      <c r="C325" s="4" t="inlineStr">
        <is>
          <t>CUST1078</t>
        </is>
      </c>
      <c r="D325" s="4" t="inlineStr">
        <is>
          <t>Beauty</t>
        </is>
      </c>
      <c r="E325" s="4" t="inlineStr">
        <is>
          <t>Shampoo</t>
        </is>
      </c>
      <c r="F325" s="4" t="n">
        <v>3</v>
      </c>
      <c r="G325" s="6" t="n">
        <v>743.6799999999999</v>
      </c>
      <c r="H325" s="7" t="n">
        <v>0.15</v>
      </c>
      <c r="I325" s="6" t="n">
        <v>1896.39</v>
      </c>
      <c r="J325" s="6" t="n">
        <v>414.37</v>
      </c>
      <c r="K325" s="4" t="inlineStr">
        <is>
          <t>North</t>
        </is>
      </c>
      <c r="L325" s="4" t="inlineStr">
        <is>
          <t>Wallet</t>
        </is>
      </c>
      <c r="M325" s="4" t="inlineStr">
        <is>
          <t>Home Office</t>
        </is>
      </c>
      <c r="N325" s="8" t="n">
        <v>0.2185046324859338</v>
      </c>
    </row>
    <row r="326">
      <c r="A326" s="4" t="inlineStr">
        <is>
          <t>ORD1831</t>
        </is>
      </c>
      <c r="B326" s="5" t="n">
        <v>45751</v>
      </c>
      <c r="C326" s="4" t="inlineStr">
        <is>
          <t>CUST1047</t>
        </is>
      </c>
      <c r="D326" s="4" t="inlineStr">
        <is>
          <t>Home &amp; Kitchen</t>
        </is>
      </c>
      <c r="E326" s="4" t="inlineStr">
        <is>
          <t>Mixer</t>
        </is>
      </c>
      <c r="F326" s="4" t="n">
        <v>5</v>
      </c>
      <c r="G326" s="6" t="n">
        <v>3947.59</v>
      </c>
      <c r="H326" s="7" t="n">
        <v>0.05</v>
      </c>
      <c r="I326" s="6" t="n">
        <v>18751.06</v>
      </c>
      <c r="J326" s="6" t="n">
        <v>2599.63</v>
      </c>
      <c r="K326" s="4" t="inlineStr">
        <is>
          <t>West</t>
        </is>
      </c>
      <c r="L326" s="4" t="inlineStr">
        <is>
          <t>Credit Card</t>
        </is>
      </c>
      <c r="M326" s="4" t="inlineStr">
        <is>
          <t>Corporate</t>
        </is>
      </c>
      <c r="N326" s="8" t="n">
        <v>0.1386390956031286</v>
      </c>
    </row>
    <row r="327">
      <c r="A327" s="4" t="inlineStr">
        <is>
          <t>ORD1221</t>
        </is>
      </c>
      <c r="B327" s="5" t="n">
        <v>45751</v>
      </c>
      <c r="C327" s="4" t="inlineStr">
        <is>
          <t>CUST1099</t>
        </is>
      </c>
      <c r="D327" s="4" t="inlineStr">
        <is>
          <t>Beauty</t>
        </is>
      </c>
      <c r="E327" s="4" t="inlineStr">
        <is>
          <t>Shampoo</t>
        </is>
      </c>
      <c r="F327" s="4" t="n">
        <v>1</v>
      </c>
      <c r="G327" s="6" t="n">
        <v>1383.81</v>
      </c>
      <c r="H327" s="7" t="n">
        <v>0.1</v>
      </c>
      <c r="I327" s="6" t="n">
        <v>1245.43</v>
      </c>
      <c r="J327" s="6" t="n">
        <v>325.23</v>
      </c>
      <c r="K327" s="4" t="inlineStr">
        <is>
          <t>North</t>
        </is>
      </c>
      <c r="L327" s="4" t="inlineStr">
        <is>
          <t>Wallet</t>
        </is>
      </c>
      <c r="M327" s="4" t="inlineStr">
        <is>
          <t>Corporate</t>
        </is>
      </c>
      <c r="N327" s="8" t="n">
        <v>0.2611387231719166</v>
      </c>
    </row>
    <row r="328">
      <c r="A328" s="4" t="inlineStr">
        <is>
          <t>ORD1142</t>
        </is>
      </c>
      <c r="B328" s="5" t="n">
        <v>45751</v>
      </c>
      <c r="C328" s="4" t="inlineStr">
        <is>
          <t>CUST1081</t>
        </is>
      </c>
      <c r="D328" s="4" t="inlineStr">
        <is>
          <t>Beauty</t>
        </is>
      </c>
      <c r="E328" s="4" t="inlineStr">
        <is>
          <t>Perfume</t>
        </is>
      </c>
      <c r="F328" s="4" t="n">
        <v>1</v>
      </c>
      <c r="G328" s="6" t="n">
        <v>1828.49</v>
      </c>
      <c r="H328" s="7" t="n">
        <v>0.05</v>
      </c>
      <c r="I328" s="6" t="n">
        <v>1737.07</v>
      </c>
      <c r="J328" s="6" t="n">
        <v>351.73</v>
      </c>
      <c r="K328" s="4" t="inlineStr">
        <is>
          <t>East</t>
        </is>
      </c>
      <c r="L328" s="4" t="inlineStr">
        <is>
          <t>Debit Card</t>
        </is>
      </c>
      <c r="M328" s="4" t="inlineStr">
        <is>
          <t>Consumer</t>
        </is>
      </c>
      <c r="N328" s="8" t="n">
        <v>0.2024846436816018</v>
      </c>
    </row>
    <row r="329">
      <c r="A329" s="4" t="inlineStr">
        <is>
          <t>ORD2027</t>
        </is>
      </c>
      <c r="B329" s="5" t="n">
        <v>45751</v>
      </c>
      <c r="C329" s="4" t="inlineStr">
        <is>
          <t>CUST1094</t>
        </is>
      </c>
      <c r="D329" s="4" t="inlineStr">
        <is>
          <t>Home &amp; Kitchen</t>
        </is>
      </c>
      <c r="E329" s="4" t="inlineStr">
        <is>
          <t>Table Lamp</t>
        </is>
      </c>
      <c r="F329" s="4" t="n">
        <v>1</v>
      </c>
      <c r="G329" s="6" t="n">
        <v>4872.97</v>
      </c>
      <c r="H329" s="7" t="n">
        <v>0.05</v>
      </c>
      <c r="I329" s="6" t="n">
        <v>4629.32</v>
      </c>
      <c r="J329" s="6" t="n">
        <v>483.39</v>
      </c>
      <c r="K329" s="4" t="inlineStr">
        <is>
          <t>South</t>
        </is>
      </c>
      <c r="L329" s="4" t="inlineStr">
        <is>
          <t>Credit Card</t>
        </is>
      </c>
      <c r="M329" s="4" t="inlineStr">
        <is>
          <t>Home Office</t>
        </is>
      </c>
      <c r="N329" s="8" t="n">
        <v>0.1044192235576715</v>
      </c>
    </row>
    <row r="330">
      <c r="A330" s="4" t="inlineStr">
        <is>
          <t>ORD2078</t>
        </is>
      </c>
      <c r="B330" s="5" t="n">
        <v>45752</v>
      </c>
      <c r="C330" s="4" t="inlineStr">
        <is>
          <t>CUST1151</t>
        </is>
      </c>
      <c r="D330" s="4" t="inlineStr">
        <is>
          <t>Electronics</t>
        </is>
      </c>
      <c r="E330" s="4" t="inlineStr">
        <is>
          <t>Smartwatch</t>
        </is>
      </c>
      <c r="F330" s="4" t="n">
        <v>1</v>
      </c>
      <c r="G330" s="6" t="n">
        <v>20023.46</v>
      </c>
      <c r="H330" s="7" t="n">
        <v>0.05</v>
      </c>
      <c r="I330" s="6" t="n">
        <v>19022.29</v>
      </c>
      <c r="J330" s="6" t="n">
        <v>2551.35</v>
      </c>
      <c r="K330" s="4" t="inlineStr">
        <is>
          <t>West</t>
        </is>
      </c>
      <c r="L330" s="4" t="inlineStr">
        <is>
          <t>Wallet</t>
        </is>
      </c>
      <c r="M330" s="4" t="inlineStr">
        <is>
          <t>Home Office</t>
        </is>
      </c>
      <c r="N330" s="8" t="n">
        <v>0.1341242300480121</v>
      </c>
    </row>
    <row r="331">
      <c r="A331" s="4" t="inlineStr">
        <is>
          <t>ORD1412</t>
        </is>
      </c>
      <c r="B331" s="5" t="n">
        <v>45752</v>
      </c>
      <c r="C331" s="4" t="inlineStr">
        <is>
          <t>CUST1239</t>
        </is>
      </c>
      <c r="D331" s="4" t="inlineStr">
        <is>
          <t>Fashion</t>
        </is>
      </c>
      <c r="E331" s="4" t="inlineStr">
        <is>
          <t>Sneakers</t>
        </is>
      </c>
      <c r="F331" s="4" t="n">
        <v>5</v>
      </c>
      <c r="G331" s="6" t="n">
        <v>1462.92</v>
      </c>
      <c r="H331" s="7" t="n">
        <v>0.2</v>
      </c>
      <c r="I331" s="6" t="n">
        <v>5851.66</v>
      </c>
      <c r="J331" s="6" t="n">
        <v>1109.2</v>
      </c>
      <c r="K331" s="4" t="inlineStr">
        <is>
          <t>North</t>
        </is>
      </c>
      <c r="L331" s="4" t="inlineStr">
        <is>
          <t>Credit Card</t>
        </is>
      </c>
      <c r="M331" s="4" t="inlineStr">
        <is>
          <t>Corporate</t>
        </is>
      </c>
      <c r="N331" s="8" t="n">
        <v>0.189553049903788</v>
      </c>
    </row>
    <row r="332">
      <c r="A332" s="4" t="inlineStr">
        <is>
          <t>ORD1538</t>
        </is>
      </c>
      <c r="B332" s="5" t="n">
        <v>45752</v>
      </c>
      <c r="C332" s="4" t="inlineStr">
        <is>
          <t>CUST1067</t>
        </is>
      </c>
      <c r="D332" s="4" t="inlineStr">
        <is>
          <t>Home &amp; Kitchen</t>
        </is>
      </c>
      <c r="E332" s="4" t="inlineStr">
        <is>
          <t>Bedsheet</t>
        </is>
      </c>
      <c r="F332" s="4" t="n">
        <v>2</v>
      </c>
      <c r="G332" s="6" t="n">
        <v>2986.89</v>
      </c>
      <c r="H332" s="7" t="n">
        <v>0.1</v>
      </c>
      <c r="I332" s="6" t="n">
        <v>5376.4</v>
      </c>
      <c r="J332" s="6" t="n">
        <v>663.47</v>
      </c>
      <c r="K332" s="4" t="inlineStr">
        <is>
          <t>North</t>
        </is>
      </c>
      <c r="L332" s="4" t="inlineStr">
        <is>
          <t>UPI</t>
        </is>
      </c>
      <c r="M332" s="4" t="inlineStr">
        <is>
          <t>Home Office</t>
        </is>
      </c>
      <c r="N332" s="8" t="n">
        <v>0.1234041365969794</v>
      </c>
    </row>
    <row r="333">
      <c r="A333" s="4" t="inlineStr">
        <is>
          <t>ORD1087</t>
        </is>
      </c>
      <c r="B333" s="5" t="n">
        <v>45753</v>
      </c>
      <c r="C333" s="4" t="inlineStr">
        <is>
          <t>CUST1064</t>
        </is>
      </c>
      <c r="D333" s="4" t="inlineStr">
        <is>
          <t>Sports</t>
        </is>
      </c>
      <c r="E333" s="4" t="inlineStr">
        <is>
          <t>Yoga Mat</t>
        </is>
      </c>
      <c r="F333" s="4" t="n">
        <v>4</v>
      </c>
      <c r="G333" s="6" t="n">
        <v>2496.18</v>
      </c>
      <c r="H333" s="7" t="n">
        <v>0.15</v>
      </c>
      <c r="I333" s="6" t="n">
        <v>8487</v>
      </c>
      <c r="J333" s="6" t="n">
        <v>1847.56</v>
      </c>
      <c r="K333" s="4" t="inlineStr">
        <is>
          <t>North</t>
        </is>
      </c>
      <c r="L333" s="4" t="inlineStr">
        <is>
          <t>Credit Card</t>
        </is>
      </c>
      <c r="M333" s="4" t="inlineStr">
        <is>
          <t>Corporate</t>
        </is>
      </c>
      <c r="N333" s="8" t="n">
        <v>0.2176929421468128</v>
      </c>
    </row>
    <row r="334">
      <c r="A334" s="4" t="inlineStr">
        <is>
          <t>ORD1293</t>
        </is>
      </c>
      <c r="B334" s="5" t="n">
        <v>45753</v>
      </c>
      <c r="C334" s="4" t="inlineStr">
        <is>
          <t>CUST1123</t>
        </is>
      </c>
      <c r="D334" s="4" t="inlineStr">
        <is>
          <t>Fashion</t>
        </is>
      </c>
      <c r="E334" s="4" t="inlineStr">
        <is>
          <t>Jacket</t>
        </is>
      </c>
      <c r="F334" s="4" t="n">
        <v>5</v>
      </c>
      <c r="G334" s="6" t="n">
        <v>1772.3</v>
      </c>
      <c r="H334" s="7" t="n">
        <v>0.1</v>
      </c>
      <c r="I334" s="6" t="n">
        <v>7975.37</v>
      </c>
      <c r="J334" s="6" t="n">
        <v>1624.68</v>
      </c>
      <c r="K334" s="4" t="inlineStr">
        <is>
          <t>North</t>
        </is>
      </c>
      <c r="L334" s="4" t="inlineStr">
        <is>
          <t>Debit Card</t>
        </is>
      </c>
      <c r="M334" s="4" t="inlineStr">
        <is>
          <t>Corporate</t>
        </is>
      </c>
      <c r="N334" s="8" t="n">
        <v>0.2037121788706982</v>
      </c>
    </row>
    <row r="335">
      <c r="A335" s="4" t="inlineStr">
        <is>
          <t>ORD2085</t>
        </is>
      </c>
      <c r="B335" s="5" t="n">
        <v>45753</v>
      </c>
      <c r="C335" s="4" t="inlineStr">
        <is>
          <t>CUST1230</t>
        </is>
      </c>
      <c r="D335" s="4" t="inlineStr">
        <is>
          <t>Beauty</t>
        </is>
      </c>
      <c r="E335" s="4" t="inlineStr">
        <is>
          <t>Face Wash</t>
        </is>
      </c>
      <c r="F335" s="4" t="n">
        <v>2</v>
      </c>
      <c r="G335" s="6" t="n">
        <v>1269.95</v>
      </c>
      <c r="H335" s="7" t="n">
        <v>0</v>
      </c>
      <c r="I335" s="6" t="n">
        <v>2539.91</v>
      </c>
      <c r="J335" s="6" t="n">
        <v>700.3200000000001</v>
      </c>
      <c r="K335" s="4" t="inlineStr">
        <is>
          <t>South</t>
        </is>
      </c>
      <c r="L335" s="4" t="inlineStr">
        <is>
          <t>Credit Card</t>
        </is>
      </c>
      <c r="M335" s="4" t="inlineStr">
        <is>
          <t>Corporate</t>
        </is>
      </c>
      <c r="N335" s="8" t="n">
        <v>0.2757263052627849</v>
      </c>
    </row>
    <row r="336">
      <c r="A336" s="4" t="inlineStr">
        <is>
          <t>ORD1709</t>
        </is>
      </c>
      <c r="B336" s="5" t="n">
        <v>45753</v>
      </c>
      <c r="C336" s="4" t="inlineStr">
        <is>
          <t>CUST1083</t>
        </is>
      </c>
      <c r="D336" s="4" t="inlineStr">
        <is>
          <t>Home &amp; Kitchen</t>
        </is>
      </c>
      <c r="E336" s="4" t="inlineStr">
        <is>
          <t>Table Lamp</t>
        </is>
      </c>
      <c r="F336" s="4" t="n">
        <v>4</v>
      </c>
      <c r="G336" s="6" t="n">
        <v>2194.18</v>
      </c>
      <c r="H336" s="7" t="n">
        <v>0.05</v>
      </c>
      <c r="I336" s="6" t="n">
        <v>8337.889999999999</v>
      </c>
      <c r="J336" s="6" t="n">
        <v>1361.51</v>
      </c>
      <c r="K336" s="4" t="inlineStr">
        <is>
          <t>North</t>
        </is>
      </c>
      <c r="L336" s="4" t="inlineStr">
        <is>
          <t>COD</t>
        </is>
      </c>
      <c r="M336" s="4" t="inlineStr">
        <is>
          <t>Home Office</t>
        </is>
      </c>
      <c r="N336" s="8" t="n">
        <v>0.163291911982528</v>
      </c>
    </row>
    <row r="337">
      <c r="A337" s="4" t="inlineStr">
        <is>
          <t>ORD2073</t>
        </is>
      </c>
      <c r="B337" s="5" t="n">
        <v>45753</v>
      </c>
      <c r="C337" s="4" t="inlineStr">
        <is>
          <t>CUST1200</t>
        </is>
      </c>
      <c r="D337" s="4" t="inlineStr">
        <is>
          <t>Sports</t>
        </is>
      </c>
      <c r="E337" s="4" t="inlineStr">
        <is>
          <t>Cricket Bat</t>
        </is>
      </c>
      <c r="F337" s="4" t="n">
        <v>5</v>
      </c>
      <c r="G337" s="6" t="n">
        <v>2903.52</v>
      </c>
      <c r="H337" s="7" t="n">
        <v>0</v>
      </c>
      <c r="I337" s="6" t="n">
        <v>14517.6</v>
      </c>
      <c r="J337" s="6" t="n">
        <v>2853.68</v>
      </c>
      <c r="K337" s="4" t="inlineStr">
        <is>
          <t>South</t>
        </is>
      </c>
      <c r="L337" s="4" t="inlineStr">
        <is>
          <t>Wallet</t>
        </is>
      </c>
      <c r="M337" s="4" t="inlineStr">
        <is>
          <t>Consumer</t>
        </is>
      </c>
      <c r="N337" s="8" t="n">
        <v>0.1965669256626439</v>
      </c>
    </row>
    <row r="338">
      <c r="A338" s="4" t="inlineStr">
        <is>
          <t>ORD1329</t>
        </is>
      </c>
      <c r="B338" s="5" t="n">
        <v>45754</v>
      </c>
      <c r="C338" s="4" t="inlineStr">
        <is>
          <t>CUST1230</t>
        </is>
      </c>
      <c r="D338" s="4" t="inlineStr">
        <is>
          <t>Fashion</t>
        </is>
      </c>
      <c r="E338" s="4" t="inlineStr">
        <is>
          <t>Sneakers</t>
        </is>
      </c>
      <c r="F338" s="4" t="n">
        <v>2</v>
      </c>
      <c r="G338" s="6" t="n">
        <v>1336.08</v>
      </c>
      <c r="H338" s="7" t="n">
        <v>0</v>
      </c>
      <c r="I338" s="6" t="n">
        <v>2672.16</v>
      </c>
      <c r="J338" s="6" t="n">
        <v>678.04</v>
      </c>
      <c r="K338" s="4" t="inlineStr">
        <is>
          <t>North</t>
        </is>
      </c>
      <c r="L338" s="4" t="inlineStr">
        <is>
          <t>Wallet</t>
        </is>
      </c>
      <c r="M338" s="4" t="inlineStr">
        <is>
          <t>Corporate</t>
        </is>
      </c>
      <c r="N338" s="8" t="n">
        <v>0.2537422908807856</v>
      </c>
    </row>
    <row r="339">
      <c r="A339" s="4" t="inlineStr">
        <is>
          <t>ORD1843</t>
        </is>
      </c>
      <c r="B339" s="5" t="n">
        <v>45754</v>
      </c>
      <c r="C339" s="4" t="inlineStr">
        <is>
          <t>CUST1249</t>
        </is>
      </c>
      <c r="D339" s="4" t="inlineStr">
        <is>
          <t>Sports</t>
        </is>
      </c>
      <c r="E339" s="4" t="inlineStr">
        <is>
          <t>Football</t>
        </is>
      </c>
      <c r="F339" s="4" t="n">
        <v>3</v>
      </c>
      <c r="G339" s="6" t="n">
        <v>1724.83</v>
      </c>
      <c r="H339" s="7" t="n">
        <v>0.1</v>
      </c>
      <c r="I339" s="6" t="n">
        <v>4657.05</v>
      </c>
      <c r="J339" s="6" t="n">
        <v>555.12</v>
      </c>
      <c r="K339" s="4" t="inlineStr">
        <is>
          <t>South</t>
        </is>
      </c>
      <c r="L339" s="4" t="inlineStr">
        <is>
          <t>Wallet</t>
        </is>
      </c>
      <c r="M339" s="4" t="inlineStr">
        <is>
          <t>Consumer</t>
        </is>
      </c>
      <c r="N339" s="8" t="n">
        <v>0.1191999226978452</v>
      </c>
    </row>
    <row r="340">
      <c r="A340" s="4" t="inlineStr">
        <is>
          <t>ORD1816</t>
        </is>
      </c>
      <c r="B340" s="5" t="n">
        <v>45754</v>
      </c>
      <c r="C340" s="4" t="inlineStr">
        <is>
          <t>CUST1062</t>
        </is>
      </c>
      <c r="D340" s="4" t="inlineStr">
        <is>
          <t>Beauty</t>
        </is>
      </c>
      <c r="E340" s="4" t="inlineStr">
        <is>
          <t>Shampoo</t>
        </is>
      </c>
      <c r="F340" s="4" t="n">
        <v>5</v>
      </c>
      <c r="G340" s="6" t="n">
        <v>1803.09</v>
      </c>
      <c r="H340" s="7" t="n">
        <v>0</v>
      </c>
      <c r="I340" s="6" t="n">
        <v>9015.459999999999</v>
      </c>
      <c r="J340" s="6" t="n">
        <v>1884.34</v>
      </c>
      <c r="K340" s="4" t="inlineStr">
        <is>
          <t>South</t>
        </is>
      </c>
      <c r="L340" s="4" t="inlineStr">
        <is>
          <t>UPI</t>
        </is>
      </c>
      <c r="M340" s="4" t="inlineStr">
        <is>
          <t>Corporate</t>
        </is>
      </c>
      <c r="N340" s="8" t="n">
        <v>0.2090120748137089</v>
      </c>
    </row>
    <row r="341">
      <c r="A341" s="4" t="inlineStr">
        <is>
          <t>ORD2185</t>
        </is>
      </c>
      <c r="B341" s="5" t="n">
        <v>45755</v>
      </c>
      <c r="C341" s="4" t="inlineStr">
        <is>
          <t>CUST1236</t>
        </is>
      </c>
      <c r="D341" s="4" t="inlineStr">
        <is>
          <t>Fashion</t>
        </is>
      </c>
      <c r="E341" s="4" t="inlineStr">
        <is>
          <t>Sneakers</t>
        </is>
      </c>
      <c r="F341" s="4" t="n">
        <v>4</v>
      </c>
      <c r="G341" s="6" t="n">
        <v>2033.76</v>
      </c>
      <c r="H341" s="7" t="n">
        <v>0.05</v>
      </c>
      <c r="I341" s="6" t="n">
        <v>7728.27</v>
      </c>
      <c r="J341" s="6" t="n">
        <v>1546.03</v>
      </c>
      <c r="K341" s="4" t="inlineStr">
        <is>
          <t>South</t>
        </is>
      </c>
      <c r="L341" s="4" t="inlineStr">
        <is>
          <t>Credit Card</t>
        </is>
      </c>
      <c r="M341" s="4" t="inlineStr">
        <is>
          <t>Consumer</t>
        </is>
      </c>
      <c r="N341" s="8" t="n">
        <v>0.2000486525444893</v>
      </c>
    </row>
    <row r="342">
      <c r="A342" s="4" t="inlineStr">
        <is>
          <t>ORD1991</t>
        </is>
      </c>
      <c r="B342" s="5" t="n">
        <v>45755</v>
      </c>
      <c r="C342" s="4" t="inlineStr">
        <is>
          <t>CUST1157</t>
        </is>
      </c>
      <c r="D342" s="4" t="inlineStr">
        <is>
          <t>Beauty</t>
        </is>
      </c>
      <c r="E342" s="4" t="inlineStr">
        <is>
          <t>Shampoo</t>
        </is>
      </c>
      <c r="F342" s="4" t="n">
        <v>3</v>
      </c>
      <c r="G342" s="6" t="n">
        <v>1801.68</v>
      </c>
      <c r="H342" s="7" t="n">
        <v>0.1</v>
      </c>
      <c r="I342" s="6" t="n">
        <v>4864.54</v>
      </c>
      <c r="J342" s="6" t="n">
        <v>897.09</v>
      </c>
      <c r="K342" s="4" t="inlineStr">
        <is>
          <t>East</t>
        </is>
      </c>
      <c r="L342" s="4" t="inlineStr">
        <is>
          <t>Wallet</t>
        </is>
      </c>
      <c r="M342" s="4" t="inlineStr">
        <is>
          <t>Home Office</t>
        </is>
      </c>
      <c r="N342" s="8" t="n">
        <v>0.1844141481003343</v>
      </c>
    </row>
    <row r="343">
      <c r="A343" s="4" t="inlineStr">
        <is>
          <t>ORD1628</t>
        </is>
      </c>
      <c r="B343" s="5" t="n">
        <v>45755</v>
      </c>
      <c r="C343" s="4" t="inlineStr">
        <is>
          <t>CUST1018</t>
        </is>
      </c>
      <c r="D343" s="4" t="inlineStr">
        <is>
          <t>Home &amp; Kitchen</t>
        </is>
      </c>
      <c r="E343" s="4" t="inlineStr">
        <is>
          <t>Bedsheet</t>
        </is>
      </c>
      <c r="F343" s="4" t="n">
        <v>4</v>
      </c>
      <c r="G343" s="6" t="n">
        <v>2870.94</v>
      </c>
      <c r="H343" s="7" t="n">
        <v>0.15</v>
      </c>
      <c r="I343" s="6" t="n">
        <v>9761.190000000001</v>
      </c>
      <c r="J343" s="6" t="n">
        <v>1497.52</v>
      </c>
      <c r="K343" s="4" t="inlineStr">
        <is>
          <t>East</t>
        </is>
      </c>
      <c r="L343" s="4" t="inlineStr">
        <is>
          <t>UPI</t>
        </is>
      </c>
      <c r="M343" s="4" t="inlineStr">
        <is>
          <t>Corporate</t>
        </is>
      </c>
      <c r="N343" s="8" t="n">
        <v>0.1534157208291202</v>
      </c>
    </row>
    <row r="344">
      <c r="A344" s="4" t="inlineStr">
        <is>
          <t>ORD1898</t>
        </is>
      </c>
      <c r="B344" s="5" t="n">
        <v>45756</v>
      </c>
      <c r="C344" s="4" t="inlineStr">
        <is>
          <t>CUST1228</t>
        </is>
      </c>
      <c r="D344" s="4" t="inlineStr">
        <is>
          <t>Electronics</t>
        </is>
      </c>
      <c r="E344" s="4" t="inlineStr">
        <is>
          <t>Laptop</t>
        </is>
      </c>
      <c r="F344" s="4" t="n">
        <v>3</v>
      </c>
      <c r="G344" s="6" t="n">
        <v>16779.06</v>
      </c>
      <c r="H344" s="7" t="n">
        <v>0</v>
      </c>
      <c r="I344" s="6" t="n">
        <v>50337.19</v>
      </c>
      <c r="J344" s="6" t="n">
        <v>5403.92</v>
      </c>
      <c r="K344" s="4" t="inlineStr">
        <is>
          <t>West</t>
        </is>
      </c>
      <c r="L344" s="4" t="inlineStr">
        <is>
          <t>Credit Card</t>
        </is>
      </c>
      <c r="M344" s="4" t="inlineStr">
        <is>
          <t>Home Office</t>
        </is>
      </c>
      <c r="N344" s="8" t="n">
        <v>0.1073544232405504</v>
      </c>
    </row>
    <row r="345">
      <c r="A345" s="4" t="inlineStr">
        <is>
          <t>ORD1909</t>
        </is>
      </c>
      <c r="B345" s="5" t="n">
        <v>45756</v>
      </c>
      <c r="C345" s="4" t="inlineStr">
        <is>
          <t>CUST1223</t>
        </is>
      </c>
      <c r="D345" s="4" t="inlineStr">
        <is>
          <t>Beauty</t>
        </is>
      </c>
      <c r="E345" s="4" t="inlineStr">
        <is>
          <t>Moisturizer</t>
        </is>
      </c>
      <c r="F345" s="4" t="n">
        <v>3</v>
      </c>
      <c r="G345" s="6" t="n">
        <v>613.8099999999999</v>
      </c>
      <c r="H345" s="7" t="n">
        <v>0.1</v>
      </c>
      <c r="I345" s="6" t="n">
        <v>1657.28</v>
      </c>
      <c r="J345" s="6" t="n">
        <v>311.76</v>
      </c>
      <c r="K345" s="4" t="inlineStr">
        <is>
          <t>North</t>
        </is>
      </c>
      <c r="L345" s="4" t="inlineStr">
        <is>
          <t>Wallet</t>
        </is>
      </c>
      <c r="M345" s="4" t="inlineStr">
        <is>
          <t>Home Office</t>
        </is>
      </c>
      <c r="N345" s="8" t="n">
        <v>0.1881154663062367</v>
      </c>
    </row>
    <row r="346">
      <c r="A346" s="4" t="inlineStr">
        <is>
          <t>ORD1455</t>
        </is>
      </c>
      <c r="B346" s="5" t="n">
        <v>45757</v>
      </c>
      <c r="C346" s="4" t="inlineStr">
        <is>
          <t>CUST1219</t>
        </is>
      </c>
      <c r="D346" s="4" t="inlineStr">
        <is>
          <t>Home &amp; Kitchen</t>
        </is>
      </c>
      <c r="E346" s="4" t="inlineStr">
        <is>
          <t>Cookware Set</t>
        </is>
      </c>
      <c r="F346" s="4" t="n">
        <v>4</v>
      </c>
      <c r="G346" s="6" t="n">
        <v>2168.63</v>
      </c>
      <c r="H346" s="7" t="n">
        <v>0.1</v>
      </c>
      <c r="I346" s="6" t="n">
        <v>7807.09</v>
      </c>
      <c r="J346" s="6" t="n">
        <v>920.48</v>
      </c>
      <c r="K346" s="4" t="inlineStr">
        <is>
          <t>South</t>
        </is>
      </c>
      <c r="L346" s="4" t="inlineStr">
        <is>
          <t>Wallet</t>
        </is>
      </c>
      <c r="M346" s="4" t="inlineStr">
        <is>
          <t>Home Office</t>
        </is>
      </c>
      <c r="N346" s="8" t="n">
        <v>0.1179030855286669</v>
      </c>
    </row>
    <row r="347">
      <c r="A347" s="4" t="inlineStr">
        <is>
          <t>ORD2026</t>
        </is>
      </c>
      <c r="B347" s="5" t="n">
        <v>45757</v>
      </c>
      <c r="C347" s="4" t="inlineStr">
        <is>
          <t>CUST1135</t>
        </is>
      </c>
      <c r="D347" s="4" t="inlineStr">
        <is>
          <t>Fashion</t>
        </is>
      </c>
      <c r="E347" s="4" t="inlineStr">
        <is>
          <t>T-Shirt</t>
        </is>
      </c>
      <c r="F347" s="4" t="n">
        <v>1</v>
      </c>
      <c r="G347" s="6" t="n">
        <v>3000.73</v>
      </c>
      <c r="H347" s="7" t="n">
        <v>0.1</v>
      </c>
      <c r="I347" s="6" t="n">
        <v>2700.66</v>
      </c>
      <c r="J347" s="6" t="n">
        <v>424.38</v>
      </c>
      <c r="K347" s="4" t="inlineStr">
        <is>
          <t>North</t>
        </is>
      </c>
      <c r="L347" s="4" t="inlineStr">
        <is>
          <t>Debit Card</t>
        </is>
      </c>
      <c r="M347" s="4" t="inlineStr">
        <is>
          <t>Consumer</t>
        </is>
      </c>
      <c r="N347" s="8" t="n">
        <v>0.157139365932772</v>
      </c>
    </row>
    <row r="348">
      <c r="A348" s="4" t="inlineStr">
        <is>
          <t>ORD1674</t>
        </is>
      </c>
      <c r="B348" s="5" t="n">
        <v>45758</v>
      </c>
      <c r="C348" s="4" t="inlineStr">
        <is>
          <t>CUST1074</t>
        </is>
      </c>
      <c r="D348" s="4" t="inlineStr">
        <is>
          <t>Fashion</t>
        </is>
      </c>
      <c r="E348" s="4" t="inlineStr">
        <is>
          <t>Jeans</t>
        </is>
      </c>
      <c r="F348" s="4" t="n">
        <v>2</v>
      </c>
      <c r="G348" s="6" t="n">
        <v>1821.62</v>
      </c>
      <c r="H348" s="7" t="n">
        <v>0.05</v>
      </c>
      <c r="I348" s="6" t="n">
        <v>3461.08</v>
      </c>
      <c r="J348" s="6" t="n">
        <v>613.61</v>
      </c>
      <c r="K348" s="4" t="inlineStr">
        <is>
          <t>South</t>
        </is>
      </c>
      <c r="L348" s="4" t="inlineStr">
        <is>
          <t>Debit Card</t>
        </is>
      </c>
      <c r="M348" s="4" t="inlineStr">
        <is>
          <t>Home Office</t>
        </is>
      </c>
      <c r="N348" s="8" t="n">
        <v>0.1772885920001849</v>
      </c>
    </row>
    <row r="349">
      <c r="A349" s="4" t="inlineStr">
        <is>
          <t>ORD1220</t>
        </is>
      </c>
      <c r="B349" s="5" t="n">
        <v>45758</v>
      </c>
      <c r="C349" s="4" t="inlineStr">
        <is>
          <t>CUST1034</t>
        </is>
      </c>
      <c r="D349" s="4" t="inlineStr">
        <is>
          <t>Fashion</t>
        </is>
      </c>
      <c r="E349" s="4" t="inlineStr">
        <is>
          <t>Sneakers</t>
        </is>
      </c>
      <c r="F349" s="4" t="n">
        <v>2</v>
      </c>
      <c r="G349" s="6" t="n">
        <v>3273.99</v>
      </c>
      <c r="H349" s="7" t="n">
        <v>0.05</v>
      </c>
      <c r="I349" s="6" t="n">
        <v>6220.58</v>
      </c>
      <c r="J349" s="6" t="n">
        <v>1754.19</v>
      </c>
      <c r="K349" s="4" t="inlineStr">
        <is>
          <t>North</t>
        </is>
      </c>
      <c r="L349" s="4" t="inlineStr">
        <is>
          <t>Debit Card</t>
        </is>
      </c>
      <c r="M349" s="4" t="inlineStr">
        <is>
          <t>Home Office</t>
        </is>
      </c>
      <c r="N349" s="8" t="n">
        <v>0.2819978201389581</v>
      </c>
    </row>
    <row r="350">
      <c r="A350" s="4" t="inlineStr">
        <is>
          <t>ORD1447</t>
        </is>
      </c>
      <c r="B350" s="5" t="n">
        <v>45758</v>
      </c>
      <c r="C350" s="4" t="inlineStr">
        <is>
          <t>CUST1083</t>
        </is>
      </c>
      <c r="D350" s="4" t="inlineStr">
        <is>
          <t>Electronics</t>
        </is>
      </c>
      <c r="E350" s="4" t="inlineStr">
        <is>
          <t>Laptop</t>
        </is>
      </c>
      <c r="F350" s="4" t="n">
        <v>3</v>
      </c>
      <c r="G350" s="6" t="n">
        <v>14331.06</v>
      </c>
      <c r="H350" s="7" t="n">
        <v>0.05</v>
      </c>
      <c r="I350" s="6" t="n">
        <v>40843.52</v>
      </c>
      <c r="J350" s="6" t="n">
        <v>3839.39</v>
      </c>
      <c r="K350" s="4" t="inlineStr">
        <is>
          <t>East</t>
        </is>
      </c>
      <c r="L350" s="4" t="inlineStr">
        <is>
          <t>COD</t>
        </is>
      </c>
      <c r="M350" s="4" t="inlineStr">
        <is>
          <t>Corporate</t>
        </is>
      </c>
      <c r="N350" s="8" t="n">
        <v>0.09400242682315335</v>
      </c>
    </row>
    <row r="351">
      <c r="A351" s="4" t="inlineStr">
        <is>
          <t>ORD1080</t>
        </is>
      </c>
      <c r="B351" s="5" t="n">
        <v>45759</v>
      </c>
      <c r="C351" s="4" t="inlineStr">
        <is>
          <t>CUST1159</t>
        </is>
      </c>
      <c r="D351" s="4" t="inlineStr">
        <is>
          <t>Electronics</t>
        </is>
      </c>
      <c r="E351" s="4" t="inlineStr">
        <is>
          <t>Laptop</t>
        </is>
      </c>
      <c r="F351" s="4" t="n">
        <v>3</v>
      </c>
      <c r="G351" s="6" t="n">
        <v>27539.76</v>
      </c>
      <c r="H351" s="7" t="n">
        <v>0.1</v>
      </c>
      <c r="I351" s="6" t="n">
        <v>74357.35000000001</v>
      </c>
      <c r="J351" s="6" t="n">
        <v>12914.25</v>
      </c>
      <c r="K351" s="4" t="inlineStr">
        <is>
          <t>East</t>
        </is>
      </c>
      <c r="L351" s="4" t="inlineStr">
        <is>
          <t>Wallet</t>
        </is>
      </c>
      <c r="M351" s="4" t="inlineStr">
        <is>
          <t>Home Office</t>
        </is>
      </c>
      <c r="N351" s="8" t="n">
        <v>0.1736781905218516</v>
      </c>
    </row>
    <row r="352">
      <c r="A352" s="4" t="inlineStr">
        <is>
          <t>ORD1838</t>
        </is>
      </c>
      <c r="B352" s="5" t="n">
        <v>45759</v>
      </c>
      <c r="C352" s="4" t="inlineStr">
        <is>
          <t>CUST1052</t>
        </is>
      </c>
      <c r="D352" s="4" t="inlineStr">
        <is>
          <t>Beauty</t>
        </is>
      </c>
      <c r="E352" s="4" t="inlineStr">
        <is>
          <t>Moisturizer</t>
        </is>
      </c>
      <c r="F352" s="4" t="n">
        <v>5</v>
      </c>
      <c r="G352" s="6" t="n">
        <v>1199.44</v>
      </c>
      <c r="H352" s="7" t="n">
        <v>0.1</v>
      </c>
      <c r="I352" s="6" t="n">
        <v>5397.48</v>
      </c>
      <c r="J352" s="6" t="n">
        <v>1066.23</v>
      </c>
      <c r="K352" s="4" t="inlineStr">
        <is>
          <t>West</t>
        </is>
      </c>
      <c r="L352" s="4" t="inlineStr">
        <is>
          <t>Credit Card</t>
        </is>
      </c>
      <c r="M352" s="4" t="inlineStr">
        <is>
          <t>Home Office</t>
        </is>
      </c>
      <c r="N352" s="8" t="n">
        <v>0.1975421863536317</v>
      </c>
    </row>
    <row r="353">
      <c r="A353" s="4" t="inlineStr">
        <is>
          <t>ORD1503</t>
        </is>
      </c>
      <c r="B353" s="5" t="n">
        <v>45760</v>
      </c>
      <c r="C353" s="4" t="inlineStr">
        <is>
          <t>CUST1132</t>
        </is>
      </c>
      <c r="D353" s="4" t="inlineStr">
        <is>
          <t>Home &amp; Kitchen</t>
        </is>
      </c>
      <c r="E353" s="4" t="inlineStr">
        <is>
          <t>Table Lamp</t>
        </is>
      </c>
      <c r="F353" s="4" t="n">
        <v>5</v>
      </c>
      <c r="G353" s="6" t="n">
        <v>3595.52</v>
      </c>
      <c r="H353" s="7" t="n">
        <v>0.15</v>
      </c>
      <c r="I353" s="6" t="n">
        <v>15280.97</v>
      </c>
      <c r="J353" s="6" t="n">
        <v>1636.03</v>
      </c>
      <c r="K353" s="4" t="inlineStr">
        <is>
          <t>North</t>
        </is>
      </c>
      <c r="L353" s="4" t="inlineStr">
        <is>
          <t>UPI</t>
        </is>
      </c>
      <c r="M353" s="4" t="inlineStr">
        <is>
          <t>Home Office</t>
        </is>
      </c>
      <c r="N353" s="8" t="n">
        <v>0.1070632296248209</v>
      </c>
    </row>
    <row r="354">
      <c r="A354" s="4" t="inlineStr">
        <is>
          <t>ORD2059</t>
        </is>
      </c>
      <c r="B354" s="5" t="n">
        <v>45760</v>
      </c>
      <c r="C354" s="4" t="inlineStr">
        <is>
          <t>CUST1145</t>
        </is>
      </c>
      <c r="D354" s="4" t="inlineStr">
        <is>
          <t>Fashion</t>
        </is>
      </c>
      <c r="E354" s="4" t="inlineStr">
        <is>
          <t>Jeans</t>
        </is>
      </c>
      <c r="F354" s="4" t="n">
        <v>4</v>
      </c>
      <c r="G354" s="6" t="n">
        <v>1379.06</v>
      </c>
      <c r="H354" s="7" t="n">
        <v>0.15</v>
      </c>
      <c r="I354" s="6" t="n">
        <v>4688.8</v>
      </c>
      <c r="J354" s="6" t="n">
        <v>828.88</v>
      </c>
      <c r="K354" s="4" t="inlineStr">
        <is>
          <t>East</t>
        </is>
      </c>
      <c r="L354" s="4" t="inlineStr">
        <is>
          <t>Wallet</t>
        </is>
      </c>
      <c r="M354" s="4" t="inlineStr">
        <is>
          <t>Home Office</t>
        </is>
      </c>
      <c r="N354" s="8" t="n">
        <v>0.1767787067053404</v>
      </c>
    </row>
    <row r="355">
      <c r="A355" s="4" t="inlineStr">
        <is>
          <t>ORD1141</t>
        </is>
      </c>
      <c r="B355" s="5" t="n">
        <v>45760</v>
      </c>
      <c r="C355" s="4" t="inlineStr">
        <is>
          <t>CUST1193</t>
        </is>
      </c>
      <c r="D355" s="4" t="inlineStr">
        <is>
          <t>Fashion</t>
        </is>
      </c>
      <c r="E355" s="4" t="inlineStr">
        <is>
          <t>Jeans</t>
        </is>
      </c>
      <c r="F355" s="4" t="n">
        <v>4</v>
      </c>
      <c r="G355" s="6" t="n">
        <v>1480.1</v>
      </c>
      <c r="H355" s="7" t="n">
        <v>0.1</v>
      </c>
      <c r="I355" s="6" t="n">
        <v>5328.38</v>
      </c>
      <c r="J355" s="6" t="n">
        <v>565.99</v>
      </c>
      <c r="K355" s="4" t="inlineStr">
        <is>
          <t>West</t>
        </is>
      </c>
      <c r="L355" s="4" t="inlineStr">
        <is>
          <t>Wallet</t>
        </is>
      </c>
      <c r="M355" s="4" t="inlineStr">
        <is>
          <t>Corporate</t>
        </is>
      </c>
      <c r="N355" s="8" t="n">
        <v>0.1062217784767603</v>
      </c>
    </row>
    <row r="356">
      <c r="A356" s="4" t="inlineStr">
        <is>
          <t>ORD1512</t>
        </is>
      </c>
      <c r="B356" s="5" t="n">
        <v>45761</v>
      </c>
      <c r="C356" s="4" t="inlineStr">
        <is>
          <t>CUST1070</t>
        </is>
      </c>
      <c r="D356" s="4" t="inlineStr">
        <is>
          <t>Fashion</t>
        </is>
      </c>
      <c r="E356" s="4" t="inlineStr">
        <is>
          <t>T-Shirt</t>
        </is>
      </c>
      <c r="F356" s="4" t="n">
        <v>3</v>
      </c>
      <c r="G356" s="6" t="n">
        <v>1877.52</v>
      </c>
      <c r="H356" s="7" t="n">
        <v>0.05</v>
      </c>
      <c r="I356" s="6" t="n">
        <v>5350.93</v>
      </c>
      <c r="J356" s="6" t="n">
        <v>1182.24</v>
      </c>
      <c r="K356" s="4" t="inlineStr">
        <is>
          <t>South</t>
        </is>
      </c>
      <c r="L356" s="4" t="inlineStr">
        <is>
          <t>Credit Card</t>
        </is>
      </c>
      <c r="M356" s="4" t="inlineStr">
        <is>
          <t>Consumer</t>
        </is>
      </c>
      <c r="N356" s="8" t="n">
        <v>0.2209410326803004</v>
      </c>
    </row>
    <row r="357">
      <c r="A357" s="4" t="inlineStr">
        <is>
          <t>ORD1906</t>
        </is>
      </c>
      <c r="B357" s="5" t="n">
        <v>45762</v>
      </c>
      <c r="C357" s="4" t="inlineStr">
        <is>
          <t>CUST1027</t>
        </is>
      </c>
      <c r="D357" s="4" t="inlineStr">
        <is>
          <t>Electronics</t>
        </is>
      </c>
      <c r="E357" s="4" t="inlineStr">
        <is>
          <t>Headphones</t>
        </is>
      </c>
      <c r="F357" s="4" t="n">
        <v>1</v>
      </c>
      <c r="G357" s="6" t="n">
        <v>18035.74</v>
      </c>
      <c r="H357" s="7" t="n">
        <v>0</v>
      </c>
      <c r="I357" s="6" t="n">
        <v>18035.74</v>
      </c>
      <c r="J357" s="6" t="n">
        <v>2405.28</v>
      </c>
      <c r="K357" s="4" t="inlineStr">
        <is>
          <t>South</t>
        </is>
      </c>
      <c r="L357" s="4" t="inlineStr">
        <is>
          <t>Debit Card</t>
        </is>
      </c>
      <c r="M357" s="4" t="inlineStr">
        <is>
          <t>Consumer</t>
        </is>
      </c>
      <c r="N357" s="8" t="n">
        <v>0.1333618692662458</v>
      </c>
    </row>
    <row r="358">
      <c r="A358" s="4" t="inlineStr">
        <is>
          <t>ORD1146</t>
        </is>
      </c>
      <c r="B358" s="5" t="n">
        <v>45763</v>
      </c>
      <c r="C358" s="4" t="inlineStr">
        <is>
          <t>CUST1147</t>
        </is>
      </c>
      <c r="D358" s="4" t="inlineStr">
        <is>
          <t>Beauty</t>
        </is>
      </c>
      <c r="E358" s="4" t="inlineStr">
        <is>
          <t>Perfume</t>
        </is>
      </c>
      <c r="F358" s="4" t="n">
        <v>3</v>
      </c>
      <c r="G358" s="6" t="n">
        <v>1081.18</v>
      </c>
      <c r="H358" s="7" t="n">
        <v>0</v>
      </c>
      <c r="I358" s="6" t="n">
        <v>3243.53</v>
      </c>
      <c r="J358" s="6" t="n">
        <v>661.76</v>
      </c>
      <c r="K358" s="4" t="inlineStr">
        <is>
          <t>North</t>
        </is>
      </c>
      <c r="L358" s="4" t="inlineStr">
        <is>
          <t>Credit Card</t>
        </is>
      </c>
      <c r="M358" s="4" t="inlineStr">
        <is>
          <t>Home Office</t>
        </is>
      </c>
      <c r="N358" s="8" t="n">
        <v>0.2040246274891861</v>
      </c>
    </row>
    <row r="359">
      <c r="A359" s="4" t="inlineStr">
        <is>
          <t>ORD1510</t>
        </is>
      </c>
      <c r="B359" s="5" t="n">
        <v>45763</v>
      </c>
      <c r="C359" s="4" t="inlineStr">
        <is>
          <t>CUST1172</t>
        </is>
      </c>
      <c r="D359" s="4" t="inlineStr">
        <is>
          <t>Home &amp; Kitchen</t>
        </is>
      </c>
      <c r="E359" s="4" t="inlineStr">
        <is>
          <t>Cookware Set</t>
        </is>
      </c>
      <c r="F359" s="4" t="n">
        <v>4</v>
      </c>
      <c r="G359" s="6" t="n">
        <v>1728.78</v>
      </c>
      <c r="H359" s="7" t="n">
        <v>0.1</v>
      </c>
      <c r="I359" s="6" t="n">
        <v>6223.6</v>
      </c>
      <c r="J359" s="6" t="n">
        <v>894.78</v>
      </c>
      <c r="K359" s="4" t="inlineStr">
        <is>
          <t>South</t>
        </is>
      </c>
      <c r="L359" s="4" t="inlineStr">
        <is>
          <t>Credit Card</t>
        </is>
      </c>
      <c r="M359" s="4" t="inlineStr">
        <is>
          <t>Home Office</t>
        </is>
      </c>
      <c r="N359" s="8" t="n">
        <v>0.1437720933221929</v>
      </c>
    </row>
    <row r="360">
      <c r="A360" s="4" t="inlineStr">
        <is>
          <t>ORD1786</t>
        </is>
      </c>
      <c r="B360" s="5" t="n">
        <v>45764</v>
      </c>
      <c r="C360" s="4" t="inlineStr">
        <is>
          <t>CUST1241</t>
        </is>
      </c>
      <c r="D360" s="4" t="inlineStr">
        <is>
          <t>Beauty</t>
        </is>
      </c>
      <c r="E360" s="4" t="inlineStr">
        <is>
          <t>Perfume</t>
        </is>
      </c>
      <c r="F360" s="4" t="n">
        <v>4</v>
      </c>
      <c r="G360" s="6" t="n">
        <v>678.33</v>
      </c>
      <c r="H360" s="7" t="n">
        <v>0.1</v>
      </c>
      <c r="I360" s="6" t="n">
        <v>2442</v>
      </c>
      <c r="J360" s="6" t="n">
        <v>547.22</v>
      </c>
      <c r="K360" s="4" t="inlineStr">
        <is>
          <t>North</t>
        </is>
      </c>
      <c r="L360" s="4" t="inlineStr">
        <is>
          <t>COD</t>
        </is>
      </c>
      <c r="M360" s="4" t="inlineStr">
        <is>
          <t>Consumer</t>
        </is>
      </c>
      <c r="N360" s="8" t="n">
        <v>0.2240868140868141</v>
      </c>
    </row>
    <row r="361">
      <c r="A361" s="4" t="inlineStr">
        <is>
          <t>ORD2045</t>
        </is>
      </c>
      <c r="B361" s="5" t="n">
        <v>45764</v>
      </c>
      <c r="C361" s="4" t="inlineStr">
        <is>
          <t>CUST1175</t>
        </is>
      </c>
      <c r="D361" s="4" t="inlineStr">
        <is>
          <t>Fashion</t>
        </is>
      </c>
      <c r="E361" s="4" t="inlineStr">
        <is>
          <t>T-Shirt</t>
        </is>
      </c>
      <c r="F361" s="4" t="n">
        <v>2</v>
      </c>
      <c r="G361" s="6" t="n">
        <v>2783.69</v>
      </c>
      <c r="H361" s="7" t="n">
        <v>0.1</v>
      </c>
      <c r="I361" s="6" t="n">
        <v>5010.63</v>
      </c>
      <c r="J361" s="6" t="n">
        <v>795.7</v>
      </c>
      <c r="K361" s="4" t="inlineStr">
        <is>
          <t>West</t>
        </is>
      </c>
      <c r="L361" s="4" t="inlineStr">
        <is>
          <t>UPI</t>
        </is>
      </c>
      <c r="M361" s="4" t="inlineStr">
        <is>
          <t>Home Office</t>
        </is>
      </c>
      <c r="N361" s="8" t="n">
        <v>0.1588023861270938</v>
      </c>
    </row>
    <row r="362">
      <c r="A362" s="4" t="inlineStr">
        <is>
          <t>ORD1885</t>
        </is>
      </c>
      <c r="B362" s="5" t="n">
        <v>45764</v>
      </c>
      <c r="C362" s="4" t="inlineStr">
        <is>
          <t>CUST1063</t>
        </is>
      </c>
      <c r="D362" s="4" t="inlineStr">
        <is>
          <t>Home &amp; Kitchen</t>
        </is>
      </c>
      <c r="E362" s="4" t="inlineStr">
        <is>
          <t>Bedsheet</t>
        </is>
      </c>
      <c r="F362" s="4" t="n">
        <v>3</v>
      </c>
      <c r="G362" s="6" t="n">
        <v>3884.15</v>
      </c>
      <c r="H362" s="7" t="n">
        <v>0.2</v>
      </c>
      <c r="I362" s="6" t="n">
        <v>9321.959999999999</v>
      </c>
      <c r="J362" s="6" t="n">
        <v>1728</v>
      </c>
      <c r="K362" s="4" t="inlineStr">
        <is>
          <t>South</t>
        </is>
      </c>
      <c r="L362" s="4" t="inlineStr">
        <is>
          <t>Debit Card</t>
        </is>
      </c>
      <c r="M362" s="4" t="inlineStr">
        <is>
          <t>Corporate</t>
        </is>
      </c>
      <c r="N362" s="8" t="n">
        <v>0.1853687421958472</v>
      </c>
    </row>
    <row r="363">
      <c r="A363" s="4" t="inlineStr">
        <is>
          <t>ORD1694</t>
        </is>
      </c>
      <c r="B363" s="5" t="n">
        <v>45764</v>
      </c>
      <c r="C363" s="4" t="inlineStr">
        <is>
          <t>CUST1026</t>
        </is>
      </c>
      <c r="D363" s="4" t="inlineStr">
        <is>
          <t>Electronics</t>
        </is>
      </c>
      <c r="E363" s="4" t="inlineStr">
        <is>
          <t>Laptop</t>
        </is>
      </c>
      <c r="F363" s="4" t="n">
        <v>3</v>
      </c>
      <c r="G363" s="6" t="n">
        <v>19205.06</v>
      </c>
      <c r="H363" s="7" t="n">
        <v>0</v>
      </c>
      <c r="I363" s="6" t="n">
        <v>57615.18</v>
      </c>
      <c r="J363" s="6" t="n">
        <v>5719.95</v>
      </c>
      <c r="K363" s="4" t="inlineStr">
        <is>
          <t>North</t>
        </is>
      </c>
      <c r="L363" s="4" t="inlineStr">
        <is>
          <t>Debit Card</t>
        </is>
      </c>
      <c r="M363" s="4" t="inlineStr">
        <is>
          <t>Corporate</t>
        </is>
      </c>
      <c r="N363" s="8" t="n">
        <v>0.09927852347245986</v>
      </c>
    </row>
    <row r="364">
      <c r="A364" s="4" t="inlineStr">
        <is>
          <t>ORD1858</t>
        </is>
      </c>
      <c r="B364" s="5" t="n">
        <v>45765</v>
      </c>
      <c r="C364" s="4" t="inlineStr">
        <is>
          <t>CUST1123</t>
        </is>
      </c>
      <c r="D364" s="4" t="inlineStr">
        <is>
          <t>Beauty</t>
        </is>
      </c>
      <c r="E364" s="4" t="inlineStr">
        <is>
          <t>Face Wash</t>
        </is>
      </c>
      <c r="F364" s="4" t="n">
        <v>5</v>
      </c>
      <c r="G364" s="6" t="n">
        <v>901.09</v>
      </c>
      <c r="H364" s="7" t="n">
        <v>0.1</v>
      </c>
      <c r="I364" s="6" t="n">
        <v>4054.88</v>
      </c>
      <c r="J364" s="6" t="n">
        <v>729.54</v>
      </c>
      <c r="K364" s="4" t="inlineStr">
        <is>
          <t>South</t>
        </is>
      </c>
      <c r="L364" s="4" t="inlineStr">
        <is>
          <t>COD</t>
        </is>
      </c>
      <c r="M364" s="4" t="inlineStr">
        <is>
          <t>Corporate</t>
        </is>
      </c>
      <c r="N364" s="8" t="n">
        <v>0.1799165450025648</v>
      </c>
    </row>
    <row r="365">
      <c r="A365" s="4" t="inlineStr">
        <is>
          <t>ORD2119</t>
        </is>
      </c>
      <c r="B365" s="5" t="n">
        <v>45765</v>
      </c>
      <c r="C365" s="4" t="inlineStr">
        <is>
          <t>CUST1058</t>
        </is>
      </c>
      <c r="D365" s="4" t="inlineStr">
        <is>
          <t>Fashion</t>
        </is>
      </c>
      <c r="E365" s="4" t="inlineStr">
        <is>
          <t>T-Shirt</t>
        </is>
      </c>
      <c r="F365" s="4" t="n">
        <v>5</v>
      </c>
      <c r="G365" s="6" t="n">
        <v>3063.51</v>
      </c>
      <c r="H365" s="7" t="n">
        <v>0.05</v>
      </c>
      <c r="I365" s="6" t="n">
        <v>14551.67</v>
      </c>
      <c r="J365" s="6" t="n">
        <v>3045.47</v>
      </c>
      <c r="K365" s="4" t="inlineStr">
        <is>
          <t>West</t>
        </is>
      </c>
      <c r="L365" s="4" t="inlineStr">
        <is>
          <t>Credit Card</t>
        </is>
      </c>
      <c r="M365" s="4" t="inlineStr">
        <is>
          <t>Consumer</t>
        </is>
      </c>
      <c r="N365" s="8" t="n">
        <v>0.209286631706189</v>
      </c>
    </row>
    <row r="366">
      <c r="A366" s="4" t="inlineStr">
        <is>
          <t>ORD1097</t>
        </is>
      </c>
      <c r="B366" s="5" t="n">
        <v>45765</v>
      </c>
      <c r="C366" s="4" t="inlineStr">
        <is>
          <t>CUST1198</t>
        </is>
      </c>
      <c r="D366" s="4" t="inlineStr">
        <is>
          <t>Beauty</t>
        </is>
      </c>
      <c r="E366" s="4" t="inlineStr">
        <is>
          <t>Face Wash</t>
        </is>
      </c>
      <c r="F366" s="4" t="n">
        <v>1</v>
      </c>
      <c r="G366" s="6" t="n">
        <v>626.5</v>
      </c>
      <c r="H366" s="7" t="n">
        <v>0.05</v>
      </c>
      <c r="I366" s="6" t="n">
        <v>595.1799999999999</v>
      </c>
      <c r="J366" s="6" t="n">
        <v>126.75</v>
      </c>
      <c r="K366" s="4" t="inlineStr">
        <is>
          <t>North</t>
        </is>
      </c>
      <c r="L366" s="4" t="inlineStr">
        <is>
          <t>Credit Card</t>
        </is>
      </c>
      <c r="M366" s="4" t="inlineStr">
        <is>
          <t>Consumer</t>
        </is>
      </c>
      <c r="N366" s="8" t="n">
        <v>0.2129607849726133</v>
      </c>
    </row>
    <row r="367">
      <c r="A367" s="4" t="inlineStr">
        <is>
          <t>ORD1110</t>
        </is>
      </c>
      <c r="B367" s="5" t="n">
        <v>45765</v>
      </c>
      <c r="C367" s="4" t="inlineStr">
        <is>
          <t>CUST1210</t>
        </is>
      </c>
      <c r="D367" s="4" t="inlineStr">
        <is>
          <t>Home &amp; Kitchen</t>
        </is>
      </c>
      <c r="E367" s="4" t="inlineStr">
        <is>
          <t>Mixer</t>
        </is>
      </c>
      <c r="F367" s="4" t="n">
        <v>5</v>
      </c>
      <c r="G367" s="6" t="n">
        <v>1644.92</v>
      </c>
      <c r="H367" s="7" t="n">
        <v>0.1</v>
      </c>
      <c r="I367" s="6" t="n">
        <v>7402.13</v>
      </c>
      <c r="J367" s="6" t="n">
        <v>1384.74</v>
      </c>
      <c r="K367" s="4" t="inlineStr">
        <is>
          <t>East</t>
        </is>
      </c>
      <c r="L367" s="4" t="inlineStr">
        <is>
          <t>Wallet</t>
        </is>
      </c>
      <c r="M367" s="4" t="inlineStr">
        <is>
          <t>Home Office</t>
        </is>
      </c>
      <c r="N367" s="8" t="n">
        <v>0.1870731802872957</v>
      </c>
    </row>
    <row r="368">
      <c r="A368" s="4" t="inlineStr">
        <is>
          <t>ORD2006</t>
        </is>
      </c>
      <c r="B368" s="5" t="n">
        <v>45765</v>
      </c>
      <c r="C368" s="4" t="inlineStr">
        <is>
          <t>CUST1010</t>
        </is>
      </c>
      <c r="D368" s="4" t="inlineStr">
        <is>
          <t>Home &amp; Kitchen</t>
        </is>
      </c>
      <c r="E368" s="4" t="inlineStr">
        <is>
          <t>Mixer</t>
        </is>
      </c>
      <c r="F368" s="4" t="n">
        <v>5</v>
      </c>
      <c r="G368" s="6" t="n">
        <v>4015.44</v>
      </c>
      <c r="H368" s="7" t="n">
        <v>0.15</v>
      </c>
      <c r="I368" s="6" t="n">
        <v>17065.62</v>
      </c>
      <c r="J368" s="6" t="n">
        <v>3211.24</v>
      </c>
      <c r="K368" s="4" t="inlineStr">
        <is>
          <t>West</t>
        </is>
      </c>
      <c r="L368" s="4" t="inlineStr">
        <is>
          <t>UPI</t>
        </is>
      </c>
      <c r="M368" s="4" t="inlineStr">
        <is>
          <t>Corporate</t>
        </is>
      </c>
      <c r="N368" s="8" t="n">
        <v>0.1881701338714913</v>
      </c>
    </row>
    <row r="369">
      <c r="A369" s="4" t="inlineStr">
        <is>
          <t>ORD1715</t>
        </is>
      </c>
      <c r="B369" s="5" t="n">
        <v>45766</v>
      </c>
      <c r="C369" s="4" t="inlineStr">
        <is>
          <t>CUST1202</t>
        </is>
      </c>
      <c r="D369" s="4" t="inlineStr">
        <is>
          <t>Home &amp; Kitchen</t>
        </is>
      </c>
      <c r="E369" s="4" t="inlineStr">
        <is>
          <t>Bedsheet</t>
        </is>
      </c>
      <c r="F369" s="4" t="n">
        <v>2</v>
      </c>
      <c r="G369" s="6" t="n">
        <v>2408.14</v>
      </c>
      <c r="H369" s="7" t="n">
        <v>0.15</v>
      </c>
      <c r="I369" s="6" t="n">
        <v>4093.84</v>
      </c>
      <c r="J369" s="6" t="n">
        <v>726.58</v>
      </c>
      <c r="K369" s="4" t="inlineStr">
        <is>
          <t>West</t>
        </is>
      </c>
      <c r="L369" s="4" t="inlineStr">
        <is>
          <t>COD</t>
        </is>
      </c>
      <c r="M369" s="4" t="inlineStr">
        <is>
          <t>Home Office</t>
        </is>
      </c>
      <c r="N369" s="8" t="n">
        <v>0.1774812889609755</v>
      </c>
    </row>
    <row r="370">
      <c r="A370" s="4" t="inlineStr">
        <is>
          <t>ORD2144</t>
        </is>
      </c>
      <c r="B370" s="5" t="n">
        <v>45767</v>
      </c>
      <c r="C370" s="4" t="inlineStr">
        <is>
          <t>CUST1166</t>
        </is>
      </c>
      <c r="D370" s="4" t="inlineStr">
        <is>
          <t>Electronics</t>
        </is>
      </c>
      <c r="E370" s="4" t="inlineStr">
        <is>
          <t>Smartphone</t>
        </is>
      </c>
      <c r="F370" s="4" t="n">
        <v>3</v>
      </c>
      <c r="G370" s="6" t="n">
        <v>16394.9</v>
      </c>
      <c r="H370" s="7" t="n">
        <v>0</v>
      </c>
      <c r="I370" s="6" t="n">
        <v>49184.69</v>
      </c>
      <c r="J370" s="6" t="n">
        <v>5717.93</v>
      </c>
      <c r="K370" s="4" t="inlineStr">
        <is>
          <t>West</t>
        </is>
      </c>
      <c r="L370" s="4" t="inlineStr">
        <is>
          <t>Wallet</t>
        </is>
      </c>
      <c r="M370" s="4" t="inlineStr">
        <is>
          <t>Consumer</t>
        </is>
      </c>
      <c r="N370" s="8" t="n">
        <v>0.1162542653008487</v>
      </c>
    </row>
    <row r="371">
      <c r="A371" s="4" t="inlineStr">
        <is>
          <t>ORD1454</t>
        </is>
      </c>
      <c r="B371" s="5" t="n">
        <v>45767</v>
      </c>
      <c r="C371" s="4" t="inlineStr">
        <is>
          <t>CUST1156</t>
        </is>
      </c>
      <c r="D371" s="4" t="inlineStr">
        <is>
          <t>Electronics</t>
        </is>
      </c>
      <c r="E371" s="4" t="inlineStr">
        <is>
          <t>Laptop</t>
        </is>
      </c>
      <c r="F371" s="4" t="n">
        <v>3</v>
      </c>
      <c r="G371" s="6" t="n">
        <v>23678.38</v>
      </c>
      <c r="H371" s="7" t="n">
        <v>0</v>
      </c>
      <c r="I371" s="6" t="n">
        <v>71035.13</v>
      </c>
      <c r="J371" s="6" t="n">
        <v>13430.21</v>
      </c>
      <c r="K371" s="4" t="inlineStr">
        <is>
          <t>North</t>
        </is>
      </c>
      <c r="L371" s="4" t="inlineStr">
        <is>
          <t>Credit Card</t>
        </is>
      </c>
      <c r="M371" s="4" t="inlineStr">
        <is>
          <t>Home Office</t>
        </is>
      </c>
      <c r="N371" s="8" t="n">
        <v>0.1890643404186069</v>
      </c>
    </row>
    <row r="372">
      <c r="A372" s="4" t="inlineStr">
        <is>
          <t>ORD1291</t>
        </is>
      </c>
      <c r="B372" s="5" t="n">
        <v>45768</v>
      </c>
      <c r="C372" s="4" t="inlineStr">
        <is>
          <t>CUST1096</t>
        </is>
      </c>
      <c r="D372" s="4" t="inlineStr">
        <is>
          <t>Fashion</t>
        </is>
      </c>
      <c r="E372" s="4" t="inlineStr">
        <is>
          <t>Jacket</t>
        </is>
      </c>
      <c r="F372" s="4" t="n">
        <v>3</v>
      </c>
      <c r="G372" s="6" t="n">
        <v>3239.63</v>
      </c>
      <c r="H372" s="7" t="n">
        <v>0</v>
      </c>
      <c r="I372" s="6" t="n">
        <v>9718.889999999999</v>
      </c>
      <c r="J372" s="6" t="n">
        <v>1883.5</v>
      </c>
      <c r="K372" s="4" t="inlineStr">
        <is>
          <t>North</t>
        </is>
      </c>
      <c r="L372" s="4" t="inlineStr">
        <is>
          <t>COD</t>
        </is>
      </c>
      <c r="M372" s="4" t="inlineStr">
        <is>
          <t>Consumer</t>
        </is>
      </c>
      <c r="N372" s="8" t="n">
        <v>0.1937978514007258</v>
      </c>
    </row>
    <row r="373">
      <c r="A373" s="4" t="inlineStr">
        <is>
          <t>ORD1107</t>
        </is>
      </c>
      <c r="B373" s="5" t="n">
        <v>45768</v>
      </c>
      <c r="C373" s="4" t="inlineStr">
        <is>
          <t>CUST1195</t>
        </is>
      </c>
      <c r="D373" s="4" t="inlineStr">
        <is>
          <t>Sports</t>
        </is>
      </c>
      <c r="E373" s="4" t="inlineStr">
        <is>
          <t>Yoga Mat</t>
        </is>
      </c>
      <c r="F373" s="4" t="n">
        <v>4</v>
      </c>
      <c r="G373" s="6" t="n">
        <v>4001.26</v>
      </c>
      <c r="H373" s="7" t="n">
        <v>0.1</v>
      </c>
      <c r="I373" s="6" t="n">
        <v>14404.54</v>
      </c>
      <c r="J373" s="6" t="n">
        <v>2454.85</v>
      </c>
      <c r="K373" s="4" t="inlineStr">
        <is>
          <t>South</t>
        </is>
      </c>
      <c r="L373" s="4" t="inlineStr">
        <is>
          <t>UPI</t>
        </is>
      </c>
      <c r="M373" s="4" t="inlineStr">
        <is>
          <t>Home Office</t>
        </is>
      </c>
      <c r="N373" s="8" t="n">
        <v>0.1704219641862912</v>
      </c>
    </row>
    <row r="374">
      <c r="A374" s="4" t="inlineStr">
        <is>
          <t>ORD1788</t>
        </is>
      </c>
      <c r="B374" s="5" t="n">
        <v>45768</v>
      </c>
      <c r="C374" s="4" t="inlineStr">
        <is>
          <t>CUST1043</t>
        </is>
      </c>
      <c r="D374" s="4" t="inlineStr">
        <is>
          <t>Beauty</t>
        </is>
      </c>
      <c r="E374" s="4" t="inlineStr">
        <is>
          <t>Moisturizer</t>
        </is>
      </c>
      <c r="F374" s="4" t="n">
        <v>3</v>
      </c>
      <c r="G374" s="6" t="n">
        <v>1621.61</v>
      </c>
      <c r="H374" s="7" t="n">
        <v>0.15</v>
      </c>
      <c r="I374" s="6" t="n">
        <v>4135.1</v>
      </c>
      <c r="J374" s="6" t="n">
        <v>913.8</v>
      </c>
      <c r="K374" s="4" t="inlineStr">
        <is>
          <t>East</t>
        </is>
      </c>
      <c r="L374" s="4" t="inlineStr">
        <is>
          <t>Credit Card</t>
        </is>
      </c>
      <c r="M374" s="4" t="inlineStr">
        <is>
          <t>Consumer</t>
        </is>
      </c>
      <c r="N374" s="8" t="n">
        <v>0.2209861913859399</v>
      </c>
    </row>
    <row r="375">
      <c r="A375" s="4" t="inlineStr">
        <is>
          <t>ORD1135</t>
        </is>
      </c>
      <c r="B375" s="5" t="n">
        <v>45768</v>
      </c>
      <c r="C375" s="4" t="inlineStr">
        <is>
          <t>CUST1139</t>
        </is>
      </c>
      <c r="D375" s="4" t="inlineStr">
        <is>
          <t>Beauty</t>
        </is>
      </c>
      <c r="E375" s="4" t="inlineStr">
        <is>
          <t>Shampoo</t>
        </is>
      </c>
      <c r="F375" s="4" t="n">
        <v>4</v>
      </c>
      <c r="G375" s="6" t="n">
        <v>1164.07</v>
      </c>
      <c r="H375" s="7" t="n">
        <v>0.2</v>
      </c>
      <c r="I375" s="6" t="n">
        <v>3725.04</v>
      </c>
      <c r="J375" s="6" t="n">
        <v>619.9400000000001</v>
      </c>
      <c r="K375" s="4" t="inlineStr">
        <is>
          <t>East</t>
        </is>
      </c>
      <c r="L375" s="4" t="inlineStr">
        <is>
          <t>UPI</t>
        </is>
      </c>
      <c r="M375" s="4" t="inlineStr">
        <is>
          <t>Consumer</t>
        </is>
      </c>
      <c r="N375" s="8" t="n">
        <v>0.1664250585228615</v>
      </c>
    </row>
    <row r="376">
      <c r="A376" s="4" t="inlineStr">
        <is>
          <t>ORD1054</t>
        </is>
      </c>
      <c r="B376" s="5" t="n">
        <v>45768</v>
      </c>
      <c r="C376" s="4" t="inlineStr">
        <is>
          <t>CUST1196</t>
        </is>
      </c>
      <c r="D376" s="4" t="inlineStr">
        <is>
          <t>Home &amp; Kitchen</t>
        </is>
      </c>
      <c r="E376" s="4" t="inlineStr">
        <is>
          <t>Mixer</t>
        </is>
      </c>
      <c r="F376" s="4" t="n">
        <v>4</v>
      </c>
      <c r="G376" s="6" t="n">
        <v>2000.77</v>
      </c>
      <c r="H376" s="7" t="n">
        <v>0.2</v>
      </c>
      <c r="I376" s="6" t="n">
        <v>6402.45</v>
      </c>
      <c r="J376" s="6" t="n">
        <v>972.55</v>
      </c>
      <c r="K376" s="4" t="inlineStr">
        <is>
          <t>West</t>
        </is>
      </c>
      <c r="L376" s="4" t="inlineStr">
        <is>
          <t>COD</t>
        </is>
      </c>
      <c r="M376" s="4" t="inlineStr">
        <is>
          <t>Consumer</t>
        </is>
      </c>
      <c r="N376" s="8" t="n">
        <v>0.1519027872142695</v>
      </c>
    </row>
    <row r="377">
      <c r="A377" s="4" t="inlineStr">
        <is>
          <t>ORD2189</t>
        </is>
      </c>
      <c r="B377" s="5" t="n">
        <v>45768</v>
      </c>
      <c r="C377" s="4" t="inlineStr">
        <is>
          <t>CUST1227</t>
        </is>
      </c>
      <c r="D377" s="4" t="inlineStr">
        <is>
          <t>Electronics</t>
        </is>
      </c>
      <c r="E377" s="4" t="inlineStr">
        <is>
          <t>Smartphone</t>
        </is>
      </c>
      <c r="F377" s="4" t="n">
        <v>1</v>
      </c>
      <c r="G377" s="6" t="n">
        <v>23661.35</v>
      </c>
      <c r="H377" s="7" t="n">
        <v>0.1</v>
      </c>
      <c r="I377" s="6" t="n">
        <v>21295.21</v>
      </c>
      <c r="J377" s="6" t="n">
        <v>3357.51</v>
      </c>
      <c r="K377" s="4" t="inlineStr">
        <is>
          <t>West</t>
        </is>
      </c>
      <c r="L377" s="4" t="inlineStr">
        <is>
          <t>COD</t>
        </is>
      </c>
      <c r="M377" s="4" t="inlineStr">
        <is>
          <t>Corporate</t>
        </is>
      </c>
      <c r="N377" s="8" t="n">
        <v>0.1576650335920613</v>
      </c>
    </row>
    <row r="378">
      <c r="A378" s="4" t="inlineStr">
        <is>
          <t>ORD1173</t>
        </is>
      </c>
      <c r="B378" s="5" t="n">
        <v>45769</v>
      </c>
      <c r="C378" s="4" t="inlineStr">
        <is>
          <t>CUST1190</t>
        </is>
      </c>
      <c r="D378" s="4" t="inlineStr">
        <is>
          <t>Home &amp; Kitchen</t>
        </is>
      </c>
      <c r="E378" s="4" t="inlineStr">
        <is>
          <t>Mixer</t>
        </is>
      </c>
      <c r="F378" s="4" t="n">
        <v>1</v>
      </c>
      <c r="G378" s="6" t="n">
        <v>3073.02</v>
      </c>
      <c r="H378" s="7" t="n">
        <v>0</v>
      </c>
      <c r="I378" s="6" t="n">
        <v>3073.02</v>
      </c>
      <c r="J378" s="6" t="n">
        <v>412.86</v>
      </c>
      <c r="K378" s="4" t="inlineStr">
        <is>
          <t>West</t>
        </is>
      </c>
      <c r="L378" s="4" t="inlineStr">
        <is>
          <t>COD</t>
        </is>
      </c>
      <c r="M378" s="4" t="inlineStr">
        <is>
          <t>Corporate</t>
        </is>
      </c>
      <c r="N378" s="8" t="n">
        <v>0.1343499228771697</v>
      </c>
    </row>
    <row r="379">
      <c r="A379" s="4" t="inlineStr">
        <is>
          <t>ORD1064</t>
        </is>
      </c>
      <c r="B379" s="5" t="n">
        <v>45769</v>
      </c>
      <c r="C379" s="4" t="inlineStr">
        <is>
          <t>CUST1153</t>
        </is>
      </c>
      <c r="D379" s="4" t="inlineStr">
        <is>
          <t>Fashion</t>
        </is>
      </c>
      <c r="E379" s="4" t="inlineStr">
        <is>
          <t>T-Shirt</t>
        </is>
      </c>
      <c r="F379" s="4" t="n">
        <v>4</v>
      </c>
      <c r="G379" s="6" t="n">
        <v>2525.8</v>
      </c>
      <c r="H379" s="7" t="n">
        <v>0.05</v>
      </c>
      <c r="I379" s="6" t="n">
        <v>9598.049999999999</v>
      </c>
      <c r="J379" s="6" t="n">
        <v>1447.69</v>
      </c>
      <c r="K379" s="4" t="inlineStr">
        <is>
          <t>South</t>
        </is>
      </c>
      <c r="L379" s="4" t="inlineStr">
        <is>
          <t>Wallet</t>
        </is>
      </c>
      <c r="M379" s="4" t="inlineStr">
        <is>
          <t>Consumer</t>
        </is>
      </c>
      <c r="N379" s="8" t="n">
        <v>0.150831679351535</v>
      </c>
    </row>
    <row r="380">
      <c r="A380" s="4" t="inlineStr">
        <is>
          <t>ORD1879</t>
        </is>
      </c>
      <c r="B380" s="5" t="n">
        <v>45769</v>
      </c>
      <c r="C380" s="4" t="inlineStr">
        <is>
          <t>CUST1046</t>
        </is>
      </c>
      <c r="D380" s="4" t="inlineStr">
        <is>
          <t>Home &amp; Kitchen</t>
        </is>
      </c>
      <c r="E380" s="4" t="inlineStr">
        <is>
          <t>Mixer</t>
        </is>
      </c>
      <c r="F380" s="4" t="n">
        <v>1</v>
      </c>
      <c r="G380" s="6" t="n">
        <v>2562.97</v>
      </c>
      <c r="H380" s="7" t="n">
        <v>0.1</v>
      </c>
      <c r="I380" s="6" t="n">
        <v>2306.68</v>
      </c>
      <c r="J380" s="6" t="n">
        <v>484.99</v>
      </c>
      <c r="K380" s="4" t="inlineStr">
        <is>
          <t>East</t>
        </is>
      </c>
      <c r="L380" s="4" t="inlineStr">
        <is>
          <t>Wallet</t>
        </is>
      </c>
      <c r="M380" s="4" t="inlineStr">
        <is>
          <t>Home Office</t>
        </is>
      </c>
      <c r="N380" s="8" t="n">
        <v>0.2102545650025145</v>
      </c>
    </row>
    <row r="381">
      <c r="A381" s="4" t="inlineStr">
        <is>
          <t>ORD1999</t>
        </is>
      </c>
      <c r="B381" s="5" t="n">
        <v>45770</v>
      </c>
      <c r="C381" s="4" t="inlineStr">
        <is>
          <t>CUST1117</t>
        </is>
      </c>
      <c r="D381" s="4" t="inlineStr">
        <is>
          <t>Beauty</t>
        </is>
      </c>
      <c r="E381" s="4" t="inlineStr">
        <is>
          <t>Perfume</t>
        </is>
      </c>
      <c r="F381" s="4" t="n">
        <v>1</v>
      </c>
      <c r="G381" s="6" t="n">
        <v>1485.56</v>
      </c>
      <c r="H381" s="7" t="n">
        <v>0.1</v>
      </c>
      <c r="I381" s="6" t="n">
        <v>1337.01</v>
      </c>
      <c r="J381" s="6" t="n">
        <v>410.85</v>
      </c>
      <c r="K381" s="4" t="inlineStr">
        <is>
          <t>East</t>
        </is>
      </c>
      <c r="L381" s="4" t="inlineStr">
        <is>
          <t>COD</t>
        </is>
      </c>
      <c r="M381" s="4" t="inlineStr">
        <is>
          <t>Home Office</t>
        </is>
      </c>
      <c r="N381" s="8" t="n">
        <v>0.3072901474184935</v>
      </c>
    </row>
    <row r="382">
      <c r="A382" s="4" t="inlineStr">
        <is>
          <t>ORD1299</t>
        </is>
      </c>
      <c r="B382" s="5" t="n">
        <v>45770</v>
      </c>
      <c r="C382" s="4" t="inlineStr">
        <is>
          <t>CUST1005</t>
        </is>
      </c>
      <c r="D382" s="4" t="inlineStr">
        <is>
          <t>Beauty</t>
        </is>
      </c>
      <c r="E382" s="4" t="inlineStr">
        <is>
          <t>Shampoo</t>
        </is>
      </c>
      <c r="F382" s="4" t="n">
        <v>4</v>
      </c>
      <c r="G382" s="6" t="n">
        <v>995.91</v>
      </c>
      <c r="H382" s="7" t="n">
        <v>0.1</v>
      </c>
      <c r="I382" s="6" t="n">
        <v>3585.26</v>
      </c>
      <c r="J382" s="6" t="n">
        <v>766.5599999999999</v>
      </c>
      <c r="K382" s="4" t="inlineStr">
        <is>
          <t>South</t>
        </is>
      </c>
      <c r="L382" s="4" t="inlineStr">
        <is>
          <t>Credit Card</t>
        </is>
      </c>
      <c r="M382" s="4" t="inlineStr">
        <is>
          <t>Consumer</t>
        </is>
      </c>
      <c r="N382" s="8" t="n">
        <v>0.2138087614287388</v>
      </c>
    </row>
    <row r="383">
      <c r="A383" s="4" t="inlineStr">
        <is>
          <t>ORD1807</t>
        </is>
      </c>
      <c r="B383" s="5" t="n">
        <v>45770</v>
      </c>
      <c r="C383" s="4" t="inlineStr">
        <is>
          <t>CUST1019</t>
        </is>
      </c>
      <c r="D383" s="4" t="inlineStr">
        <is>
          <t>Sports</t>
        </is>
      </c>
      <c r="E383" s="4" t="inlineStr">
        <is>
          <t>Running Shoes</t>
        </is>
      </c>
      <c r="F383" s="4" t="n">
        <v>3</v>
      </c>
      <c r="G383" s="6" t="n">
        <v>2149.51</v>
      </c>
      <c r="H383" s="7" t="n">
        <v>0</v>
      </c>
      <c r="I383" s="6" t="n">
        <v>6448.52</v>
      </c>
      <c r="J383" s="6" t="n">
        <v>1298.42</v>
      </c>
      <c r="K383" s="4" t="inlineStr">
        <is>
          <t>North</t>
        </is>
      </c>
      <c r="L383" s="4" t="inlineStr">
        <is>
          <t>UPI</t>
        </is>
      </c>
      <c r="M383" s="4" t="inlineStr">
        <is>
          <t>Corporate</t>
        </is>
      </c>
      <c r="N383" s="8" t="n">
        <v>0.201351627970449</v>
      </c>
    </row>
    <row r="384">
      <c r="A384" s="4" t="inlineStr">
        <is>
          <t>ORD1023</t>
        </is>
      </c>
      <c r="B384" s="5" t="n">
        <v>45771</v>
      </c>
      <c r="C384" s="4" t="inlineStr">
        <is>
          <t>CUST1156</t>
        </is>
      </c>
      <c r="D384" s="4" t="inlineStr">
        <is>
          <t>Home &amp; Kitchen</t>
        </is>
      </c>
      <c r="E384" s="4" t="inlineStr">
        <is>
          <t>Cookware Set</t>
        </is>
      </c>
      <c r="F384" s="4" t="n">
        <v>5</v>
      </c>
      <c r="G384" s="6" t="n">
        <v>2795.98</v>
      </c>
      <c r="H384" s="7" t="n">
        <v>0.2</v>
      </c>
      <c r="I384" s="6" t="n">
        <v>11183.94</v>
      </c>
      <c r="J384" s="6" t="n">
        <v>1828.28</v>
      </c>
      <c r="K384" s="4" t="inlineStr">
        <is>
          <t>West</t>
        </is>
      </c>
      <c r="L384" s="4" t="inlineStr">
        <is>
          <t>Debit Card</t>
        </is>
      </c>
      <c r="M384" s="4" t="inlineStr">
        <is>
          <t>Home Office</t>
        </is>
      </c>
      <c r="N384" s="8" t="n">
        <v>0.1634736953166773</v>
      </c>
    </row>
    <row r="385">
      <c r="A385" s="4" t="inlineStr">
        <is>
          <t>ORD2136</t>
        </is>
      </c>
      <c r="B385" s="5" t="n">
        <v>45772</v>
      </c>
      <c r="C385" s="4" t="inlineStr">
        <is>
          <t>CUST1086</t>
        </is>
      </c>
      <c r="D385" s="4" t="inlineStr">
        <is>
          <t>Electronics</t>
        </is>
      </c>
      <c r="E385" s="4" t="inlineStr">
        <is>
          <t>Laptop</t>
        </is>
      </c>
      <c r="F385" s="4" t="n">
        <v>5</v>
      </c>
      <c r="G385" s="6" t="n">
        <v>18085.24</v>
      </c>
      <c r="H385" s="7" t="n">
        <v>0.1</v>
      </c>
      <c r="I385" s="6" t="n">
        <v>81383.56</v>
      </c>
      <c r="J385" s="6" t="n">
        <v>8910.110000000001</v>
      </c>
      <c r="K385" s="4" t="inlineStr">
        <is>
          <t>West</t>
        </is>
      </c>
      <c r="L385" s="4" t="inlineStr">
        <is>
          <t>Wallet</t>
        </is>
      </c>
      <c r="M385" s="4" t="inlineStr">
        <is>
          <t>Home Office</t>
        </is>
      </c>
      <c r="N385" s="8" t="n">
        <v>0.1094829225951777</v>
      </c>
    </row>
    <row r="386">
      <c r="A386" s="4" t="inlineStr">
        <is>
          <t>ORD1486</t>
        </is>
      </c>
      <c r="B386" s="5" t="n">
        <v>45773</v>
      </c>
      <c r="C386" s="4" t="inlineStr">
        <is>
          <t>CUST1040</t>
        </is>
      </c>
      <c r="D386" s="4" t="inlineStr">
        <is>
          <t>Fashion</t>
        </is>
      </c>
      <c r="E386" s="4" t="inlineStr">
        <is>
          <t>Jacket</t>
        </is>
      </c>
      <c r="F386" s="4" t="n">
        <v>3</v>
      </c>
      <c r="G386" s="6" t="n">
        <v>1999.27</v>
      </c>
      <c r="H386" s="7" t="n">
        <v>0.15</v>
      </c>
      <c r="I386" s="6" t="n">
        <v>5098.13</v>
      </c>
      <c r="J386" s="6" t="n">
        <v>809.11</v>
      </c>
      <c r="K386" s="4" t="inlineStr">
        <is>
          <t>North</t>
        </is>
      </c>
      <c r="L386" s="4" t="inlineStr">
        <is>
          <t>Credit Card</t>
        </is>
      </c>
      <c r="M386" s="4" t="inlineStr">
        <is>
          <t>Consumer</t>
        </is>
      </c>
      <c r="N386" s="8" t="n">
        <v>0.1587072122523357</v>
      </c>
    </row>
    <row r="387">
      <c r="A387" s="4" t="inlineStr">
        <is>
          <t>ORD1106</t>
        </is>
      </c>
      <c r="B387" s="5" t="n">
        <v>45773</v>
      </c>
      <c r="C387" s="4" t="inlineStr">
        <is>
          <t>CUST1008</t>
        </is>
      </c>
      <c r="D387" s="4" t="inlineStr">
        <is>
          <t>Home &amp; Kitchen</t>
        </is>
      </c>
      <c r="E387" s="4" t="inlineStr">
        <is>
          <t>Bedsheet</t>
        </is>
      </c>
      <c r="F387" s="4" t="n">
        <v>5</v>
      </c>
      <c r="G387" s="6" t="n">
        <v>2908.94</v>
      </c>
      <c r="H387" s="7" t="n">
        <v>0</v>
      </c>
      <c r="I387" s="6" t="n">
        <v>14544.71</v>
      </c>
      <c r="J387" s="6" t="n">
        <v>1898.57</v>
      </c>
      <c r="K387" s="4" t="inlineStr">
        <is>
          <t>North</t>
        </is>
      </c>
      <c r="L387" s="4" t="inlineStr">
        <is>
          <t>COD</t>
        </is>
      </c>
      <c r="M387" s="4" t="inlineStr">
        <is>
          <t>Home Office</t>
        </is>
      </c>
      <c r="N387" s="8" t="n">
        <v>0.1305333691768348</v>
      </c>
    </row>
    <row r="388">
      <c r="A388" s="4" t="inlineStr">
        <is>
          <t>ORD1079</t>
        </is>
      </c>
      <c r="B388" s="5" t="n">
        <v>45773</v>
      </c>
      <c r="C388" s="4" t="inlineStr">
        <is>
          <t>CUST1036</t>
        </is>
      </c>
      <c r="D388" s="4" t="inlineStr">
        <is>
          <t>Electronics</t>
        </is>
      </c>
      <c r="E388" s="4" t="inlineStr">
        <is>
          <t>Laptop</t>
        </is>
      </c>
      <c r="F388" s="4" t="n">
        <v>1</v>
      </c>
      <c r="G388" s="6" t="n">
        <v>26463.72</v>
      </c>
      <c r="H388" s="7" t="n">
        <v>0.05</v>
      </c>
      <c r="I388" s="6" t="n">
        <v>25140.53</v>
      </c>
      <c r="J388" s="6" t="n">
        <v>3433.67</v>
      </c>
      <c r="K388" s="4" t="inlineStr">
        <is>
          <t>North</t>
        </is>
      </c>
      <c r="L388" s="4" t="inlineStr">
        <is>
          <t>Debit Card</t>
        </is>
      </c>
      <c r="M388" s="4" t="inlineStr">
        <is>
          <t>Corporate</t>
        </is>
      </c>
      <c r="N388" s="8" t="n">
        <v>0.1365790617779339</v>
      </c>
    </row>
    <row r="389">
      <c r="A389" s="4" t="inlineStr">
        <is>
          <t>ORD2143</t>
        </is>
      </c>
      <c r="B389" s="5" t="n">
        <v>45774</v>
      </c>
      <c r="C389" s="4" t="inlineStr">
        <is>
          <t>CUST1217</t>
        </is>
      </c>
      <c r="D389" s="4" t="inlineStr">
        <is>
          <t>Fashion</t>
        </is>
      </c>
      <c r="E389" s="4" t="inlineStr">
        <is>
          <t>T-Shirt</t>
        </is>
      </c>
      <c r="F389" s="4" t="n">
        <v>4</v>
      </c>
      <c r="G389" s="6" t="n">
        <v>2561.64</v>
      </c>
      <c r="H389" s="7" t="n">
        <v>0.05</v>
      </c>
      <c r="I389" s="6" t="n">
        <v>9734.23</v>
      </c>
      <c r="J389" s="6" t="n">
        <v>1916.89</v>
      </c>
      <c r="K389" s="4" t="inlineStr">
        <is>
          <t>East</t>
        </is>
      </c>
      <c r="L389" s="4" t="inlineStr">
        <is>
          <t>Debit Card</t>
        </is>
      </c>
      <c r="M389" s="4" t="inlineStr">
        <is>
          <t>Home Office</t>
        </is>
      </c>
      <c r="N389" s="8" t="n">
        <v>0.1969226122661988</v>
      </c>
    </row>
    <row r="390">
      <c r="A390" s="4" t="inlineStr">
        <is>
          <t>ORD1041</t>
        </is>
      </c>
      <c r="B390" s="5" t="n">
        <v>45775</v>
      </c>
      <c r="C390" s="4" t="inlineStr">
        <is>
          <t>CUST1063</t>
        </is>
      </c>
      <c r="D390" s="4" t="inlineStr">
        <is>
          <t>Sports</t>
        </is>
      </c>
      <c r="E390" s="4" t="inlineStr">
        <is>
          <t>Yoga Mat</t>
        </is>
      </c>
      <c r="F390" s="4" t="n">
        <v>3</v>
      </c>
      <c r="G390" s="6" t="n">
        <v>2685.42</v>
      </c>
      <c r="H390" s="7" t="n">
        <v>0.05</v>
      </c>
      <c r="I390" s="6" t="n">
        <v>7653.45</v>
      </c>
      <c r="J390" s="6" t="n">
        <v>1348.37</v>
      </c>
      <c r="K390" s="4" t="inlineStr">
        <is>
          <t>West</t>
        </is>
      </c>
      <c r="L390" s="4" t="inlineStr">
        <is>
          <t>Credit Card</t>
        </is>
      </c>
      <c r="M390" s="4" t="inlineStr">
        <is>
          <t>Consumer</t>
        </is>
      </c>
      <c r="N390" s="8" t="n">
        <v>0.1761780634877081</v>
      </c>
    </row>
    <row r="391">
      <c r="A391" s="4" t="inlineStr">
        <is>
          <t>ORD1633</t>
        </is>
      </c>
      <c r="B391" s="5" t="n">
        <v>45775</v>
      </c>
      <c r="C391" s="4" t="inlineStr">
        <is>
          <t>CUST1170</t>
        </is>
      </c>
      <c r="D391" s="4" t="inlineStr">
        <is>
          <t>Sports</t>
        </is>
      </c>
      <c r="E391" s="4" t="inlineStr">
        <is>
          <t>Running Shoes</t>
        </is>
      </c>
      <c r="F391" s="4" t="n">
        <v>3</v>
      </c>
      <c r="G391" s="6" t="n">
        <v>4099.65</v>
      </c>
      <c r="H391" s="7" t="n">
        <v>0.1</v>
      </c>
      <c r="I391" s="6" t="n">
        <v>11069.06</v>
      </c>
      <c r="J391" s="6" t="n">
        <v>1585.33</v>
      </c>
      <c r="K391" s="4" t="inlineStr">
        <is>
          <t>South</t>
        </is>
      </c>
      <c r="L391" s="4" t="inlineStr">
        <is>
          <t>Credit Card</t>
        </is>
      </c>
      <c r="M391" s="4" t="inlineStr">
        <is>
          <t>Corporate</t>
        </is>
      </c>
      <c r="N391" s="8" t="n">
        <v>0.1432217369857964</v>
      </c>
    </row>
    <row r="392">
      <c r="A392" s="4" t="inlineStr">
        <is>
          <t>ORD1616</t>
        </is>
      </c>
      <c r="B392" s="5" t="n">
        <v>45776</v>
      </c>
      <c r="C392" s="4" t="inlineStr">
        <is>
          <t>CUST1163</t>
        </is>
      </c>
      <c r="D392" s="4" t="inlineStr">
        <is>
          <t>Home &amp; Kitchen</t>
        </is>
      </c>
      <c r="E392" s="4" t="inlineStr">
        <is>
          <t>Bedsheet</t>
        </is>
      </c>
      <c r="F392" s="4" t="n">
        <v>4</v>
      </c>
      <c r="G392" s="6" t="n">
        <v>1779.17</v>
      </c>
      <c r="H392" s="7" t="n">
        <v>0.05</v>
      </c>
      <c r="I392" s="6" t="n">
        <v>6760.86</v>
      </c>
      <c r="J392" s="6" t="n">
        <v>1229.13</v>
      </c>
      <c r="K392" s="4" t="inlineStr">
        <is>
          <t>North</t>
        </is>
      </c>
      <c r="L392" s="4" t="inlineStr">
        <is>
          <t>UPI</t>
        </is>
      </c>
      <c r="M392" s="4" t="inlineStr">
        <is>
          <t>Consumer</t>
        </is>
      </c>
      <c r="N392" s="8" t="n">
        <v>0.181800835988321</v>
      </c>
    </row>
    <row r="393">
      <c r="A393" s="4" t="inlineStr">
        <is>
          <t>ORD1392</t>
        </is>
      </c>
      <c r="B393" s="5" t="n">
        <v>45776</v>
      </c>
      <c r="C393" s="4" t="inlineStr">
        <is>
          <t>CUST1240</t>
        </is>
      </c>
      <c r="D393" s="4" t="inlineStr">
        <is>
          <t>Home &amp; Kitchen</t>
        </is>
      </c>
      <c r="E393" s="4" t="inlineStr">
        <is>
          <t>Mixer</t>
        </is>
      </c>
      <c r="F393" s="4" t="n">
        <v>1</v>
      </c>
      <c r="G393" s="6" t="n">
        <v>4944.88</v>
      </c>
      <c r="H393" s="7" t="n">
        <v>0</v>
      </c>
      <c r="I393" s="6" t="n">
        <v>4944.88</v>
      </c>
      <c r="J393" s="6" t="n">
        <v>830.26</v>
      </c>
      <c r="K393" s="4" t="inlineStr">
        <is>
          <t>West</t>
        </is>
      </c>
      <c r="L393" s="4" t="inlineStr">
        <is>
          <t>UPI</t>
        </is>
      </c>
      <c r="M393" s="4" t="inlineStr">
        <is>
          <t>Consumer</t>
        </is>
      </c>
      <c r="N393" s="8" t="n">
        <v>0.1679029622559091</v>
      </c>
    </row>
    <row r="394">
      <c r="A394" s="4" t="inlineStr">
        <is>
          <t>ORD1238</t>
        </is>
      </c>
      <c r="B394" s="5" t="n">
        <v>45778</v>
      </c>
      <c r="C394" s="4" t="inlineStr">
        <is>
          <t>CUST1215</t>
        </is>
      </c>
      <c r="D394" s="4" t="inlineStr">
        <is>
          <t>Sports</t>
        </is>
      </c>
      <c r="E394" s="4" t="inlineStr">
        <is>
          <t>Yoga Mat</t>
        </is>
      </c>
      <c r="F394" s="4" t="n">
        <v>4</v>
      </c>
      <c r="G394" s="6" t="n">
        <v>1499.45</v>
      </c>
      <c r="H394" s="7" t="n">
        <v>0.1</v>
      </c>
      <c r="I394" s="6" t="n">
        <v>5398.03</v>
      </c>
      <c r="J394" s="6" t="n">
        <v>824.76</v>
      </c>
      <c r="K394" s="4" t="inlineStr">
        <is>
          <t>East</t>
        </is>
      </c>
      <c r="L394" s="4" t="inlineStr">
        <is>
          <t>COD</t>
        </is>
      </c>
      <c r="M394" s="4" t="inlineStr">
        <is>
          <t>Consumer</t>
        </is>
      </c>
      <c r="N394" s="8" t="n">
        <v>0.1527890730507241</v>
      </c>
    </row>
    <row r="395">
      <c r="A395" s="4" t="inlineStr">
        <is>
          <t>ORD1428</t>
        </is>
      </c>
      <c r="B395" s="5" t="n">
        <v>45778</v>
      </c>
      <c r="C395" s="4" t="inlineStr">
        <is>
          <t>CUST1203</t>
        </is>
      </c>
      <c r="D395" s="4" t="inlineStr">
        <is>
          <t>Fashion</t>
        </is>
      </c>
      <c r="E395" s="4" t="inlineStr">
        <is>
          <t>T-Shirt</t>
        </is>
      </c>
      <c r="F395" s="4" t="n">
        <v>3</v>
      </c>
      <c r="G395" s="6" t="n">
        <v>2829.02</v>
      </c>
      <c r="H395" s="7" t="n">
        <v>0.1</v>
      </c>
      <c r="I395" s="6" t="n">
        <v>7638.36</v>
      </c>
      <c r="J395" s="6" t="n">
        <v>1438.84</v>
      </c>
      <c r="K395" s="4" t="inlineStr">
        <is>
          <t>North</t>
        </is>
      </c>
      <c r="L395" s="4" t="inlineStr">
        <is>
          <t>COD</t>
        </is>
      </c>
      <c r="M395" s="4" t="inlineStr">
        <is>
          <t>Home Office</t>
        </is>
      </c>
      <c r="N395" s="8" t="n">
        <v>0.1883702784367325</v>
      </c>
    </row>
    <row r="396">
      <c r="A396" s="4" t="inlineStr">
        <is>
          <t>ORD1761</t>
        </is>
      </c>
      <c r="B396" s="5" t="n">
        <v>45778</v>
      </c>
      <c r="C396" s="4" t="inlineStr">
        <is>
          <t>CUST1193</t>
        </is>
      </c>
      <c r="D396" s="4" t="inlineStr">
        <is>
          <t>Beauty</t>
        </is>
      </c>
      <c r="E396" s="4" t="inlineStr">
        <is>
          <t>Moisturizer</t>
        </is>
      </c>
      <c r="F396" s="4" t="n">
        <v>1</v>
      </c>
      <c r="G396" s="6" t="n">
        <v>1713.24</v>
      </c>
      <c r="H396" s="7" t="n">
        <v>0.15</v>
      </c>
      <c r="I396" s="6" t="n">
        <v>1456.25</v>
      </c>
      <c r="J396" s="6" t="n">
        <v>323.73</v>
      </c>
      <c r="K396" s="4" t="inlineStr">
        <is>
          <t>North</t>
        </is>
      </c>
      <c r="L396" s="4" t="inlineStr">
        <is>
          <t>COD</t>
        </is>
      </c>
      <c r="M396" s="4" t="inlineStr">
        <is>
          <t>Home Office</t>
        </is>
      </c>
      <c r="N396" s="8" t="n">
        <v>0.2223038626609442</v>
      </c>
    </row>
    <row r="397">
      <c r="A397" s="4" t="inlineStr">
        <is>
          <t>ORD1623</t>
        </is>
      </c>
      <c r="B397" s="5" t="n">
        <v>45778</v>
      </c>
      <c r="C397" s="4" t="inlineStr">
        <is>
          <t>CUST1002</t>
        </is>
      </c>
      <c r="D397" s="4" t="inlineStr">
        <is>
          <t>Beauty</t>
        </is>
      </c>
      <c r="E397" s="4" t="inlineStr">
        <is>
          <t>Moisturizer</t>
        </is>
      </c>
      <c r="F397" s="4" t="n">
        <v>2</v>
      </c>
      <c r="G397" s="6" t="n">
        <v>1138.07</v>
      </c>
      <c r="H397" s="7" t="n">
        <v>0.15</v>
      </c>
      <c r="I397" s="6" t="n">
        <v>1934.72</v>
      </c>
      <c r="J397" s="6" t="n">
        <v>450.19</v>
      </c>
      <c r="K397" s="4" t="inlineStr">
        <is>
          <t>South</t>
        </is>
      </c>
      <c r="L397" s="4" t="inlineStr">
        <is>
          <t>Debit Card</t>
        </is>
      </c>
      <c r="M397" s="4" t="inlineStr">
        <is>
          <t>Home Office</t>
        </is>
      </c>
      <c r="N397" s="8" t="n">
        <v>0.2326900016539861</v>
      </c>
    </row>
    <row r="398">
      <c r="A398" s="4" t="inlineStr">
        <is>
          <t>ORD1545</t>
        </is>
      </c>
      <c r="B398" s="5" t="n">
        <v>45779</v>
      </c>
      <c r="C398" s="4" t="inlineStr">
        <is>
          <t>CUST1118</t>
        </is>
      </c>
      <c r="D398" s="4" t="inlineStr">
        <is>
          <t>Electronics</t>
        </is>
      </c>
      <c r="E398" s="4" t="inlineStr">
        <is>
          <t>Headphones</t>
        </is>
      </c>
      <c r="F398" s="4" t="n">
        <v>4</v>
      </c>
      <c r="G398" s="6" t="n">
        <v>13941.79</v>
      </c>
      <c r="H398" s="7" t="n">
        <v>0.1</v>
      </c>
      <c r="I398" s="6" t="n">
        <v>50190.46</v>
      </c>
      <c r="J398" s="6" t="n">
        <v>5052.64</v>
      </c>
      <c r="K398" s="4" t="inlineStr">
        <is>
          <t>West</t>
        </is>
      </c>
      <c r="L398" s="4" t="inlineStr">
        <is>
          <t>Credit Card</t>
        </is>
      </c>
      <c r="M398" s="4" t="inlineStr">
        <is>
          <t>Consumer</t>
        </is>
      </c>
      <c r="N398" s="8" t="n">
        <v>0.100669330386691</v>
      </c>
    </row>
    <row r="399">
      <c r="A399" s="4" t="inlineStr">
        <is>
          <t>ORD2002</t>
        </is>
      </c>
      <c r="B399" s="5" t="n">
        <v>45779</v>
      </c>
      <c r="C399" s="4" t="inlineStr">
        <is>
          <t>CUST1127</t>
        </is>
      </c>
      <c r="D399" s="4" t="inlineStr">
        <is>
          <t>Electronics</t>
        </is>
      </c>
      <c r="E399" s="4" t="inlineStr">
        <is>
          <t>Laptop</t>
        </is>
      </c>
      <c r="F399" s="4" t="n">
        <v>4</v>
      </c>
      <c r="G399" s="6" t="n">
        <v>24388.36</v>
      </c>
      <c r="H399" s="7" t="n">
        <v>0</v>
      </c>
      <c r="I399" s="6" t="n">
        <v>97553.46000000001</v>
      </c>
      <c r="J399" s="6" t="n">
        <v>13367.24</v>
      </c>
      <c r="K399" s="4" t="inlineStr">
        <is>
          <t>West</t>
        </is>
      </c>
      <c r="L399" s="4" t="inlineStr">
        <is>
          <t>Debit Card</t>
        </is>
      </c>
      <c r="M399" s="4" t="inlineStr">
        <is>
          <t>Home Office</t>
        </is>
      </c>
      <c r="N399" s="8" t="n">
        <v>0.1370247657028259</v>
      </c>
    </row>
    <row r="400">
      <c r="A400" s="4" t="inlineStr">
        <is>
          <t>ORD2113</t>
        </is>
      </c>
      <c r="B400" s="5" t="n">
        <v>45779</v>
      </c>
      <c r="C400" s="4" t="inlineStr">
        <is>
          <t>CUST1136</t>
        </is>
      </c>
      <c r="D400" s="4" t="inlineStr">
        <is>
          <t>Fashion</t>
        </is>
      </c>
      <c r="E400" s="4" t="inlineStr">
        <is>
          <t>T-Shirt</t>
        </is>
      </c>
      <c r="F400" s="4" t="n">
        <v>3</v>
      </c>
      <c r="G400" s="6" t="n">
        <v>1488.43</v>
      </c>
      <c r="H400" s="7" t="n">
        <v>0.05</v>
      </c>
      <c r="I400" s="6" t="n">
        <v>4242.02</v>
      </c>
      <c r="J400" s="6" t="n">
        <v>748.38</v>
      </c>
      <c r="K400" s="4" t="inlineStr">
        <is>
          <t>East</t>
        </is>
      </c>
      <c r="L400" s="4" t="inlineStr">
        <is>
          <t>Debit Card</t>
        </is>
      </c>
      <c r="M400" s="4" t="inlineStr">
        <is>
          <t>Consumer</t>
        </is>
      </c>
      <c r="N400" s="8" t="n">
        <v>0.1764206675121758</v>
      </c>
    </row>
    <row r="401">
      <c r="A401" s="4" t="inlineStr">
        <is>
          <t>ORD1101</t>
        </is>
      </c>
      <c r="B401" s="5" t="n">
        <v>45779</v>
      </c>
      <c r="C401" s="4" t="inlineStr">
        <is>
          <t>CUST1216</t>
        </is>
      </c>
      <c r="D401" s="4" t="inlineStr">
        <is>
          <t>Sports</t>
        </is>
      </c>
      <c r="E401" s="4" t="inlineStr">
        <is>
          <t>Yoga Mat</t>
        </is>
      </c>
      <c r="F401" s="4" t="n">
        <v>2</v>
      </c>
      <c r="G401" s="6" t="n">
        <v>4125.58</v>
      </c>
      <c r="H401" s="7" t="n">
        <v>0</v>
      </c>
      <c r="I401" s="6" t="n">
        <v>8251.17</v>
      </c>
      <c r="J401" s="6" t="n">
        <v>1079.39</v>
      </c>
      <c r="K401" s="4" t="inlineStr">
        <is>
          <t>South</t>
        </is>
      </c>
      <c r="L401" s="4" t="inlineStr">
        <is>
          <t>COD</t>
        </is>
      </c>
      <c r="M401" s="4" t="inlineStr">
        <is>
          <t>Consumer</t>
        </is>
      </c>
      <c r="N401" s="8" t="n">
        <v>0.1308165993428811</v>
      </c>
    </row>
    <row r="402">
      <c r="A402" s="4" t="inlineStr">
        <is>
          <t>ORD1796</t>
        </is>
      </c>
      <c r="B402" s="5" t="n">
        <v>45780</v>
      </c>
      <c r="C402" s="4" t="inlineStr">
        <is>
          <t>CUST1092</t>
        </is>
      </c>
      <c r="D402" s="4" t="inlineStr">
        <is>
          <t>Sports</t>
        </is>
      </c>
      <c r="E402" s="4" t="inlineStr">
        <is>
          <t>Yoga Mat</t>
        </is>
      </c>
      <c r="F402" s="4" t="n">
        <v>4</v>
      </c>
      <c r="G402" s="6" t="n">
        <v>1391.59</v>
      </c>
      <c r="H402" s="7" t="n">
        <v>0.05</v>
      </c>
      <c r="I402" s="6" t="n">
        <v>5288.04</v>
      </c>
      <c r="J402" s="6" t="n">
        <v>1085.73</v>
      </c>
      <c r="K402" s="4" t="inlineStr">
        <is>
          <t>East</t>
        </is>
      </c>
      <c r="L402" s="4" t="inlineStr">
        <is>
          <t>Wallet</t>
        </is>
      </c>
      <c r="M402" s="4" t="inlineStr">
        <is>
          <t>Corporate</t>
        </is>
      </c>
      <c r="N402" s="8" t="n">
        <v>0.2053180384414642</v>
      </c>
    </row>
    <row r="403">
      <c r="A403" s="4" t="inlineStr">
        <is>
          <t>ORD1344</t>
        </is>
      </c>
      <c r="B403" s="5" t="n">
        <v>45780</v>
      </c>
      <c r="C403" s="4" t="inlineStr">
        <is>
          <t>CUST1113</t>
        </is>
      </c>
      <c r="D403" s="4" t="inlineStr">
        <is>
          <t>Home &amp; Kitchen</t>
        </is>
      </c>
      <c r="E403" s="4" t="inlineStr">
        <is>
          <t>Table Lamp</t>
        </is>
      </c>
      <c r="F403" s="4" t="n">
        <v>2</v>
      </c>
      <c r="G403" s="6" t="n">
        <v>3124.13</v>
      </c>
      <c r="H403" s="7" t="n">
        <v>0.1</v>
      </c>
      <c r="I403" s="6" t="n">
        <v>5623.43</v>
      </c>
      <c r="J403" s="6" t="n">
        <v>872.15</v>
      </c>
      <c r="K403" s="4" t="inlineStr">
        <is>
          <t>North</t>
        </is>
      </c>
      <c r="L403" s="4" t="inlineStr">
        <is>
          <t>COD</t>
        </is>
      </c>
      <c r="M403" s="4" t="inlineStr">
        <is>
          <t>Corporate</t>
        </is>
      </c>
      <c r="N403" s="8" t="n">
        <v>0.155092176838691</v>
      </c>
    </row>
    <row r="404">
      <c r="A404" s="4" t="inlineStr">
        <is>
          <t>ORD2137</t>
        </is>
      </c>
      <c r="B404" s="5" t="n">
        <v>45780</v>
      </c>
      <c r="C404" s="4" t="inlineStr">
        <is>
          <t>CUST1201</t>
        </is>
      </c>
      <c r="D404" s="4" t="inlineStr">
        <is>
          <t>Beauty</t>
        </is>
      </c>
      <c r="E404" s="4" t="inlineStr">
        <is>
          <t>Perfume</t>
        </is>
      </c>
      <c r="F404" s="4" t="n">
        <v>4</v>
      </c>
      <c r="G404" s="6" t="n">
        <v>1594.9</v>
      </c>
      <c r="H404" s="7" t="n">
        <v>0.1</v>
      </c>
      <c r="I404" s="6" t="n">
        <v>5741.63</v>
      </c>
      <c r="J404" s="6" t="n">
        <v>1311.06</v>
      </c>
      <c r="K404" s="4" t="inlineStr">
        <is>
          <t>East</t>
        </is>
      </c>
      <c r="L404" s="4" t="inlineStr">
        <is>
          <t>UPI</t>
        </is>
      </c>
      <c r="M404" s="4" t="inlineStr">
        <is>
          <t>Corporate</t>
        </is>
      </c>
      <c r="N404" s="8" t="n">
        <v>0.2283428225085908</v>
      </c>
    </row>
    <row r="405">
      <c r="A405" s="4" t="inlineStr">
        <is>
          <t>ORD1434</t>
        </is>
      </c>
      <c r="B405" s="5" t="n">
        <v>45781</v>
      </c>
      <c r="C405" s="4" t="inlineStr">
        <is>
          <t>CUST1048</t>
        </is>
      </c>
      <c r="D405" s="4" t="inlineStr">
        <is>
          <t>Home &amp; Kitchen</t>
        </is>
      </c>
      <c r="E405" s="4" t="inlineStr">
        <is>
          <t>Table Lamp</t>
        </is>
      </c>
      <c r="F405" s="4" t="n">
        <v>3</v>
      </c>
      <c r="G405" s="6" t="n">
        <v>4514.13</v>
      </c>
      <c r="H405" s="7" t="n">
        <v>0.2</v>
      </c>
      <c r="I405" s="6" t="n">
        <v>10833.92</v>
      </c>
      <c r="J405" s="6" t="n">
        <v>1581.18</v>
      </c>
      <c r="K405" s="4" t="inlineStr">
        <is>
          <t>North</t>
        </is>
      </c>
      <c r="L405" s="4" t="inlineStr">
        <is>
          <t>Wallet</t>
        </is>
      </c>
      <c r="M405" s="4" t="inlineStr">
        <is>
          <t>Home Office</t>
        </is>
      </c>
      <c r="N405" s="8" t="n">
        <v>0.1459471733223063</v>
      </c>
    </row>
    <row r="406">
      <c r="A406" s="4" t="inlineStr">
        <is>
          <t>ORD1934</t>
        </is>
      </c>
      <c r="B406" s="5" t="n">
        <v>45781</v>
      </c>
      <c r="C406" s="4" t="inlineStr">
        <is>
          <t>CUST1026</t>
        </is>
      </c>
      <c r="D406" s="4" t="inlineStr">
        <is>
          <t>Sports</t>
        </is>
      </c>
      <c r="E406" s="4" t="inlineStr">
        <is>
          <t>Running Shoes</t>
        </is>
      </c>
      <c r="F406" s="4" t="n">
        <v>3</v>
      </c>
      <c r="G406" s="6" t="n">
        <v>2868.3</v>
      </c>
      <c r="H406" s="7" t="n">
        <v>0.1</v>
      </c>
      <c r="I406" s="6" t="n">
        <v>7744.42</v>
      </c>
      <c r="J406" s="6" t="n">
        <v>1311.8</v>
      </c>
      <c r="K406" s="4" t="inlineStr">
        <is>
          <t>South</t>
        </is>
      </c>
      <c r="L406" s="4" t="inlineStr">
        <is>
          <t>COD</t>
        </is>
      </c>
      <c r="M406" s="4" t="inlineStr">
        <is>
          <t>Corporate</t>
        </is>
      </c>
      <c r="N406" s="8" t="n">
        <v>0.1693864743905935</v>
      </c>
    </row>
    <row r="407">
      <c r="A407" s="4" t="inlineStr">
        <is>
          <t>ORD2115</t>
        </is>
      </c>
      <c r="B407" s="5" t="n">
        <v>45781</v>
      </c>
      <c r="C407" s="4" t="inlineStr">
        <is>
          <t>CUST1021</t>
        </is>
      </c>
      <c r="D407" s="4" t="inlineStr">
        <is>
          <t>Home &amp; Kitchen</t>
        </is>
      </c>
      <c r="E407" s="4" t="inlineStr">
        <is>
          <t>Mixer</t>
        </is>
      </c>
      <c r="F407" s="4" t="n">
        <v>2</v>
      </c>
      <c r="G407" s="6" t="n">
        <v>3818.51</v>
      </c>
      <c r="H407" s="7" t="n">
        <v>0.05</v>
      </c>
      <c r="I407" s="6" t="n">
        <v>7255.18</v>
      </c>
      <c r="J407" s="6" t="n">
        <v>1256.07</v>
      </c>
      <c r="K407" s="4" t="inlineStr">
        <is>
          <t>West</t>
        </is>
      </c>
      <c r="L407" s="4" t="inlineStr">
        <is>
          <t>COD</t>
        </is>
      </c>
      <c r="M407" s="4" t="inlineStr">
        <is>
          <t>Consumer</t>
        </is>
      </c>
      <c r="N407" s="8" t="n">
        <v>0.1731273379847226</v>
      </c>
    </row>
    <row r="408">
      <c r="A408" s="4" t="inlineStr">
        <is>
          <t>ORD1953</t>
        </is>
      </c>
      <c r="B408" s="5" t="n">
        <v>45782</v>
      </c>
      <c r="C408" s="4" t="inlineStr">
        <is>
          <t>CUST1066</t>
        </is>
      </c>
      <c r="D408" s="4" t="inlineStr">
        <is>
          <t>Electronics</t>
        </is>
      </c>
      <c r="E408" s="4" t="inlineStr">
        <is>
          <t>Laptop</t>
        </is>
      </c>
      <c r="F408" s="4" t="n">
        <v>4</v>
      </c>
      <c r="G408" s="6" t="n">
        <v>18684.13</v>
      </c>
      <c r="H408" s="7" t="n">
        <v>0</v>
      </c>
      <c r="I408" s="6" t="n">
        <v>74736.50999999999</v>
      </c>
      <c r="J408" s="6" t="n">
        <v>9805.23</v>
      </c>
      <c r="K408" s="4" t="inlineStr">
        <is>
          <t>North</t>
        </is>
      </c>
      <c r="L408" s="4" t="inlineStr">
        <is>
          <t>Debit Card</t>
        </is>
      </c>
      <c r="M408" s="4" t="inlineStr">
        <is>
          <t>Consumer</t>
        </is>
      </c>
      <c r="N408" s="8" t="n">
        <v>0.1311973224331722</v>
      </c>
    </row>
    <row r="409">
      <c r="A409" s="4" t="inlineStr">
        <is>
          <t>ORD2129</t>
        </is>
      </c>
      <c r="B409" s="5" t="n">
        <v>45782</v>
      </c>
      <c r="C409" s="4" t="inlineStr">
        <is>
          <t>CUST1158</t>
        </is>
      </c>
      <c r="D409" s="4" t="inlineStr">
        <is>
          <t>Electronics</t>
        </is>
      </c>
      <c r="E409" s="4" t="inlineStr">
        <is>
          <t>Headphones</t>
        </is>
      </c>
      <c r="F409" s="4" t="n">
        <v>2</v>
      </c>
      <c r="G409" s="6" t="n">
        <v>16103.2</v>
      </c>
      <c r="H409" s="7" t="n">
        <v>0.15</v>
      </c>
      <c r="I409" s="6" t="n">
        <v>27375.44</v>
      </c>
      <c r="J409" s="6" t="n">
        <v>5059.05</v>
      </c>
      <c r="K409" s="4" t="inlineStr">
        <is>
          <t>West</t>
        </is>
      </c>
      <c r="L409" s="4" t="inlineStr">
        <is>
          <t>Debit Card</t>
        </is>
      </c>
      <c r="M409" s="4" t="inlineStr">
        <is>
          <t>Consumer</t>
        </is>
      </c>
      <c r="N409" s="8" t="n">
        <v>0.1848025091103559</v>
      </c>
    </row>
    <row r="410">
      <c r="A410" s="4" t="inlineStr">
        <is>
          <t>ORD1854</t>
        </is>
      </c>
      <c r="B410" s="5" t="n">
        <v>45782</v>
      </c>
      <c r="C410" s="4" t="inlineStr">
        <is>
          <t>CUST1168</t>
        </is>
      </c>
      <c r="D410" s="4" t="inlineStr">
        <is>
          <t>Beauty</t>
        </is>
      </c>
      <c r="E410" s="4" t="inlineStr">
        <is>
          <t>Face Wash</t>
        </is>
      </c>
      <c r="F410" s="4" t="n">
        <v>4</v>
      </c>
      <c r="G410" s="6" t="n">
        <v>1573.37</v>
      </c>
      <c r="H410" s="7" t="n">
        <v>0</v>
      </c>
      <c r="I410" s="6" t="n">
        <v>6293.49</v>
      </c>
      <c r="J410" s="6" t="n">
        <v>1395.92</v>
      </c>
      <c r="K410" s="4" t="inlineStr">
        <is>
          <t>East</t>
        </is>
      </c>
      <c r="L410" s="4" t="inlineStr">
        <is>
          <t>Credit Card</t>
        </is>
      </c>
      <c r="M410" s="4" t="inlineStr">
        <is>
          <t>Consumer</t>
        </is>
      </c>
      <c r="N410" s="8" t="n">
        <v>0.2218038004350527</v>
      </c>
    </row>
    <row r="411">
      <c r="A411" s="4" t="inlineStr">
        <is>
          <t>ORD1283</t>
        </is>
      </c>
      <c r="B411" s="5" t="n">
        <v>45782</v>
      </c>
      <c r="C411" s="4" t="inlineStr">
        <is>
          <t>CUST1150</t>
        </is>
      </c>
      <c r="D411" s="4" t="inlineStr">
        <is>
          <t>Sports</t>
        </is>
      </c>
      <c r="E411" s="4" t="inlineStr">
        <is>
          <t>Football</t>
        </is>
      </c>
      <c r="F411" s="4" t="n">
        <v>2</v>
      </c>
      <c r="G411" s="6" t="n">
        <v>1337.63</v>
      </c>
      <c r="H411" s="7" t="n">
        <v>0</v>
      </c>
      <c r="I411" s="6" t="n">
        <v>2675.26</v>
      </c>
      <c r="J411" s="6" t="n">
        <v>469.63</v>
      </c>
      <c r="K411" s="4" t="inlineStr">
        <is>
          <t>North</t>
        </is>
      </c>
      <c r="L411" s="4" t="inlineStr">
        <is>
          <t>Wallet</t>
        </is>
      </c>
      <c r="M411" s="4" t="inlineStr">
        <is>
          <t>Corporate</t>
        </is>
      </c>
      <c r="N411" s="8" t="n">
        <v>0.1755455544507823</v>
      </c>
    </row>
    <row r="412">
      <c r="A412" s="4" t="inlineStr">
        <is>
          <t>ORD2131</t>
        </is>
      </c>
      <c r="B412" s="5" t="n">
        <v>45782</v>
      </c>
      <c r="C412" s="4" t="inlineStr">
        <is>
          <t>CUST1083</t>
        </is>
      </c>
      <c r="D412" s="4" t="inlineStr">
        <is>
          <t>Home &amp; Kitchen</t>
        </is>
      </c>
      <c r="E412" s="4" t="inlineStr">
        <is>
          <t>Bedsheet</t>
        </is>
      </c>
      <c r="F412" s="4" t="n">
        <v>2</v>
      </c>
      <c r="G412" s="6" t="n">
        <v>2500</v>
      </c>
      <c r="H412" s="7" t="n">
        <v>0.15</v>
      </c>
      <c r="I412" s="6" t="n">
        <v>4249.99</v>
      </c>
      <c r="J412" s="6" t="n">
        <v>427.24</v>
      </c>
      <c r="K412" s="4" t="inlineStr">
        <is>
          <t>East</t>
        </is>
      </c>
      <c r="L412" s="4" t="inlineStr">
        <is>
          <t>Credit Card</t>
        </is>
      </c>
      <c r="M412" s="4" t="inlineStr">
        <is>
          <t>Consumer</t>
        </is>
      </c>
      <c r="N412" s="8" t="n">
        <v>0.100527295358342</v>
      </c>
    </row>
    <row r="413">
      <c r="A413" s="4" t="inlineStr">
        <is>
          <t>ORD1967</t>
        </is>
      </c>
      <c r="B413" s="5" t="n">
        <v>45783</v>
      </c>
      <c r="C413" s="4" t="inlineStr">
        <is>
          <t>CUST1090</t>
        </is>
      </c>
      <c r="D413" s="4" t="inlineStr">
        <is>
          <t>Home &amp; Kitchen</t>
        </is>
      </c>
      <c r="E413" s="4" t="inlineStr">
        <is>
          <t>Table Lamp</t>
        </is>
      </c>
      <c r="F413" s="4" t="n">
        <v>1</v>
      </c>
      <c r="G413" s="6" t="n">
        <v>4307.97</v>
      </c>
      <c r="H413" s="7" t="n">
        <v>0.1</v>
      </c>
      <c r="I413" s="6" t="n">
        <v>3877.17</v>
      </c>
      <c r="J413" s="6" t="n">
        <v>558.41</v>
      </c>
      <c r="K413" s="4" t="inlineStr">
        <is>
          <t>North</t>
        </is>
      </c>
      <c r="L413" s="4" t="inlineStr">
        <is>
          <t>COD</t>
        </is>
      </c>
      <c r="M413" s="4" t="inlineStr">
        <is>
          <t>Corporate</t>
        </is>
      </c>
      <c r="N413" s="8" t="n">
        <v>0.1440251523662878</v>
      </c>
    </row>
    <row r="414">
      <c r="A414" s="4" t="inlineStr">
        <is>
          <t>ORD1092</t>
        </is>
      </c>
      <c r="B414" s="5" t="n">
        <v>45783</v>
      </c>
      <c r="C414" s="4" t="inlineStr">
        <is>
          <t>CUST1240</t>
        </is>
      </c>
      <c r="D414" s="4" t="inlineStr">
        <is>
          <t>Beauty</t>
        </is>
      </c>
      <c r="E414" s="4" t="inlineStr">
        <is>
          <t>Moisturizer</t>
        </is>
      </c>
      <c r="F414" s="4" t="n">
        <v>5</v>
      </c>
      <c r="G414" s="6" t="n">
        <v>1532.59</v>
      </c>
      <c r="H414" s="7" t="n">
        <v>0.1</v>
      </c>
      <c r="I414" s="6" t="n">
        <v>6896.66</v>
      </c>
      <c r="J414" s="6" t="n">
        <v>1434.63</v>
      </c>
      <c r="K414" s="4" t="inlineStr">
        <is>
          <t>South</t>
        </is>
      </c>
      <c r="L414" s="4" t="inlineStr">
        <is>
          <t>Credit Card</t>
        </is>
      </c>
      <c r="M414" s="4" t="inlineStr">
        <is>
          <t>Home Office</t>
        </is>
      </c>
      <c r="N414" s="8" t="n">
        <v>0.2080180841160794</v>
      </c>
    </row>
    <row r="415">
      <c r="A415" s="4" t="inlineStr">
        <is>
          <t>ORD1091</t>
        </is>
      </c>
      <c r="B415" s="5" t="n">
        <v>45783</v>
      </c>
      <c r="C415" s="4" t="inlineStr">
        <is>
          <t>CUST1076</t>
        </is>
      </c>
      <c r="D415" s="4" t="inlineStr">
        <is>
          <t>Fashion</t>
        </is>
      </c>
      <c r="E415" s="4" t="inlineStr">
        <is>
          <t>Jeans</t>
        </is>
      </c>
      <c r="F415" s="4" t="n">
        <v>1</v>
      </c>
      <c r="G415" s="6" t="n">
        <v>1152.54</v>
      </c>
      <c r="H415" s="7" t="n">
        <v>0</v>
      </c>
      <c r="I415" s="6" t="n">
        <v>1152.54</v>
      </c>
      <c r="J415" s="6" t="n">
        <v>220.34</v>
      </c>
      <c r="K415" s="4" t="inlineStr">
        <is>
          <t>South</t>
        </is>
      </c>
      <c r="L415" s="4" t="inlineStr">
        <is>
          <t>Debit Card</t>
        </is>
      </c>
      <c r="M415" s="4" t="inlineStr">
        <is>
          <t>Home Office</t>
        </is>
      </c>
      <c r="N415" s="8" t="n">
        <v>0.1911777465424194</v>
      </c>
    </row>
    <row r="416">
      <c r="A416" s="4" t="inlineStr">
        <is>
          <t>ORD2017</t>
        </is>
      </c>
      <c r="B416" s="5" t="n">
        <v>45783</v>
      </c>
      <c r="C416" s="4" t="inlineStr">
        <is>
          <t>CUST1106</t>
        </is>
      </c>
      <c r="D416" s="4" t="inlineStr">
        <is>
          <t>Home &amp; Kitchen</t>
        </is>
      </c>
      <c r="E416" s="4" t="inlineStr">
        <is>
          <t>Mixer</t>
        </is>
      </c>
      <c r="F416" s="4" t="n">
        <v>2</v>
      </c>
      <c r="G416" s="6" t="n">
        <v>4270.99</v>
      </c>
      <c r="H416" s="7" t="n">
        <v>0.15</v>
      </c>
      <c r="I416" s="6" t="n">
        <v>7260.68</v>
      </c>
      <c r="J416" s="6" t="n">
        <v>684.0700000000001</v>
      </c>
      <c r="K416" s="4" t="inlineStr">
        <is>
          <t>South</t>
        </is>
      </c>
      <c r="L416" s="4" t="inlineStr">
        <is>
          <t>Debit Card</t>
        </is>
      </c>
      <c r="M416" s="4" t="inlineStr">
        <is>
          <t>Home Office</t>
        </is>
      </c>
      <c r="N416" s="8" t="n">
        <v>0.09421569329594473</v>
      </c>
    </row>
    <row r="417">
      <c r="A417" s="4" t="inlineStr">
        <is>
          <t>ORD1736</t>
        </is>
      </c>
      <c r="B417" s="5" t="n">
        <v>45784</v>
      </c>
      <c r="C417" s="4" t="inlineStr">
        <is>
          <t>CUST1189</t>
        </is>
      </c>
      <c r="D417" s="4" t="inlineStr">
        <is>
          <t>Home &amp; Kitchen</t>
        </is>
      </c>
      <c r="E417" s="4" t="inlineStr">
        <is>
          <t>Table Lamp</t>
        </is>
      </c>
      <c r="F417" s="4" t="n">
        <v>2</v>
      </c>
      <c r="G417" s="6" t="n">
        <v>2721.82</v>
      </c>
      <c r="H417" s="7" t="n">
        <v>0.1</v>
      </c>
      <c r="I417" s="6" t="n">
        <v>4899.27</v>
      </c>
      <c r="J417" s="6" t="n">
        <v>463.06</v>
      </c>
      <c r="K417" s="4" t="inlineStr">
        <is>
          <t>West</t>
        </is>
      </c>
      <c r="L417" s="4" t="inlineStr">
        <is>
          <t>COD</t>
        </is>
      </c>
      <c r="M417" s="4" t="inlineStr">
        <is>
          <t>Consumer</t>
        </is>
      </c>
      <c r="N417" s="8" t="n">
        <v>0.09451612178957272</v>
      </c>
    </row>
    <row r="418">
      <c r="A418" s="4" t="inlineStr">
        <is>
          <t>ORD1920</t>
        </is>
      </c>
      <c r="B418" s="5" t="n">
        <v>45785</v>
      </c>
      <c r="C418" s="4" t="inlineStr">
        <is>
          <t>CUST1071</t>
        </is>
      </c>
      <c r="D418" s="4" t="inlineStr">
        <is>
          <t>Sports</t>
        </is>
      </c>
      <c r="E418" s="4" t="inlineStr">
        <is>
          <t>Running Shoes</t>
        </is>
      </c>
      <c r="F418" s="4" t="n">
        <v>1</v>
      </c>
      <c r="G418" s="6" t="n">
        <v>3091.27</v>
      </c>
      <c r="H418" s="7" t="n">
        <v>0.1</v>
      </c>
      <c r="I418" s="6" t="n">
        <v>2782.14</v>
      </c>
      <c r="J418" s="6" t="n">
        <v>437.01</v>
      </c>
      <c r="K418" s="4" t="inlineStr">
        <is>
          <t>East</t>
        </is>
      </c>
      <c r="L418" s="4" t="inlineStr">
        <is>
          <t>Debit Card</t>
        </is>
      </c>
      <c r="M418" s="4" t="inlineStr">
        <is>
          <t>Corporate</t>
        </is>
      </c>
      <c r="N418" s="8" t="n">
        <v>0.1570769263947896</v>
      </c>
    </row>
    <row r="419">
      <c r="A419" s="4" t="inlineStr">
        <is>
          <t>ORD1230</t>
        </is>
      </c>
      <c r="B419" s="5" t="n">
        <v>45785</v>
      </c>
      <c r="C419" s="4" t="inlineStr">
        <is>
          <t>CUST1008</t>
        </is>
      </c>
      <c r="D419" s="4" t="inlineStr">
        <is>
          <t>Electronics</t>
        </is>
      </c>
      <c r="E419" s="4" t="inlineStr">
        <is>
          <t>Laptop</t>
        </is>
      </c>
      <c r="F419" s="4" t="n">
        <v>4</v>
      </c>
      <c r="G419" s="6" t="n">
        <v>15949.44</v>
      </c>
      <c r="H419" s="7" t="n">
        <v>0.15</v>
      </c>
      <c r="I419" s="6" t="n">
        <v>54228.09</v>
      </c>
      <c r="J419" s="6" t="n">
        <v>6034.59</v>
      </c>
      <c r="K419" s="4" t="inlineStr">
        <is>
          <t>West</t>
        </is>
      </c>
      <c r="L419" s="4" t="inlineStr">
        <is>
          <t>Credit Card</t>
        </is>
      </c>
      <c r="M419" s="4" t="inlineStr">
        <is>
          <t>Home Office</t>
        </is>
      </c>
      <c r="N419" s="8" t="n">
        <v>0.1112816254454103</v>
      </c>
    </row>
    <row r="420">
      <c r="A420" s="4" t="inlineStr">
        <is>
          <t>ORD1088</t>
        </is>
      </c>
      <c r="B420" s="5" t="n">
        <v>45785</v>
      </c>
      <c r="C420" s="4" t="inlineStr">
        <is>
          <t>CUST1075</t>
        </is>
      </c>
      <c r="D420" s="4" t="inlineStr">
        <is>
          <t>Sports</t>
        </is>
      </c>
      <c r="E420" s="4" t="inlineStr">
        <is>
          <t>Yoga Mat</t>
        </is>
      </c>
      <c r="F420" s="4" t="n">
        <v>5</v>
      </c>
      <c r="G420" s="6" t="n">
        <v>3078.19</v>
      </c>
      <c r="H420" s="7" t="n">
        <v>0.05</v>
      </c>
      <c r="I420" s="6" t="n">
        <v>14621.39</v>
      </c>
      <c r="J420" s="6" t="n">
        <v>2339.16</v>
      </c>
      <c r="K420" s="4" t="inlineStr">
        <is>
          <t>West</t>
        </is>
      </c>
      <c r="L420" s="4" t="inlineStr">
        <is>
          <t>Debit Card</t>
        </is>
      </c>
      <c r="M420" s="4" t="inlineStr">
        <is>
          <t>Home Office</t>
        </is>
      </c>
      <c r="N420" s="8" t="n">
        <v>0.1599820536898339</v>
      </c>
    </row>
    <row r="421">
      <c r="A421" s="4" t="inlineStr">
        <is>
          <t>ORD1810</t>
        </is>
      </c>
      <c r="B421" s="5" t="n">
        <v>45785</v>
      </c>
      <c r="C421" s="4" t="inlineStr">
        <is>
          <t>CUST1017</t>
        </is>
      </c>
      <c r="D421" s="4" t="inlineStr">
        <is>
          <t>Fashion</t>
        </is>
      </c>
      <c r="E421" s="4" t="inlineStr">
        <is>
          <t>Jacket</t>
        </is>
      </c>
      <c r="F421" s="4" t="n">
        <v>4</v>
      </c>
      <c r="G421" s="6" t="n">
        <v>1271.88</v>
      </c>
      <c r="H421" s="7" t="n">
        <v>0.1</v>
      </c>
      <c r="I421" s="6" t="n">
        <v>4578.78</v>
      </c>
      <c r="J421" s="6" t="n">
        <v>459.89</v>
      </c>
      <c r="K421" s="4" t="inlineStr">
        <is>
          <t>West</t>
        </is>
      </c>
      <c r="L421" s="4" t="inlineStr">
        <is>
          <t>UPI</t>
        </is>
      </c>
      <c r="M421" s="4" t="inlineStr">
        <is>
          <t>Home Office</t>
        </is>
      </c>
      <c r="N421" s="8" t="n">
        <v>0.1004394183603493</v>
      </c>
    </row>
    <row r="422">
      <c r="A422" s="4" t="inlineStr">
        <is>
          <t>ORD1846</t>
        </is>
      </c>
      <c r="B422" s="5" t="n">
        <v>45785</v>
      </c>
      <c r="C422" s="4" t="inlineStr">
        <is>
          <t>CUST1131</t>
        </is>
      </c>
      <c r="D422" s="4" t="inlineStr">
        <is>
          <t>Home &amp; Kitchen</t>
        </is>
      </c>
      <c r="E422" s="4" t="inlineStr">
        <is>
          <t>Bedsheet</t>
        </is>
      </c>
      <c r="F422" s="4" t="n">
        <v>5</v>
      </c>
      <c r="G422" s="6" t="n">
        <v>2071.84</v>
      </c>
      <c r="H422" s="7" t="n">
        <v>0.15</v>
      </c>
      <c r="I422" s="6" t="n">
        <v>8805.309999999999</v>
      </c>
      <c r="J422" s="6" t="n">
        <v>1755.57</v>
      </c>
      <c r="K422" s="4" t="inlineStr">
        <is>
          <t>East</t>
        </is>
      </c>
      <c r="L422" s="4" t="inlineStr">
        <is>
          <t>COD</t>
        </is>
      </c>
      <c r="M422" s="4" t="inlineStr">
        <is>
          <t>Corporate</t>
        </is>
      </c>
      <c r="N422" s="8" t="n">
        <v>0.1993762854459412</v>
      </c>
    </row>
    <row r="423">
      <c r="A423" s="4" t="inlineStr">
        <is>
          <t>ORD1774</t>
        </is>
      </c>
      <c r="B423" s="5" t="n">
        <v>45786</v>
      </c>
      <c r="C423" s="4" t="inlineStr">
        <is>
          <t>CUST1174</t>
        </is>
      </c>
      <c r="D423" s="4" t="inlineStr">
        <is>
          <t>Fashion</t>
        </is>
      </c>
      <c r="E423" s="4" t="inlineStr">
        <is>
          <t>Jeans</t>
        </is>
      </c>
      <c r="F423" s="4" t="n">
        <v>3</v>
      </c>
      <c r="G423" s="6" t="n">
        <v>3036.16</v>
      </c>
      <c r="H423" s="7" t="n">
        <v>0.1</v>
      </c>
      <c r="I423" s="6" t="n">
        <v>8197.629999999999</v>
      </c>
      <c r="J423" s="6" t="n">
        <v>1915.31</v>
      </c>
      <c r="K423" s="4" t="inlineStr">
        <is>
          <t>South</t>
        </is>
      </c>
      <c r="L423" s="4" t="inlineStr">
        <is>
          <t>Debit Card</t>
        </is>
      </c>
      <c r="M423" s="4" t="inlineStr">
        <is>
          <t>Corporate</t>
        </is>
      </c>
      <c r="N423" s="8" t="n">
        <v>0.2336419184569199</v>
      </c>
    </row>
    <row r="424">
      <c r="A424" s="4" t="inlineStr">
        <is>
          <t>ORD1481</t>
        </is>
      </c>
      <c r="B424" s="5" t="n">
        <v>45786</v>
      </c>
      <c r="C424" s="4" t="inlineStr">
        <is>
          <t>CUST1183</t>
        </is>
      </c>
      <c r="D424" s="4" t="inlineStr">
        <is>
          <t>Home &amp; Kitchen</t>
        </is>
      </c>
      <c r="E424" s="4" t="inlineStr">
        <is>
          <t>Cookware Set</t>
        </is>
      </c>
      <c r="F424" s="4" t="n">
        <v>1</v>
      </c>
      <c r="G424" s="6" t="n">
        <v>5287.49</v>
      </c>
      <c r="H424" s="7" t="n">
        <v>0.1</v>
      </c>
      <c r="I424" s="6" t="n">
        <v>4758.74</v>
      </c>
      <c r="J424" s="6" t="n">
        <v>658.03</v>
      </c>
      <c r="K424" s="4" t="inlineStr">
        <is>
          <t>South</t>
        </is>
      </c>
      <c r="L424" s="4" t="inlineStr">
        <is>
          <t>Debit Card</t>
        </is>
      </c>
      <c r="M424" s="4" t="inlineStr">
        <is>
          <t>Consumer</t>
        </is>
      </c>
      <c r="N424" s="8" t="n">
        <v>0.138278199691515</v>
      </c>
    </row>
    <row r="425">
      <c r="A425" s="4" t="inlineStr">
        <is>
          <t>ORD1308</t>
        </is>
      </c>
      <c r="B425" s="5" t="n">
        <v>45786</v>
      </c>
      <c r="C425" s="4" t="inlineStr">
        <is>
          <t>CUST1044</t>
        </is>
      </c>
      <c r="D425" s="4" t="inlineStr">
        <is>
          <t>Electronics</t>
        </is>
      </c>
      <c r="E425" s="4" t="inlineStr">
        <is>
          <t>Smartwatch</t>
        </is>
      </c>
      <c r="F425" s="4" t="n">
        <v>2</v>
      </c>
      <c r="G425" s="6" t="n">
        <v>23228.71</v>
      </c>
      <c r="H425" s="7" t="n">
        <v>0.05</v>
      </c>
      <c r="I425" s="6" t="n">
        <v>44134.54</v>
      </c>
      <c r="J425" s="6" t="n">
        <v>5033.9</v>
      </c>
      <c r="K425" s="4" t="inlineStr">
        <is>
          <t>South</t>
        </is>
      </c>
      <c r="L425" s="4" t="inlineStr">
        <is>
          <t>Wallet</t>
        </is>
      </c>
      <c r="M425" s="4" t="inlineStr">
        <is>
          <t>Consumer</t>
        </is>
      </c>
      <c r="N425" s="8" t="n">
        <v>0.1140580597418711</v>
      </c>
    </row>
    <row r="426">
      <c r="A426" s="4" t="inlineStr">
        <is>
          <t>ORD1664</t>
        </is>
      </c>
      <c r="B426" s="5" t="n">
        <v>45787</v>
      </c>
      <c r="C426" s="4" t="inlineStr">
        <is>
          <t>CUST1056</t>
        </is>
      </c>
      <c r="D426" s="4" t="inlineStr">
        <is>
          <t>Beauty</t>
        </is>
      </c>
      <c r="E426" s="4" t="inlineStr">
        <is>
          <t>Shampoo</t>
        </is>
      </c>
      <c r="F426" s="4" t="n">
        <v>2</v>
      </c>
      <c r="G426" s="6" t="n">
        <v>762.27</v>
      </c>
      <c r="H426" s="7" t="n">
        <v>0.05</v>
      </c>
      <c r="I426" s="6" t="n">
        <v>1448.32</v>
      </c>
      <c r="J426" s="6" t="n">
        <v>347.95</v>
      </c>
      <c r="K426" s="4" t="inlineStr">
        <is>
          <t>East</t>
        </is>
      </c>
      <c r="L426" s="4" t="inlineStr">
        <is>
          <t>Debit Card</t>
        </is>
      </c>
      <c r="M426" s="4" t="inlineStr">
        <is>
          <t>Corporate</t>
        </is>
      </c>
      <c r="N426" s="8" t="n">
        <v>0.2402438687582855</v>
      </c>
    </row>
    <row r="427">
      <c r="A427" s="4" t="inlineStr">
        <is>
          <t>ORD1832</t>
        </is>
      </c>
      <c r="B427" s="5" t="n">
        <v>45788</v>
      </c>
      <c r="C427" s="4" t="inlineStr">
        <is>
          <t>CUST1230</t>
        </is>
      </c>
      <c r="D427" s="4" t="inlineStr">
        <is>
          <t>Home &amp; Kitchen</t>
        </is>
      </c>
      <c r="E427" s="4" t="inlineStr">
        <is>
          <t>Cookware Set</t>
        </is>
      </c>
      <c r="F427" s="4" t="n">
        <v>3</v>
      </c>
      <c r="G427" s="6" t="n">
        <v>4080.91</v>
      </c>
      <c r="H427" s="7" t="n">
        <v>0</v>
      </c>
      <c r="I427" s="6" t="n">
        <v>12242.73</v>
      </c>
      <c r="J427" s="6" t="n">
        <v>2395.6</v>
      </c>
      <c r="K427" s="4" t="inlineStr">
        <is>
          <t>West</t>
        </is>
      </c>
      <c r="L427" s="4" t="inlineStr">
        <is>
          <t>COD</t>
        </is>
      </c>
      <c r="M427" s="4" t="inlineStr">
        <is>
          <t>Consumer</t>
        </is>
      </c>
      <c r="N427" s="8" t="n">
        <v>0.1956753109804757</v>
      </c>
    </row>
    <row r="428">
      <c r="A428" s="4" t="inlineStr">
        <is>
          <t>ORD1752</t>
        </is>
      </c>
      <c r="B428" s="5" t="n">
        <v>45789</v>
      </c>
      <c r="C428" s="4" t="inlineStr">
        <is>
          <t>CUST1051</t>
        </is>
      </c>
      <c r="D428" s="4" t="inlineStr">
        <is>
          <t>Home &amp; Kitchen</t>
        </is>
      </c>
      <c r="E428" s="4" t="inlineStr">
        <is>
          <t>Mixer</t>
        </is>
      </c>
      <c r="F428" s="4" t="n">
        <v>5</v>
      </c>
      <c r="G428" s="6" t="n">
        <v>5085.71</v>
      </c>
      <c r="H428" s="7" t="n">
        <v>0.1</v>
      </c>
      <c r="I428" s="6" t="n">
        <v>22885.68</v>
      </c>
      <c r="J428" s="6" t="n">
        <v>3304.39</v>
      </c>
      <c r="K428" s="4" t="inlineStr">
        <is>
          <t>South</t>
        </is>
      </c>
      <c r="L428" s="4" t="inlineStr">
        <is>
          <t>COD</t>
        </is>
      </c>
      <c r="M428" s="4" t="inlineStr">
        <is>
          <t>Home Office</t>
        </is>
      </c>
      <c r="N428" s="8" t="n">
        <v>0.1443867955857112</v>
      </c>
    </row>
    <row r="429">
      <c r="A429" s="4" t="inlineStr">
        <is>
          <t>ORD1256</t>
        </is>
      </c>
      <c r="B429" s="5" t="n">
        <v>45789</v>
      </c>
      <c r="C429" s="4" t="inlineStr">
        <is>
          <t>CUST1012</t>
        </is>
      </c>
      <c r="D429" s="4" t="inlineStr">
        <is>
          <t>Home &amp; Kitchen</t>
        </is>
      </c>
      <c r="E429" s="4" t="inlineStr">
        <is>
          <t>Table Lamp</t>
        </is>
      </c>
      <c r="F429" s="4" t="n">
        <v>4</v>
      </c>
      <c r="G429" s="6" t="n">
        <v>2931.02</v>
      </c>
      <c r="H429" s="7" t="n">
        <v>0.1</v>
      </c>
      <c r="I429" s="6" t="n">
        <v>10551.67</v>
      </c>
      <c r="J429" s="6" t="n">
        <v>1620.22</v>
      </c>
      <c r="K429" s="4" t="inlineStr">
        <is>
          <t>North</t>
        </is>
      </c>
      <c r="L429" s="4" t="inlineStr">
        <is>
          <t>Credit Card</t>
        </is>
      </c>
      <c r="M429" s="4" t="inlineStr">
        <is>
          <t>Corporate</t>
        </is>
      </c>
      <c r="N429" s="8" t="n">
        <v>0.1535510492651874</v>
      </c>
    </row>
    <row r="430">
      <c r="A430" s="4" t="inlineStr">
        <is>
          <t>ORD1166</t>
        </is>
      </c>
      <c r="B430" s="5" t="n">
        <v>45789</v>
      </c>
      <c r="C430" s="4" t="inlineStr">
        <is>
          <t>CUST1090</t>
        </is>
      </c>
      <c r="D430" s="4" t="inlineStr">
        <is>
          <t>Fashion</t>
        </is>
      </c>
      <c r="E430" s="4" t="inlineStr">
        <is>
          <t>Jeans</t>
        </is>
      </c>
      <c r="F430" s="4" t="n">
        <v>3</v>
      </c>
      <c r="G430" s="6" t="n">
        <v>1630.83</v>
      </c>
      <c r="H430" s="7" t="n">
        <v>0.1</v>
      </c>
      <c r="I430" s="6" t="n">
        <v>4403.25</v>
      </c>
      <c r="J430" s="6" t="n">
        <v>717.21</v>
      </c>
      <c r="K430" s="4" t="inlineStr">
        <is>
          <t>North</t>
        </is>
      </c>
      <c r="L430" s="4" t="inlineStr">
        <is>
          <t>Wallet</t>
        </is>
      </c>
      <c r="M430" s="4" t="inlineStr">
        <is>
          <t>Home Office</t>
        </is>
      </c>
      <c r="N430" s="8" t="n">
        <v>0.1628819621870209</v>
      </c>
    </row>
    <row r="431">
      <c r="A431" s="4" t="inlineStr">
        <is>
          <t>ORD1163</t>
        </is>
      </c>
      <c r="B431" s="5" t="n">
        <v>45790</v>
      </c>
      <c r="C431" s="4" t="inlineStr">
        <is>
          <t>CUST1210</t>
        </is>
      </c>
      <c r="D431" s="4" t="inlineStr">
        <is>
          <t>Sports</t>
        </is>
      </c>
      <c r="E431" s="4" t="inlineStr">
        <is>
          <t>Cricket Bat</t>
        </is>
      </c>
      <c r="F431" s="4" t="n">
        <v>1</v>
      </c>
      <c r="G431" s="6" t="n">
        <v>4015.1</v>
      </c>
      <c r="H431" s="7" t="n">
        <v>0.1</v>
      </c>
      <c r="I431" s="6" t="n">
        <v>3613.59</v>
      </c>
      <c r="J431" s="6" t="n">
        <v>691.84</v>
      </c>
      <c r="K431" s="4" t="inlineStr">
        <is>
          <t>North</t>
        </is>
      </c>
      <c r="L431" s="4" t="inlineStr">
        <is>
          <t>Wallet</t>
        </is>
      </c>
      <c r="M431" s="4" t="inlineStr">
        <is>
          <t>Consumer</t>
        </is>
      </c>
      <c r="N431" s="8" t="n">
        <v>0.1914550350205751</v>
      </c>
    </row>
    <row r="432">
      <c r="A432" s="4" t="inlineStr">
        <is>
          <t>ORD1632</t>
        </is>
      </c>
      <c r="B432" s="5" t="n">
        <v>45790</v>
      </c>
      <c r="C432" s="4" t="inlineStr">
        <is>
          <t>CUST1232</t>
        </is>
      </c>
      <c r="D432" s="4" t="inlineStr">
        <is>
          <t>Home &amp; Kitchen</t>
        </is>
      </c>
      <c r="E432" s="4" t="inlineStr">
        <is>
          <t>Mixer</t>
        </is>
      </c>
      <c r="F432" s="4" t="n">
        <v>5</v>
      </c>
      <c r="G432" s="6" t="n">
        <v>3672.83</v>
      </c>
      <c r="H432" s="7" t="n">
        <v>0.05</v>
      </c>
      <c r="I432" s="6" t="n">
        <v>17445.96</v>
      </c>
      <c r="J432" s="6" t="n">
        <v>3544.73</v>
      </c>
      <c r="K432" s="4" t="inlineStr">
        <is>
          <t>South</t>
        </is>
      </c>
      <c r="L432" s="4" t="inlineStr">
        <is>
          <t>Debit Card</t>
        </is>
      </c>
      <c r="M432" s="4" t="inlineStr">
        <is>
          <t>Consumer</t>
        </is>
      </c>
      <c r="N432" s="8" t="n">
        <v>0.2031834304331777</v>
      </c>
    </row>
    <row r="433">
      <c r="A433" s="4" t="inlineStr">
        <is>
          <t>ORD2052</t>
        </is>
      </c>
      <c r="B433" s="5" t="n">
        <v>45790</v>
      </c>
      <c r="C433" s="4" t="inlineStr">
        <is>
          <t>CUST1036</t>
        </is>
      </c>
      <c r="D433" s="4" t="inlineStr">
        <is>
          <t>Home &amp; Kitchen</t>
        </is>
      </c>
      <c r="E433" s="4" t="inlineStr">
        <is>
          <t>Mixer</t>
        </is>
      </c>
      <c r="F433" s="4" t="n">
        <v>1</v>
      </c>
      <c r="G433" s="6" t="n">
        <v>3157.08</v>
      </c>
      <c r="H433" s="7" t="n">
        <v>0.15</v>
      </c>
      <c r="I433" s="6" t="n">
        <v>2683.52</v>
      </c>
      <c r="J433" s="6" t="n">
        <v>372.35</v>
      </c>
      <c r="K433" s="4" t="inlineStr">
        <is>
          <t>West</t>
        </is>
      </c>
      <c r="L433" s="4" t="inlineStr">
        <is>
          <t>COD</t>
        </is>
      </c>
      <c r="M433" s="4" t="inlineStr">
        <is>
          <t>Home Office</t>
        </is>
      </c>
      <c r="N433" s="8" t="n">
        <v>0.1387543226806582</v>
      </c>
    </row>
    <row r="434">
      <c r="A434" s="4" t="inlineStr">
        <is>
          <t>ORD2049</t>
        </is>
      </c>
      <c r="B434" s="5" t="n">
        <v>45790</v>
      </c>
      <c r="C434" s="4" t="inlineStr">
        <is>
          <t>CUST1106</t>
        </is>
      </c>
      <c r="D434" s="4" t="inlineStr">
        <is>
          <t>Beauty</t>
        </is>
      </c>
      <c r="E434" s="4" t="inlineStr">
        <is>
          <t>Shampoo</t>
        </is>
      </c>
      <c r="F434" s="4" t="n">
        <v>2</v>
      </c>
      <c r="G434" s="6" t="n">
        <v>1410.01</v>
      </c>
      <c r="H434" s="7" t="n">
        <v>0.1</v>
      </c>
      <c r="I434" s="6" t="n">
        <v>2538.01</v>
      </c>
      <c r="J434" s="6" t="n">
        <v>538.47</v>
      </c>
      <c r="K434" s="4" t="inlineStr">
        <is>
          <t>East</t>
        </is>
      </c>
      <c r="L434" s="4" t="inlineStr">
        <is>
          <t>UPI</t>
        </is>
      </c>
      <c r="M434" s="4" t="inlineStr">
        <is>
          <t>Home Office</t>
        </is>
      </c>
      <c r="N434" s="8" t="n">
        <v>0.2121622846245681</v>
      </c>
    </row>
    <row r="435">
      <c r="A435" s="4" t="inlineStr">
        <is>
          <t>ORD1316</t>
        </is>
      </c>
      <c r="B435" s="5" t="n">
        <v>45791</v>
      </c>
      <c r="C435" s="4" t="inlineStr">
        <is>
          <t>CUST1219</t>
        </is>
      </c>
      <c r="D435" s="4" t="inlineStr">
        <is>
          <t>Fashion</t>
        </is>
      </c>
      <c r="E435" s="4" t="inlineStr">
        <is>
          <t>Jacket</t>
        </is>
      </c>
      <c r="F435" s="4" t="n">
        <v>5</v>
      </c>
      <c r="G435" s="6" t="n">
        <v>2447.13</v>
      </c>
      <c r="H435" s="7" t="n">
        <v>0</v>
      </c>
      <c r="I435" s="6" t="n">
        <v>12235.64</v>
      </c>
      <c r="J435" s="6" t="n">
        <v>2630.52</v>
      </c>
      <c r="K435" s="4" t="inlineStr">
        <is>
          <t>North</t>
        </is>
      </c>
      <c r="L435" s="4" t="inlineStr">
        <is>
          <t>Wallet</t>
        </is>
      </c>
      <c r="M435" s="4" t="inlineStr">
        <is>
          <t>Home Office</t>
        </is>
      </c>
      <c r="N435" s="8" t="n">
        <v>0.2149883455217708</v>
      </c>
    </row>
    <row r="436">
      <c r="A436" s="4" t="inlineStr">
        <is>
          <t>ORD2008</t>
        </is>
      </c>
      <c r="B436" s="5" t="n">
        <v>45791</v>
      </c>
      <c r="C436" s="4" t="inlineStr">
        <is>
          <t>CUST1212</t>
        </is>
      </c>
      <c r="D436" s="4" t="inlineStr">
        <is>
          <t>Electronics</t>
        </is>
      </c>
      <c r="E436" s="4" t="inlineStr">
        <is>
          <t>Smartwatch</t>
        </is>
      </c>
      <c r="F436" s="4" t="n">
        <v>4</v>
      </c>
      <c r="G436" s="6" t="n">
        <v>11277.59</v>
      </c>
      <c r="H436" s="7" t="n">
        <v>0.1</v>
      </c>
      <c r="I436" s="6" t="n">
        <v>40599.33</v>
      </c>
      <c r="J436" s="6" t="n">
        <v>4192.05</v>
      </c>
      <c r="K436" s="4" t="inlineStr">
        <is>
          <t>North</t>
        </is>
      </c>
      <c r="L436" s="4" t="inlineStr">
        <is>
          <t>Wallet</t>
        </is>
      </c>
      <c r="M436" s="4" t="inlineStr">
        <is>
          <t>Corporate</t>
        </is>
      </c>
      <c r="N436" s="8" t="n">
        <v>0.1032541670022633</v>
      </c>
    </row>
    <row r="437">
      <c r="A437" s="4" t="inlineStr">
        <is>
          <t>ORD1147</t>
        </is>
      </c>
      <c r="B437" s="5" t="n">
        <v>45791</v>
      </c>
      <c r="C437" s="4" t="inlineStr">
        <is>
          <t>CUST1175</t>
        </is>
      </c>
      <c r="D437" s="4" t="inlineStr">
        <is>
          <t>Home &amp; Kitchen</t>
        </is>
      </c>
      <c r="E437" s="4" t="inlineStr">
        <is>
          <t>Mixer</t>
        </is>
      </c>
      <c r="F437" s="4" t="n">
        <v>1</v>
      </c>
      <c r="G437" s="6" t="n">
        <v>4645.42</v>
      </c>
      <c r="H437" s="7" t="n">
        <v>0.15</v>
      </c>
      <c r="I437" s="6" t="n">
        <v>3948.6</v>
      </c>
      <c r="J437" s="6" t="n">
        <v>581.6</v>
      </c>
      <c r="K437" s="4" t="inlineStr">
        <is>
          <t>South</t>
        </is>
      </c>
      <c r="L437" s="4" t="inlineStr">
        <is>
          <t>COD</t>
        </is>
      </c>
      <c r="M437" s="4" t="inlineStr">
        <is>
          <t>Corporate</t>
        </is>
      </c>
      <c r="N437" s="8" t="n">
        <v>0.1472927113407284</v>
      </c>
    </row>
    <row r="438">
      <c r="A438" s="4" t="inlineStr">
        <is>
          <t>ORD2068</t>
        </is>
      </c>
      <c r="B438" s="5" t="n">
        <v>45791</v>
      </c>
      <c r="C438" s="4" t="inlineStr">
        <is>
          <t>CUST1080</t>
        </is>
      </c>
      <c r="D438" s="4" t="inlineStr">
        <is>
          <t>Home &amp; Kitchen</t>
        </is>
      </c>
      <c r="E438" s="4" t="inlineStr">
        <is>
          <t>Bedsheet</t>
        </is>
      </c>
      <c r="F438" s="4" t="n">
        <v>5</v>
      </c>
      <c r="G438" s="6" t="n">
        <v>1579.2</v>
      </c>
      <c r="H438" s="7" t="n">
        <v>0.15</v>
      </c>
      <c r="I438" s="6" t="n">
        <v>6711.62</v>
      </c>
      <c r="J438" s="6" t="n">
        <v>961.98</v>
      </c>
      <c r="K438" s="4" t="inlineStr">
        <is>
          <t>East</t>
        </is>
      </c>
      <c r="L438" s="4" t="inlineStr">
        <is>
          <t>UPI</t>
        </is>
      </c>
      <c r="M438" s="4" t="inlineStr">
        <is>
          <t>Corporate</t>
        </is>
      </c>
      <c r="N438" s="8" t="n">
        <v>0.1433305222882106</v>
      </c>
    </row>
    <row r="439">
      <c r="A439" s="4" t="inlineStr">
        <is>
          <t>ORD1005</t>
        </is>
      </c>
      <c r="B439" s="5" t="n">
        <v>45791</v>
      </c>
      <c r="C439" s="4" t="inlineStr">
        <is>
          <t>CUST1116</t>
        </is>
      </c>
      <c r="D439" s="4" t="inlineStr">
        <is>
          <t>Sports</t>
        </is>
      </c>
      <c r="E439" s="4" t="inlineStr">
        <is>
          <t>Yoga Mat</t>
        </is>
      </c>
      <c r="F439" s="4" t="n">
        <v>5</v>
      </c>
      <c r="G439" s="6" t="n">
        <v>2401.02</v>
      </c>
      <c r="H439" s="7" t="n">
        <v>0.05</v>
      </c>
      <c r="I439" s="6" t="n">
        <v>11404.83</v>
      </c>
      <c r="J439" s="6" t="n">
        <v>2389.47</v>
      </c>
      <c r="K439" s="4" t="inlineStr">
        <is>
          <t>South</t>
        </is>
      </c>
      <c r="L439" s="4" t="inlineStr">
        <is>
          <t>UPI</t>
        </is>
      </c>
      <c r="M439" s="4" t="inlineStr">
        <is>
          <t>Home Office</t>
        </is>
      </c>
      <c r="N439" s="8" t="n">
        <v>0.2095138638629423</v>
      </c>
    </row>
    <row r="440">
      <c r="A440" s="4" t="inlineStr">
        <is>
          <t>ORD2159</t>
        </is>
      </c>
      <c r="B440" s="5" t="n">
        <v>45792</v>
      </c>
      <c r="C440" s="4" t="inlineStr">
        <is>
          <t>CUST1073</t>
        </is>
      </c>
      <c r="D440" s="4" t="inlineStr">
        <is>
          <t>Beauty</t>
        </is>
      </c>
      <c r="E440" s="4" t="inlineStr">
        <is>
          <t>Face Wash</t>
        </is>
      </c>
      <c r="F440" s="4" t="n">
        <v>1</v>
      </c>
      <c r="G440" s="6" t="n">
        <v>1241.37</v>
      </c>
      <c r="H440" s="7" t="n">
        <v>0</v>
      </c>
      <c r="I440" s="6" t="n">
        <v>1241.37</v>
      </c>
      <c r="J440" s="6" t="n">
        <v>313.36</v>
      </c>
      <c r="K440" s="4" t="inlineStr">
        <is>
          <t>North</t>
        </is>
      </c>
      <c r="L440" s="4" t="inlineStr">
        <is>
          <t>Debit Card</t>
        </is>
      </c>
      <c r="M440" s="4" t="inlineStr">
        <is>
          <t>Home Office</t>
        </is>
      </c>
      <c r="N440" s="8" t="n">
        <v>0.2524307821197548</v>
      </c>
    </row>
    <row r="441">
      <c r="A441" s="4" t="inlineStr">
        <is>
          <t>ORD1453</t>
        </is>
      </c>
      <c r="B441" s="5" t="n">
        <v>45792</v>
      </c>
      <c r="C441" s="4" t="inlineStr">
        <is>
          <t>CUST1136</t>
        </is>
      </c>
      <c r="D441" s="4" t="inlineStr">
        <is>
          <t>Home &amp; Kitchen</t>
        </is>
      </c>
      <c r="E441" s="4" t="inlineStr">
        <is>
          <t>Bedsheet</t>
        </is>
      </c>
      <c r="F441" s="4" t="n">
        <v>2</v>
      </c>
      <c r="G441" s="6" t="n">
        <v>1963.12</v>
      </c>
      <c r="H441" s="7" t="n">
        <v>0.1</v>
      </c>
      <c r="I441" s="6" t="n">
        <v>3533.62</v>
      </c>
      <c r="J441" s="6" t="n">
        <v>536.99</v>
      </c>
      <c r="K441" s="4" t="inlineStr">
        <is>
          <t>South</t>
        </is>
      </c>
      <c r="L441" s="4" t="inlineStr">
        <is>
          <t>Debit Card</t>
        </is>
      </c>
      <c r="M441" s="4" t="inlineStr">
        <is>
          <t>Corporate</t>
        </is>
      </c>
      <c r="N441" s="8" t="n">
        <v>0.1519659725720366</v>
      </c>
    </row>
    <row r="442">
      <c r="A442" s="4" t="inlineStr">
        <is>
          <t>ORD2192</t>
        </is>
      </c>
      <c r="B442" s="5" t="n">
        <v>45792</v>
      </c>
      <c r="C442" s="4" t="inlineStr">
        <is>
          <t>CUST1127</t>
        </is>
      </c>
      <c r="D442" s="4" t="inlineStr">
        <is>
          <t>Home &amp; Kitchen</t>
        </is>
      </c>
      <c r="E442" s="4" t="inlineStr">
        <is>
          <t>Bedsheet</t>
        </is>
      </c>
      <c r="F442" s="4" t="n">
        <v>5</v>
      </c>
      <c r="G442" s="6" t="n">
        <v>2804.56</v>
      </c>
      <c r="H442" s="7" t="n">
        <v>0.15</v>
      </c>
      <c r="I442" s="6" t="n">
        <v>11919.38</v>
      </c>
      <c r="J442" s="6" t="n">
        <v>1500.01</v>
      </c>
      <c r="K442" s="4" t="inlineStr">
        <is>
          <t>North</t>
        </is>
      </c>
      <c r="L442" s="4" t="inlineStr">
        <is>
          <t>Debit Card</t>
        </is>
      </c>
      <c r="M442" s="4" t="inlineStr">
        <is>
          <t>Home Office</t>
        </is>
      </c>
      <c r="N442" s="8" t="n">
        <v>0.1258463107980449</v>
      </c>
    </row>
    <row r="443">
      <c r="A443" s="4" t="inlineStr">
        <is>
          <t>ORD1027</t>
        </is>
      </c>
      <c r="B443" s="5" t="n">
        <v>45792</v>
      </c>
      <c r="C443" s="4" t="inlineStr">
        <is>
          <t>CUST1081</t>
        </is>
      </c>
      <c r="D443" s="4" t="inlineStr">
        <is>
          <t>Beauty</t>
        </is>
      </c>
      <c r="E443" s="4" t="inlineStr">
        <is>
          <t>Face Wash</t>
        </is>
      </c>
      <c r="F443" s="4" t="n">
        <v>3</v>
      </c>
      <c r="G443" s="6" t="n">
        <v>799.29</v>
      </c>
      <c r="H443" s="7" t="n">
        <v>0.05</v>
      </c>
      <c r="I443" s="6" t="n">
        <v>2277.99</v>
      </c>
      <c r="J443" s="6" t="n">
        <v>552.45</v>
      </c>
      <c r="K443" s="4" t="inlineStr">
        <is>
          <t>West</t>
        </is>
      </c>
      <c r="L443" s="4" t="inlineStr">
        <is>
          <t>Wallet</t>
        </is>
      </c>
      <c r="M443" s="4" t="inlineStr">
        <is>
          <t>Corporate</t>
        </is>
      </c>
      <c r="N443" s="8" t="n">
        <v>0.242516428957107</v>
      </c>
    </row>
    <row r="444">
      <c r="A444" s="4" t="inlineStr">
        <is>
          <t>ORD1645</t>
        </is>
      </c>
      <c r="B444" s="5" t="n">
        <v>45793</v>
      </c>
      <c r="C444" s="4" t="inlineStr">
        <is>
          <t>CUST1130</t>
        </is>
      </c>
      <c r="D444" s="4" t="inlineStr">
        <is>
          <t>Electronics</t>
        </is>
      </c>
      <c r="E444" s="4" t="inlineStr">
        <is>
          <t>Smartphone</t>
        </is>
      </c>
      <c r="F444" s="4" t="n">
        <v>4</v>
      </c>
      <c r="G444" s="6" t="n">
        <v>10581.45</v>
      </c>
      <c r="H444" s="7" t="n">
        <v>0</v>
      </c>
      <c r="I444" s="6" t="n">
        <v>42325.82</v>
      </c>
      <c r="J444" s="6" t="n">
        <v>6835.36</v>
      </c>
      <c r="K444" s="4" t="inlineStr">
        <is>
          <t>West</t>
        </is>
      </c>
      <c r="L444" s="4" t="inlineStr">
        <is>
          <t>Debit Card</t>
        </is>
      </c>
      <c r="M444" s="4" t="inlineStr">
        <is>
          <t>Home Office</t>
        </is>
      </c>
      <c r="N444" s="8" t="n">
        <v>0.1614938588313233</v>
      </c>
    </row>
    <row r="445">
      <c r="A445" s="4" t="inlineStr">
        <is>
          <t>ORD1822</t>
        </is>
      </c>
      <c r="B445" s="5" t="n">
        <v>45793</v>
      </c>
      <c r="C445" s="4" t="inlineStr">
        <is>
          <t>CUST1010</t>
        </is>
      </c>
      <c r="D445" s="4" t="inlineStr">
        <is>
          <t>Fashion</t>
        </is>
      </c>
      <c r="E445" s="4" t="inlineStr">
        <is>
          <t>Jacket</t>
        </is>
      </c>
      <c r="F445" s="4" t="n">
        <v>1</v>
      </c>
      <c r="G445" s="6" t="n">
        <v>2267.32</v>
      </c>
      <c r="H445" s="7" t="n">
        <v>0.15</v>
      </c>
      <c r="I445" s="6" t="n">
        <v>1927.22</v>
      </c>
      <c r="J445" s="6" t="n">
        <v>383.58</v>
      </c>
      <c r="K445" s="4" t="inlineStr">
        <is>
          <t>South</t>
        </is>
      </c>
      <c r="L445" s="4" t="inlineStr">
        <is>
          <t>COD</t>
        </is>
      </c>
      <c r="M445" s="4" t="inlineStr">
        <is>
          <t>Consumer</t>
        </is>
      </c>
      <c r="N445" s="8" t="n">
        <v>0.1990328037276491</v>
      </c>
    </row>
    <row r="446">
      <c r="A446" s="4" t="inlineStr">
        <is>
          <t>ORD2016</t>
        </is>
      </c>
      <c r="B446" s="5" t="n">
        <v>45794</v>
      </c>
      <c r="C446" s="4" t="inlineStr">
        <is>
          <t>CUST1229</t>
        </is>
      </c>
      <c r="D446" s="4" t="inlineStr">
        <is>
          <t>Home &amp; Kitchen</t>
        </is>
      </c>
      <c r="E446" s="4" t="inlineStr">
        <is>
          <t>Cookware Set</t>
        </is>
      </c>
      <c r="F446" s="4" t="n">
        <v>4</v>
      </c>
      <c r="G446" s="6" t="n">
        <v>2834.55</v>
      </c>
      <c r="H446" s="7" t="n">
        <v>0.1</v>
      </c>
      <c r="I446" s="6" t="n">
        <v>10204.39</v>
      </c>
      <c r="J446" s="6" t="n">
        <v>1300.83</v>
      </c>
      <c r="K446" s="4" t="inlineStr">
        <is>
          <t>North</t>
        </is>
      </c>
      <c r="L446" s="4" t="inlineStr">
        <is>
          <t>UPI</t>
        </is>
      </c>
      <c r="M446" s="4" t="inlineStr">
        <is>
          <t>Consumer</t>
        </is>
      </c>
      <c r="N446" s="8" t="n">
        <v>0.1274774876303238</v>
      </c>
    </row>
    <row r="447">
      <c r="A447" s="4" t="inlineStr">
        <is>
          <t>ORD1289</t>
        </is>
      </c>
      <c r="B447" s="5" t="n">
        <v>45794</v>
      </c>
      <c r="C447" s="4" t="inlineStr">
        <is>
          <t>CUST1121</t>
        </is>
      </c>
      <c r="D447" s="4" t="inlineStr">
        <is>
          <t>Home &amp; Kitchen</t>
        </is>
      </c>
      <c r="E447" s="4" t="inlineStr">
        <is>
          <t>Cookware Set</t>
        </is>
      </c>
      <c r="F447" s="4" t="n">
        <v>3</v>
      </c>
      <c r="G447" s="6" t="n">
        <v>2929.93</v>
      </c>
      <c r="H447" s="7" t="n">
        <v>0.1</v>
      </c>
      <c r="I447" s="6" t="n">
        <v>7910.81</v>
      </c>
      <c r="J447" s="6" t="n">
        <v>1303.54</v>
      </c>
      <c r="K447" s="4" t="inlineStr">
        <is>
          <t>North</t>
        </is>
      </c>
      <c r="L447" s="4" t="inlineStr">
        <is>
          <t>Wallet</t>
        </is>
      </c>
      <c r="M447" s="4" t="inlineStr">
        <is>
          <t>Home Office</t>
        </is>
      </c>
      <c r="N447" s="8" t="n">
        <v>0.1647795864140335</v>
      </c>
    </row>
    <row r="448">
      <c r="A448" s="4" t="inlineStr">
        <is>
          <t>ORD1351</t>
        </is>
      </c>
      <c r="B448" s="5" t="n">
        <v>45795</v>
      </c>
      <c r="C448" s="4" t="inlineStr">
        <is>
          <t>CUST1067</t>
        </is>
      </c>
      <c r="D448" s="4" t="inlineStr">
        <is>
          <t>Fashion</t>
        </is>
      </c>
      <c r="E448" s="4" t="inlineStr">
        <is>
          <t>Jacket</t>
        </is>
      </c>
      <c r="F448" s="4" t="n">
        <v>1</v>
      </c>
      <c r="G448" s="6" t="n">
        <v>2829.16</v>
      </c>
      <c r="H448" s="7" t="n">
        <v>0.1</v>
      </c>
      <c r="I448" s="6" t="n">
        <v>2546.25</v>
      </c>
      <c r="J448" s="6" t="n">
        <v>499.34</v>
      </c>
      <c r="K448" s="4" t="inlineStr">
        <is>
          <t>East</t>
        </is>
      </c>
      <c r="L448" s="4" t="inlineStr">
        <is>
          <t>Credit Card</t>
        </is>
      </c>
      <c r="M448" s="4" t="inlineStr">
        <is>
          <t>Home Office</t>
        </is>
      </c>
      <c r="N448" s="8" t="n">
        <v>0.1961080019636721</v>
      </c>
    </row>
    <row r="449">
      <c r="A449" s="4" t="inlineStr">
        <is>
          <t>ORD1403</t>
        </is>
      </c>
      <c r="B449" s="5" t="n">
        <v>45795</v>
      </c>
      <c r="C449" s="4" t="inlineStr">
        <is>
          <t>CUST1180</t>
        </is>
      </c>
      <c r="D449" s="4" t="inlineStr">
        <is>
          <t>Home &amp; Kitchen</t>
        </is>
      </c>
      <c r="E449" s="4" t="inlineStr">
        <is>
          <t>Table Lamp</t>
        </is>
      </c>
      <c r="F449" s="4" t="n">
        <v>1</v>
      </c>
      <c r="G449" s="6" t="n">
        <v>2460.9</v>
      </c>
      <c r="H449" s="7" t="n">
        <v>0.2</v>
      </c>
      <c r="I449" s="6" t="n">
        <v>1968.72</v>
      </c>
      <c r="J449" s="6" t="n">
        <v>248.34</v>
      </c>
      <c r="K449" s="4" t="inlineStr">
        <is>
          <t>North</t>
        </is>
      </c>
      <c r="L449" s="4" t="inlineStr">
        <is>
          <t>COD</t>
        </is>
      </c>
      <c r="M449" s="4" t="inlineStr">
        <is>
          <t>Home Office</t>
        </is>
      </c>
      <c r="N449" s="8" t="n">
        <v>0.1261428745580885</v>
      </c>
    </row>
    <row r="450">
      <c r="A450" s="4" t="inlineStr">
        <is>
          <t>ORD1586</t>
        </is>
      </c>
      <c r="B450" s="5" t="n">
        <v>45795</v>
      </c>
      <c r="C450" s="4" t="inlineStr">
        <is>
          <t>CUST1041</t>
        </is>
      </c>
      <c r="D450" s="4" t="inlineStr">
        <is>
          <t>Sports</t>
        </is>
      </c>
      <c r="E450" s="4" t="inlineStr">
        <is>
          <t>Football</t>
        </is>
      </c>
      <c r="F450" s="4" t="n">
        <v>4</v>
      </c>
      <c r="G450" s="6" t="n">
        <v>2403.54</v>
      </c>
      <c r="H450" s="7" t="n">
        <v>0</v>
      </c>
      <c r="I450" s="6" t="n">
        <v>9614.18</v>
      </c>
      <c r="J450" s="6" t="n">
        <v>834.2</v>
      </c>
      <c r="K450" s="4" t="inlineStr">
        <is>
          <t>West</t>
        </is>
      </c>
      <c r="L450" s="4" t="inlineStr">
        <is>
          <t>Credit Card</t>
        </is>
      </c>
      <c r="M450" s="4" t="inlineStr">
        <is>
          <t>Consumer</t>
        </is>
      </c>
      <c r="N450" s="8" t="n">
        <v>0.08676767025372939</v>
      </c>
    </row>
    <row r="451">
      <c r="A451" s="4" t="inlineStr">
        <is>
          <t>ORD1894</t>
        </is>
      </c>
      <c r="B451" s="5" t="n">
        <v>45796</v>
      </c>
      <c r="C451" s="4" t="inlineStr">
        <is>
          <t>CUST1033</t>
        </is>
      </c>
      <c r="D451" s="4" t="inlineStr">
        <is>
          <t>Fashion</t>
        </is>
      </c>
      <c r="E451" s="4" t="inlineStr">
        <is>
          <t>T-Shirt</t>
        </is>
      </c>
      <c r="F451" s="4" t="n">
        <v>1</v>
      </c>
      <c r="G451" s="6" t="n">
        <v>2015.98</v>
      </c>
      <c r="H451" s="7" t="n">
        <v>0.05</v>
      </c>
      <c r="I451" s="6" t="n">
        <v>1915.18</v>
      </c>
      <c r="J451" s="6" t="n">
        <v>314.35</v>
      </c>
      <c r="K451" s="4" t="inlineStr">
        <is>
          <t>South</t>
        </is>
      </c>
      <c r="L451" s="4" t="inlineStr">
        <is>
          <t>Credit Card</t>
        </is>
      </c>
      <c r="M451" s="4" t="inlineStr">
        <is>
          <t>Consumer</t>
        </is>
      </c>
      <c r="N451" s="8" t="n">
        <v>0.164136008103677</v>
      </c>
    </row>
    <row r="452">
      <c r="A452" s="4" t="inlineStr">
        <is>
          <t>ORD1358</t>
        </is>
      </c>
      <c r="B452" s="5" t="n">
        <v>45797</v>
      </c>
      <c r="C452" s="4" t="inlineStr">
        <is>
          <t>CUST1247</t>
        </is>
      </c>
      <c r="D452" s="4" t="inlineStr">
        <is>
          <t>Sports</t>
        </is>
      </c>
      <c r="E452" s="4" t="inlineStr">
        <is>
          <t>Football</t>
        </is>
      </c>
      <c r="F452" s="4" t="n">
        <v>2</v>
      </c>
      <c r="G452" s="6" t="n">
        <v>3954.54</v>
      </c>
      <c r="H452" s="7" t="n">
        <v>0</v>
      </c>
      <c r="I452" s="6" t="n">
        <v>7909.08</v>
      </c>
      <c r="J452" s="6" t="n">
        <v>1678.78</v>
      </c>
      <c r="K452" s="4" t="inlineStr">
        <is>
          <t>West</t>
        </is>
      </c>
      <c r="L452" s="4" t="inlineStr">
        <is>
          <t>Debit Card</t>
        </is>
      </c>
      <c r="M452" s="4" t="inlineStr">
        <is>
          <t>Consumer</t>
        </is>
      </c>
      <c r="N452" s="8" t="n">
        <v>0.2122598330020685</v>
      </c>
    </row>
    <row r="453">
      <c r="A453" s="4" t="inlineStr">
        <is>
          <t>ORD2050</t>
        </is>
      </c>
      <c r="B453" s="5" t="n">
        <v>45797</v>
      </c>
      <c r="C453" s="4" t="inlineStr">
        <is>
          <t>CUST1147</t>
        </is>
      </c>
      <c r="D453" s="4" t="inlineStr">
        <is>
          <t>Electronics</t>
        </is>
      </c>
      <c r="E453" s="4" t="inlineStr">
        <is>
          <t>Smartwatch</t>
        </is>
      </c>
      <c r="F453" s="4" t="n">
        <v>3</v>
      </c>
      <c r="G453" s="6" t="n">
        <v>9566.049999999999</v>
      </c>
      <c r="H453" s="7" t="n">
        <v>0.2</v>
      </c>
      <c r="I453" s="6" t="n">
        <v>22958.51</v>
      </c>
      <c r="J453" s="6" t="n">
        <v>2257.5</v>
      </c>
      <c r="K453" s="4" t="inlineStr">
        <is>
          <t>East</t>
        </is>
      </c>
      <c r="L453" s="4" t="inlineStr">
        <is>
          <t>Credit Card</t>
        </is>
      </c>
      <c r="M453" s="4" t="inlineStr">
        <is>
          <t>Corporate</t>
        </is>
      </c>
      <c r="N453" s="8" t="n">
        <v>0.09832955187422877</v>
      </c>
    </row>
    <row r="454">
      <c r="A454" s="4" t="inlineStr">
        <is>
          <t>ORD1228</t>
        </is>
      </c>
      <c r="B454" s="5" t="n">
        <v>45797</v>
      </c>
      <c r="C454" s="4" t="inlineStr">
        <is>
          <t>CUST1221</t>
        </is>
      </c>
      <c r="D454" s="4" t="inlineStr">
        <is>
          <t>Beauty</t>
        </is>
      </c>
      <c r="E454" s="4" t="inlineStr">
        <is>
          <t>Perfume</t>
        </is>
      </c>
      <c r="F454" s="4" t="n">
        <v>3</v>
      </c>
      <c r="G454" s="6" t="n">
        <v>937.74</v>
      </c>
      <c r="H454" s="7" t="n">
        <v>0.1</v>
      </c>
      <c r="I454" s="6" t="n">
        <v>2531.91</v>
      </c>
      <c r="J454" s="6" t="n">
        <v>413.9</v>
      </c>
      <c r="K454" s="4" t="inlineStr">
        <is>
          <t>West</t>
        </is>
      </c>
      <c r="L454" s="4" t="inlineStr">
        <is>
          <t>Credit Card</t>
        </is>
      </c>
      <c r="M454" s="4" t="inlineStr">
        <is>
          <t>Corporate</t>
        </is>
      </c>
      <c r="N454" s="8" t="n">
        <v>0.1634734252007378</v>
      </c>
    </row>
    <row r="455">
      <c r="A455" s="4" t="inlineStr">
        <is>
          <t>ORD1657</t>
        </is>
      </c>
      <c r="B455" s="5" t="n">
        <v>45797</v>
      </c>
      <c r="C455" s="4" t="inlineStr">
        <is>
          <t>CUST1013</t>
        </is>
      </c>
      <c r="D455" s="4" t="inlineStr">
        <is>
          <t>Fashion</t>
        </is>
      </c>
      <c r="E455" s="4" t="inlineStr">
        <is>
          <t>Jacket</t>
        </is>
      </c>
      <c r="F455" s="4" t="n">
        <v>1</v>
      </c>
      <c r="G455" s="6" t="n">
        <v>3370.85</v>
      </c>
      <c r="H455" s="7" t="n">
        <v>0.1</v>
      </c>
      <c r="I455" s="6" t="n">
        <v>3033.76</v>
      </c>
      <c r="J455" s="6" t="n">
        <v>626.5700000000001</v>
      </c>
      <c r="K455" s="4" t="inlineStr">
        <is>
          <t>East</t>
        </is>
      </c>
      <c r="L455" s="4" t="inlineStr">
        <is>
          <t>Debit Card</t>
        </is>
      </c>
      <c r="M455" s="4" t="inlineStr">
        <is>
          <t>Corporate</t>
        </is>
      </c>
      <c r="N455" s="8" t="n">
        <v>0.2065324877379885</v>
      </c>
    </row>
    <row r="456">
      <c r="A456" s="4" t="inlineStr">
        <is>
          <t>ORD1872</t>
        </is>
      </c>
      <c r="B456" s="5" t="n">
        <v>45797</v>
      </c>
      <c r="C456" s="4" t="inlineStr">
        <is>
          <t>CUST1037</t>
        </is>
      </c>
      <c r="D456" s="4" t="inlineStr">
        <is>
          <t>Electronics</t>
        </is>
      </c>
      <c r="E456" s="4" t="inlineStr">
        <is>
          <t>Smartphone</t>
        </is>
      </c>
      <c r="F456" s="4" t="n">
        <v>4</v>
      </c>
      <c r="G456" s="6" t="n">
        <v>25433.68</v>
      </c>
      <c r="H456" s="7" t="n">
        <v>0</v>
      </c>
      <c r="I456" s="6" t="n">
        <v>101734.71</v>
      </c>
      <c r="J456" s="6" t="n">
        <v>12323.84</v>
      </c>
      <c r="K456" s="4" t="inlineStr">
        <is>
          <t>West</t>
        </is>
      </c>
      <c r="L456" s="4" t="inlineStr">
        <is>
          <t>Debit Card</t>
        </is>
      </c>
      <c r="M456" s="4" t="inlineStr">
        <is>
          <t>Corporate</t>
        </is>
      </c>
      <c r="N456" s="8" t="n">
        <v>0.1211370239321466</v>
      </c>
    </row>
    <row r="457">
      <c r="A457" s="4" t="inlineStr">
        <is>
          <t>ORD1902</t>
        </is>
      </c>
      <c r="B457" s="5" t="n">
        <v>45798</v>
      </c>
      <c r="C457" s="4" t="inlineStr">
        <is>
          <t>CUST1016</t>
        </is>
      </c>
      <c r="D457" s="4" t="inlineStr">
        <is>
          <t>Fashion</t>
        </is>
      </c>
      <c r="E457" s="4" t="inlineStr">
        <is>
          <t>T-Shirt</t>
        </is>
      </c>
      <c r="F457" s="4" t="n">
        <v>2</v>
      </c>
      <c r="G457" s="6" t="n">
        <v>2575.96</v>
      </c>
      <c r="H457" s="7" t="n">
        <v>0.1</v>
      </c>
      <c r="I457" s="6" t="n">
        <v>4636.73</v>
      </c>
      <c r="J457" s="6" t="n">
        <v>1013.8</v>
      </c>
      <c r="K457" s="4" t="inlineStr">
        <is>
          <t>East</t>
        </is>
      </c>
      <c r="L457" s="4" t="inlineStr">
        <is>
          <t>COD</t>
        </is>
      </c>
      <c r="M457" s="4" t="inlineStr">
        <is>
          <t>Home Office</t>
        </is>
      </c>
      <c r="N457" s="8" t="n">
        <v>0.2186454678189155</v>
      </c>
    </row>
    <row r="458">
      <c r="A458" s="4" t="inlineStr">
        <is>
          <t>ORD1847</t>
        </is>
      </c>
      <c r="B458" s="5" t="n">
        <v>45798</v>
      </c>
      <c r="C458" s="4" t="inlineStr">
        <is>
          <t>CUST1081</t>
        </is>
      </c>
      <c r="D458" s="4" t="inlineStr">
        <is>
          <t>Fashion</t>
        </is>
      </c>
      <c r="E458" s="4" t="inlineStr">
        <is>
          <t>T-Shirt</t>
        </is>
      </c>
      <c r="F458" s="4" t="n">
        <v>3</v>
      </c>
      <c r="G458" s="6" t="n">
        <v>3122.42</v>
      </c>
      <c r="H458" s="7" t="n">
        <v>0</v>
      </c>
      <c r="I458" s="6" t="n">
        <v>9367.26</v>
      </c>
      <c r="J458" s="6" t="n">
        <v>2083.83</v>
      </c>
      <c r="K458" s="4" t="inlineStr">
        <is>
          <t>East</t>
        </is>
      </c>
      <c r="L458" s="4" t="inlineStr">
        <is>
          <t>COD</t>
        </is>
      </c>
      <c r="M458" s="4" t="inlineStr">
        <is>
          <t>Home Office</t>
        </is>
      </c>
      <c r="N458" s="8" t="n">
        <v>0.2224588620364973</v>
      </c>
    </row>
    <row r="459">
      <c r="A459" s="4" t="inlineStr">
        <is>
          <t>ORD1856</t>
        </is>
      </c>
      <c r="B459" s="5" t="n">
        <v>45799</v>
      </c>
      <c r="C459" s="4" t="inlineStr">
        <is>
          <t>CUST1079</t>
        </is>
      </c>
      <c r="D459" s="4" t="inlineStr">
        <is>
          <t>Home &amp; Kitchen</t>
        </is>
      </c>
      <c r="E459" s="4" t="inlineStr">
        <is>
          <t>Bedsheet</t>
        </is>
      </c>
      <c r="F459" s="4" t="n">
        <v>5</v>
      </c>
      <c r="G459" s="6" t="n">
        <v>4864.17</v>
      </c>
      <c r="H459" s="7" t="n">
        <v>0.1</v>
      </c>
      <c r="I459" s="6" t="n">
        <v>21888.79</v>
      </c>
      <c r="J459" s="6" t="n">
        <v>1631.89</v>
      </c>
      <c r="K459" s="4" t="inlineStr">
        <is>
          <t>South</t>
        </is>
      </c>
      <c r="L459" s="4" t="inlineStr">
        <is>
          <t>COD</t>
        </is>
      </c>
      <c r="M459" s="4" t="inlineStr">
        <is>
          <t>Home Office</t>
        </is>
      </c>
      <c r="N459" s="8" t="n">
        <v>0.07455368706995681</v>
      </c>
    </row>
    <row r="460">
      <c r="A460" s="4" t="inlineStr">
        <is>
          <t>ORD1521</t>
        </is>
      </c>
      <c r="B460" s="5" t="n">
        <v>45799</v>
      </c>
      <c r="C460" s="4" t="inlineStr">
        <is>
          <t>CUST1068</t>
        </is>
      </c>
      <c r="D460" s="4" t="inlineStr">
        <is>
          <t>Sports</t>
        </is>
      </c>
      <c r="E460" s="4" t="inlineStr">
        <is>
          <t>Yoga Mat</t>
        </is>
      </c>
      <c r="F460" s="4" t="n">
        <v>4</v>
      </c>
      <c r="G460" s="6" t="n">
        <v>1930.94</v>
      </c>
      <c r="H460" s="7" t="n">
        <v>0.15</v>
      </c>
      <c r="I460" s="6" t="n">
        <v>6565.19</v>
      </c>
      <c r="J460" s="6" t="n">
        <v>1608.61</v>
      </c>
      <c r="K460" s="4" t="inlineStr">
        <is>
          <t>South</t>
        </is>
      </c>
      <c r="L460" s="4" t="inlineStr">
        <is>
          <t>Wallet</t>
        </is>
      </c>
      <c r="M460" s="4" t="inlineStr">
        <is>
          <t>Consumer</t>
        </is>
      </c>
      <c r="N460" s="8" t="n">
        <v>0.2450210884985811</v>
      </c>
    </row>
    <row r="461">
      <c r="A461" s="4" t="inlineStr">
        <is>
          <t>ORD1994</t>
        </is>
      </c>
      <c r="B461" s="5" t="n">
        <v>45799</v>
      </c>
      <c r="C461" s="4" t="inlineStr">
        <is>
          <t>CUST1121</t>
        </is>
      </c>
      <c r="D461" s="4" t="inlineStr">
        <is>
          <t>Home &amp; Kitchen</t>
        </is>
      </c>
      <c r="E461" s="4" t="inlineStr">
        <is>
          <t>Cookware Set</t>
        </is>
      </c>
      <c r="F461" s="4" t="n">
        <v>1</v>
      </c>
      <c r="G461" s="6" t="n">
        <v>2632.15</v>
      </c>
      <c r="H461" s="7" t="n">
        <v>0.05</v>
      </c>
      <c r="I461" s="6" t="n">
        <v>2500.54</v>
      </c>
      <c r="J461" s="6" t="n">
        <v>353.63</v>
      </c>
      <c r="K461" s="4" t="inlineStr">
        <is>
          <t>East</t>
        </is>
      </c>
      <c r="L461" s="4" t="inlineStr">
        <is>
          <t>Debit Card</t>
        </is>
      </c>
      <c r="M461" s="4" t="inlineStr">
        <is>
          <t>Corporate</t>
        </is>
      </c>
      <c r="N461" s="8" t="n">
        <v>0.1414214529661593</v>
      </c>
    </row>
    <row r="462">
      <c r="A462" s="4" t="inlineStr">
        <is>
          <t>ORD1783</t>
        </is>
      </c>
      <c r="B462" s="5" t="n">
        <v>45799</v>
      </c>
      <c r="C462" s="4" t="inlineStr">
        <is>
          <t>CUST1213</t>
        </is>
      </c>
      <c r="D462" s="4" t="inlineStr">
        <is>
          <t>Fashion</t>
        </is>
      </c>
      <c r="E462" s="4" t="inlineStr">
        <is>
          <t>T-Shirt</t>
        </is>
      </c>
      <c r="F462" s="4" t="n">
        <v>2</v>
      </c>
      <c r="G462" s="6" t="n">
        <v>3029.48</v>
      </c>
      <c r="H462" s="7" t="n">
        <v>0</v>
      </c>
      <c r="I462" s="6" t="n">
        <v>6058.97</v>
      </c>
      <c r="J462" s="6" t="n">
        <v>1334.17</v>
      </c>
      <c r="K462" s="4" t="inlineStr">
        <is>
          <t>North</t>
        </is>
      </c>
      <c r="L462" s="4" t="inlineStr">
        <is>
          <t>Debit Card</t>
        </is>
      </c>
      <c r="M462" s="4" t="inlineStr">
        <is>
          <t>Consumer</t>
        </is>
      </c>
      <c r="N462" s="8" t="n">
        <v>0.2201974923130499</v>
      </c>
    </row>
    <row r="463">
      <c r="A463" s="4" t="inlineStr">
        <is>
          <t>ORD2127</t>
        </is>
      </c>
      <c r="B463" s="5" t="n">
        <v>45799</v>
      </c>
      <c r="C463" s="4" t="inlineStr">
        <is>
          <t>CUST1027</t>
        </is>
      </c>
      <c r="D463" s="4" t="inlineStr">
        <is>
          <t>Electronics</t>
        </is>
      </c>
      <c r="E463" s="4" t="inlineStr">
        <is>
          <t>Laptop</t>
        </is>
      </c>
      <c r="F463" s="4" t="n">
        <v>2</v>
      </c>
      <c r="G463" s="6" t="n">
        <v>16996</v>
      </c>
      <c r="H463" s="7" t="n">
        <v>0.05</v>
      </c>
      <c r="I463" s="6" t="n">
        <v>32292.4</v>
      </c>
      <c r="J463" s="6" t="n">
        <v>3075.79</v>
      </c>
      <c r="K463" s="4" t="inlineStr">
        <is>
          <t>West</t>
        </is>
      </c>
      <c r="L463" s="4" t="inlineStr">
        <is>
          <t>UPI</t>
        </is>
      </c>
      <c r="M463" s="4" t="inlineStr">
        <is>
          <t>Home Office</t>
        </is>
      </c>
      <c r="N463" s="8" t="n">
        <v>0.0952481079139364</v>
      </c>
    </row>
    <row r="464">
      <c r="A464" s="4" t="inlineStr">
        <is>
          <t>ORD1148</t>
        </is>
      </c>
      <c r="B464" s="5" t="n">
        <v>45800</v>
      </c>
      <c r="C464" s="4" t="inlineStr">
        <is>
          <t>CUST1049</t>
        </is>
      </c>
      <c r="D464" s="4" t="inlineStr">
        <is>
          <t>Electronics</t>
        </is>
      </c>
      <c r="E464" s="4" t="inlineStr">
        <is>
          <t>Smartphone</t>
        </is>
      </c>
      <c r="F464" s="4" t="n">
        <v>2</v>
      </c>
      <c r="G464" s="6" t="n">
        <v>11148.48</v>
      </c>
      <c r="H464" s="7" t="n">
        <v>0.05</v>
      </c>
      <c r="I464" s="6" t="n">
        <v>21182.11</v>
      </c>
      <c r="J464" s="6" t="n">
        <v>4836.35</v>
      </c>
      <c r="K464" s="4" t="inlineStr">
        <is>
          <t>West</t>
        </is>
      </c>
      <c r="L464" s="4" t="inlineStr">
        <is>
          <t>Wallet</t>
        </is>
      </c>
      <c r="M464" s="4" t="inlineStr">
        <is>
          <t>Home Office</t>
        </is>
      </c>
      <c r="N464" s="8" t="n">
        <v>0.2283223909232839</v>
      </c>
    </row>
    <row r="465">
      <c r="A465" s="4" t="inlineStr">
        <is>
          <t>ORD1911</t>
        </is>
      </c>
      <c r="B465" s="5" t="n">
        <v>45800</v>
      </c>
      <c r="C465" s="4" t="inlineStr">
        <is>
          <t>CUST1083</t>
        </is>
      </c>
      <c r="D465" s="4" t="inlineStr">
        <is>
          <t>Home &amp; Kitchen</t>
        </is>
      </c>
      <c r="E465" s="4" t="inlineStr">
        <is>
          <t>Mixer</t>
        </is>
      </c>
      <c r="F465" s="4" t="n">
        <v>5</v>
      </c>
      <c r="G465" s="6" t="n">
        <v>3003.1</v>
      </c>
      <c r="H465" s="7" t="n">
        <v>0.1</v>
      </c>
      <c r="I465" s="6" t="n">
        <v>13513.96</v>
      </c>
      <c r="J465" s="6" t="n">
        <v>1838.39</v>
      </c>
      <c r="K465" s="4" t="inlineStr">
        <is>
          <t>West</t>
        </is>
      </c>
      <c r="L465" s="4" t="inlineStr">
        <is>
          <t>UPI</t>
        </is>
      </c>
      <c r="M465" s="4" t="inlineStr">
        <is>
          <t>Consumer</t>
        </is>
      </c>
      <c r="N465" s="8" t="n">
        <v>0.1360363653584886</v>
      </c>
    </row>
    <row r="466">
      <c r="A466" s="4" t="inlineStr">
        <is>
          <t>ORD1461</t>
        </is>
      </c>
      <c r="B466" s="5" t="n">
        <v>45800</v>
      </c>
      <c r="C466" s="4" t="inlineStr">
        <is>
          <t>CUST1199</t>
        </is>
      </c>
      <c r="D466" s="4" t="inlineStr">
        <is>
          <t>Electronics</t>
        </is>
      </c>
      <c r="E466" s="4" t="inlineStr">
        <is>
          <t>Headphones</t>
        </is>
      </c>
      <c r="F466" s="4" t="n">
        <v>2</v>
      </c>
      <c r="G466" s="6" t="n">
        <v>27241.93</v>
      </c>
      <c r="H466" s="7" t="n">
        <v>0.05</v>
      </c>
      <c r="I466" s="6" t="n">
        <v>51759.66</v>
      </c>
      <c r="J466" s="6" t="n">
        <v>4831.86</v>
      </c>
      <c r="K466" s="4" t="inlineStr">
        <is>
          <t>South</t>
        </is>
      </c>
      <c r="L466" s="4" t="inlineStr">
        <is>
          <t>Debit Card</t>
        </is>
      </c>
      <c r="M466" s="4" t="inlineStr">
        <is>
          <t>Corporate</t>
        </is>
      </c>
      <c r="N466" s="8" t="n">
        <v>0.0933518496837112</v>
      </c>
    </row>
    <row r="467">
      <c r="A467" s="4" t="inlineStr">
        <is>
          <t>ORD1355</t>
        </is>
      </c>
      <c r="B467" s="5" t="n">
        <v>45800</v>
      </c>
      <c r="C467" s="4" t="inlineStr">
        <is>
          <t>CUST1078</t>
        </is>
      </c>
      <c r="D467" s="4" t="inlineStr">
        <is>
          <t>Beauty</t>
        </is>
      </c>
      <c r="E467" s="4" t="inlineStr">
        <is>
          <t>Perfume</t>
        </is>
      </c>
      <c r="F467" s="4" t="n">
        <v>3</v>
      </c>
      <c r="G467" s="6" t="n">
        <v>1130.4</v>
      </c>
      <c r="H467" s="7" t="n">
        <v>0.05</v>
      </c>
      <c r="I467" s="6" t="n">
        <v>3221.65</v>
      </c>
      <c r="J467" s="6" t="n">
        <v>499.39</v>
      </c>
      <c r="K467" s="4" t="inlineStr">
        <is>
          <t>East</t>
        </is>
      </c>
      <c r="L467" s="4" t="inlineStr">
        <is>
          <t>Debit Card</t>
        </is>
      </c>
      <c r="M467" s="4" t="inlineStr">
        <is>
          <t>Consumer</t>
        </is>
      </c>
      <c r="N467" s="8" t="n">
        <v>0.155010631198299</v>
      </c>
    </row>
    <row r="468">
      <c r="A468" s="4" t="inlineStr">
        <is>
          <t>ORD1387</t>
        </is>
      </c>
      <c r="B468" s="5" t="n">
        <v>45801</v>
      </c>
      <c r="C468" s="4" t="inlineStr">
        <is>
          <t>CUST1030</t>
        </is>
      </c>
      <c r="D468" s="4" t="inlineStr">
        <is>
          <t>Home &amp; Kitchen</t>
        </is>
      </c>
      <c r="E468" s="4" t="inlineStr">
        <is>
          <t>Table Lamp</t>
        </is>
      </c>
      <c r="F468" s="4" t="n">
        <v>3</v>
      </c>
      <c r="G468" s="6" t="n">
        <v>2149.36</v>
      </c>
      <c r="H468" s="7" t="n">
        <v>0.1</v>
      </c>
      <c r="I468" s="6" t="n">
        <v>5803.27</v>
      </c>
      <c r="J468" s="6" t="n">
        <v>1030.18</v>
      </c>
      <c r="K468" s="4" t="inlineStr">
        <is>
          <t>East</t>
        </is>
      </c>
      <c r="L468" s="4" t="inlineStr">
        <is>
          <t>Debit Card</t>
        </is>
      </c>
      <c r="M468" s="4" t="inlineStr">
        <is>
          <t>Consumer</t>
        </is>
      </c>
      <c r="N468" s="8" t="n">
        <v>0.177517158429644</v>
      </c>
    </row>
    <row r="469">
      <c r="A469" s="4" t="inlineStr">
        <is>
          <t>ORD1845</t>
        </is>
      </c>
      <c r="B469" s="5" t="n">
        <v>45801</v>
      </c>
      <c r="C469" s="4" t="inlineStr">
        <is>
          <t>CUST1026</t>
        </is>
      </c>
      <c r="D469" s="4" t="inlineStr">
        <is>
          <t>Electronics</t>
        </is>
      </c>
      <c r="E469" s="4" t="inlineStr">
        <is>
          <t>Smartwatch</t>
        </is>
      </c>
      <c r="F469" s="4" t="n">
        <v>3</v>
      </c>
      <c r="G469" s="6" t="n">
        <v>17997.66</v>
      </c>
      <c r="H469" s="7" t="n">
        <v>0.05</v>
      </c>
      <c r="I469" s="6" t="n">
        <v>51293.32</v>
      </c>
      <c r="J469" s="6" t="n">
        <v>5324.05</v>
      </c>
      <c r="K469" s="4" t="inlineStr">
        <is>
          <t>North</t>
        </is>
      </c>
      <c r="L469" s="4" t="inlineStr">
        <is>
          <t>Debit Card</t>
        </is>
      </c>
      <c r="M469" s="4" t="inlineStr">
        <is>
          <t>Home Office</t>
        </is>
      </c>
      <c r="N469" s="8" t="n">
        <v>0.1037961668303007</v>
      </c>
    </row>
    <row r="470">
      <c r="A470" s="4" t="inlineStr">
        <is>
          <t>ORD1965</t>
        </is>
      </c>
      <c r="B470" s="5" t="n">
        <v>45801</v>
      </c>
      <c r="C470" s="4" t="inlineStr">
        <is>
          <t>CUST1233</t>
        </is>
      </c>
      <c r="D470" s="4" t="inlineStr">
        <is>
          <t>Fashion</t>
        </is>
      </c>
      <c r="E470" s="4" t="inlineStr">
        <is>
          <t>Jeans</t>
        </is>
      </c>
      <c r="F470" s="4" t="n">
        <v>5</v>
      </c>
      <c r="G470" s="6" t="n">
        <v>1113.31</v>
      </c>
      <c r="H470" s="7" t="n">
        <v>0.15</v>
      </c>
      <c r="I470" s="6" t="n">
        <v>4731.56</v>
      </c>
      <c r="J470" s="6" t="n">
        <v>996.71</v>
      </c>
      <c r="K470" s="4" t="inlineStr">
        <is>
          <t>East</t>
        </is>
      </c>
      <c r="L470" s="4" t="inlineStr">
        <is>
          <t>Debit Card</t>
        </is>
      </c>
      <c r="M470" s="4" t="inlineStr">
        <is>
          <t>Consumer</t>
        </is>
      </c>
      <c r="N470" s="8" t="n">
        <v>0.2106514553339702</v>
      </c>
    </row>
    <row r="471">
      <c r="A471" s="4" t="inlineStr">
        <is>
          <t>ORD1650</t>
        </is>
      </c>
      <c r="B471" s="5" t="n">
        <v>45801</v>
      </c>
      <c r="C471" s="4" t="inlineStr">
        <is>
          <t>CUST1057</t>
        </is>
      </c>
      <c r="D471" s="4" t="inlineStr">
        <is>
          <t>Beauty</t>
        </is>
      </c>
      <c r="E471" s="4" t="inlineStr">
        <is>
          <t>Moisturizer</t>
        </is>
      </c>
      <c r="F471" s="4" t="n">
        <v>2</v>
      </c>
      <c r="G471" s="6" t="n">
        <v>910.29</v>
      </c>
      <c r="H471" s="7" t="n">
        <v>0.05</v>
      </c>
      <c r="I471" s="6" t="n">
        <v>1729.55</v>
      </c>
      <c r="J471" s="6" t="n">
        <v>366.15</v>
      </c>
      <c r="K471" s="4" t="inlineStr">
        <is>
          <t>West</t>
        </is>
      </c>
      <c r="L471" s="4" t="inlineStr">
        <is>
          <t>COD</t>
        </is>
      </c>
      <c r="M471" s="4" t="inlineStr">
        <is>
          <t>Home Office</t>
        </is>
      </c>
      <c r="N471" s="8" t="n">
        <v>0.2117024659593536</v>
      </c>
    </row>
    <row r="472">
      <c r="A472" s="4" t="inlineStr">
        <is>
          <t>ORD1153</t>
        </is>
      </c>
      <c r="B472" s="5" t="n">
        <v>45802</v>
      </c>
      <c r="C472" s="4" t="inlineStr">
        <is>
          <t>CUST1067</t>
        </is>
      </c>
      <c r="D472" s="4" t="inlineStr">
        <is>
          <t>Sports</t>
        </is>
      </c>
      <c r="E472" s="4" t="inlineStr">
        <is>
          <t>Football</t>
        </is>
      </c>
      <c r="F472" s="4" t="n">
        <v>2</v>
      </c>
      <c r="G472" s="6" t="n">
        <v>3728.28</v>
      </c>
      <c r="H472" s="7" t="n">
        <v>0.05</v>
      </c>
      <c r="I472" s="6" t="n">
        <v>7083.73</v>
      </c>
      <c r="J472" s="6" t="n">
        <v>1144.62</v>
      </c>
      <c r="K472" s="4" t="inlineStr">
        <is>
          <t>West</t>
        </is>
      </c>
      <c r="L472" s="4" t="inlineStr">
        <is>
          <t>UPI</t>
        </is>
      </c>
      <c r="M472" s="4" t="inlineStr">
        <is>
          <t>Corporate</t>
        </is>
      </c>
      <c r="N472" s="8" t="n">
        <v>0.1615843630403756</v>
      </c>
    </row>
    <row r="473">
      <c r="A473" s="4" t="inlineStr">
        <is>
          <t>ORD1821</t>
        </is>
      </c>
      <c r="B473" s="5" t="n">
        <v>45802</v>
      </c>
      <c r="C473" s="4" t="inlineStr">
        <is>
          <t>CUST1132</t>
        </is>
      </c>
      <c r="D473" s="4" t="inlineStr">
        <is>
          <t>Beauty</t>
        </is>
      </c>
      <c r="E473" s="4" t="inlineStr">
        <is>
          <t>Moisturizer</t>
        </is>
      </c>
      <c r="F473" s="4" t="n">
        <v>3</v>
      </c>
      <c r="G473" s="6" t="n">
        <v>1105.11</v>
      </c>
      <c r="H473" s="7" t="n">
        <v>0.05</v>
      </c>
      <c r="I473" s="6" t="n">
        <v>3149.56</v>
      </c>
      <c r="J473" s="6" t="n">
        <v>450.14</v>
      </c>
      <c r="K473" s="4" t="inlineStr">
        <is>
          <t>South</t>
        </is>
      </c>
      <c r="L473" s="4" t="inlineStr">
        <is>
          <t>COD</t>
        </is>
      </c>
      <c r="M473" s="4" t="inlineStr">
        <is>
          <t>Corporate</t>
        </is>
      </c>
      <c r="N473" s="8" t="n">
        <v>0.1429215509467989</v>
      </c>
    </row>
    <row r="474">
      <c r="A474" s="4" t="inlineStr">
        <is>
          <t>ORD1319</t>
        </is>
      </c>
      <c r="B474" s="5" t="n">
        <v>45802</v>
      </c>
      <c r="C474" s="4" t="inlineStr">
        <is>
          <t>CUST1173</t>
        </is>
      </c>
      <c r="D474" s="4" t="inlineStr">
        <is>
          <t>Sports</t>
        </is>
      </c>
      <c r="E474" s="4" t="inlineStr">
        <is>
          <t>Football</t>
        </is>
      </c>
      <c r="F474" s="4" t="n">
        <v>1</v>
      </c>
      <c r="G474" s="6" t="n">
        <v>2970.19</v>
      </c>
      <c r="H474" s="7" t="n">
        <v>0.1</v>
      </c>
      <c r="I474" s="6" t="n">
        <v>2673.17</v>
      </c>
      <c r="J474" s="6" t="n">
        <v>512.6</v>
      </c>
      <c r="K474" s="4" t="inlineStr">
        <is>
          <t>North</t>
        </is>
      </c>
      <c r="L474" s="4" t="inlineStr">
        <is>
          <t>COD</t>
        </is>
      </c>
      <c r="M474" s="4" t="inlineStr">
        <is>
          <t>Corporate</t>
        </is>
      </c>
      <c r="N474" s="8" t="n">
        <v>0.1917573517583992</v>
      </c>
    </row>
    <row r="475">
      <c r="A475" s="4" t="inlineStr">
        <is>
          <t>ORD1354</t>
        </is>
      </c>
      <c r="B475" s="5" t="n">
        <v>45802</v>
      </c>
      <c r="C475" s="4" t="inlineStr">
        <is>
          <t>CUST1062</t>
        </is>
      </c>
      <c r="D475" s="4" t="inlineStr">
        <is>
          <t>Sports</t>
        </is>
      </c>
      <c r="E475" s="4" t="inlineStr">
        <is>
          <t>Yoga Mat</t>
        </is>
      </c>
      <c r="F475" s="4" t="n">
        <v>3</v>
      </c>
      <c r="G475" s="6" t="n">
        <v>2774.16</v>
      </c>
      <c r="H475" s="7" t="n">
        <v>0.15</v>
      </c>
      <c r="I475" s="6" t="n">
        <v>7074.11</v>
      </c>
      <c r="J475" s="6" t="n">
        <v>1153.95</v>
      </c>
      <c r="K475" s="4" t="inlineStr">
        <is>
          <t>South</t>
        </is>
      </c>
      <c r="L475" s="4" t="inlineStr">
        <is>
          <t>COD</t>
        </is>
      </c>
      <c r="M475" s="4" t="inlineStr">
        <is>
          <t>Consumer</t>
        </is>
      </c>
      <c r="N475" s="8" t="n">
        <v>0.1631229935638547</v>
      </c>
    </row>
    <row r="476">
      <c r="A476" s="4" t="inlineStr">
        <is>
          <t>ORD1972</t>
        </is>
      </c>
      <c r="B476" s="5" t="n">
        <v>45802</v>
      </c>
      <c r="C476" s="4" t="inlineStr">
        <is>
          <t>CUST1071</t>
        </is>
      </c>
      <c r="D476" s="4" t="inlineStr">
        <is>
          <t>Electronics</t>
        </is>
      </c>
      <c r="E476" s="4" t="inlineStr">
        <is>
          <t>Smartphone</t>
        </is>
      </c>
      <c r="F476" s="4" t="n">
        <v>3</v>
      </c>
      <c r="G476" s="6" t="n">
        <v>16069.64</v>
      </c>
      <c r="H476" s="7" t="n">
        <v>0.1</v>
      </c>
      <c r="I476" s="6" t="n">
        <v>43388.03</v>
      </c>
      <c r="J476" s="6" t="n">
        <v>4470.04</v>
      </c>
      <c r="K476" s="4" t="inlineStr">
        <is>
          <t>South</t>
        </is>
      </c>
      <c r="L476" s="4" t="inlineStr">
        <is>
          <t>Debit Card</t>
        </is>
      </c>
      <c r="M476" s="4" t="inlineStr">
        <is>
          <t>Consumer</t>
        </is>
      </c>
      <c r="N476" s="8" t="n">
        <v>0.103024728248782</v>
      </c>
    </row>
    <row r="477">
      <c r="A477" s="4" t="inlineStr">
        <is>
          <t>ORD1931</t>
        </is>
      </c>
      <c r="B477" s="5" t="n">
        <v>45803</v>
      </c>
      <c r="C477" s="4" t="inlineStr">
        <is>
          <t>CUST1188</t>
        </is>
      </c>
      <c r="D477" s="4" t="inlineStr">
        <is>
          <t>Home &amp; Kitchen</t>
        </is>
      </c>
      <c r="E477" s="4" t="inlineStr">
        <is>
          <t>Bedsheet</t>
        </is>
      </c>
      <c r="F477" s="4" t="n">
        <v>4</v>
      </c>
      <c r="G477" s="6" t="n">
        <v>3879.85</v>
      </c>
      <c r="H477" s="7" t="n">
        <v>0.1</v>
      </c>
      <c r="I477" s="6" t="n">
        <v>13967.48</v>
      </c>
      <c r="J477" s="6" t="n">
        <v>2195.66</v>
      </c>
      <c r="K477" s="4" t="inlineStr">
        <is>
          <t>West</t>
        </is>
      </c>
      <c r="L477" s="4" t="inlineStr">
        <is>
          <t>Debit Card</t>
        </is>
      </c>
      <c r="M477" s="4" t="inlineStr">
        <is>
          <t>Home Office</t>
        </is>
      </c>
      <c r="N477" s="8" t="n">
        <v>0.1571980056531314</v>
      </c>
    </row>
    <row r="478">
      <c r="A478" s="4" t="inlineStr">
        <is>
          <t>ORD1675</t>
        </is>
      </c>
      <c r="B478" s="5" t="n">
        <v>45803</v>
      </c>
      <c r="C478" s="4" t="inlineStr">
        <is>
          <t>CUST1104</t>
        </is>
      </c>
      <c r="D478" s="4" t="inlineStr">
        <is>
          <t>Beauty</t>
        </is>
      </c>
      <c r="E478" s="4" t="inlineStr">
        <is>
          <t>Face Wash</t>
        </is>
      </c>
      <c r="F478" s="4" t="n">
        <v>3</v>
      </c>
      <c r="G478" s="6" t="n">
        <v>1002</v>
      </c>
      <c r="H478" s="7" t="n">
        <v>0.1</v>
      </c>
      <c r="I478" s="6" t="n">
        <v>2705.4</v>
      </c>
      <c r="J478" s="6" t="n">
        <v>509.58</v>
      </c>
      <c r="K478" s="4" t="inlineStr">
        <is>
          <t>North</t>
        </is>
      </c>
      <c r="L478" s="4" t="inlineStr">
        <is>
          <t>Debit Card</t>
        </is>
      </c>
      <c r="M478" s="4" t="inlineStr">
        <is>
          <t>Corporate</t>
        </is>
      </c>
      <c r="N478" s="8" t="n">
        <v>0.188356620093147</v>
      </c>
    </row>
    <row r="479">
      <c r="A479" s="4" t="inlineStr">
        <is>
          <t>ORD2179</t>
        </is>
      </c>
      <c r="B479" s="5" t="n">
        <v>45803</v>
      </c>
      <c r="C479" s="4" t="inlineStr">
        <is>
          <t>CUST1042</t>
        </is>
      </c>
      <c r="D479" s="4" t="inlineStr">
        <is>
          <t>Home &amp; Kitchen</t>
        </is>
      </c>
      <c r="E479" s="4" t="inlineStr">
        <is>
          <t>Cookware Set</t>
        </is>
      </c>
      <c r="F479" s="4" t="n">
        <v>1</v>
      </c>
      <c r="G479" s="6" t="n">
        <v>3128.55</v>
      </c>
      <c r="H479" s="7" t="n">
        <v>0.1</v>
      </c>
      <c r="I479" s="6" t="n">
        <v>2815.7</v>
      </c>
      <c r="J479" s="6" t="n">
        <v>481.95</v>
      </c>
      <c r="K479" s="4" t="inlineStr">
        <is>
          <t>South</t>
        </is>
      </c>
      <c r="L479" s="4" t="inlineStr">
        <is>
          <t>Wallet</t>
        </is>
      </c>
      <c r="M479" s="4" t="inlineStr">
        <is>
          <t>Consumer</t>
        </is>
      </c>
      <c r="N479" s="8" t="n">
        <v>0.1711652519799695</v>
      </c>
    </row>
    <row r="480">
      <c r="A480" s="4" t="inlineStr">
        <is>
          <t>ORD1563</t>
        </is>
      </c>
      <c r="B480" s="5" t="n">
        <v>45803</v>
      </c>
      <c r="C480" s="4" t="inlineStr">
        <is>
          <t>CUST1157</t>
        </is>
      </c>
      <c r="D480" s="4" t="inlineStr">
        <is>
          <t>Home &amp; Kitchen</t>
        </is>
      </c>
      <c r="E480" s="4" t="inlineStr">
        <is>
          <t>Bedsheet</t>
        </is>
      </c>
      <c r="F480" s="4" t="n">
        <v>4</v>
      </c>
      <c r="G480" s="6" t="n">
        <v>2236.7</v>
      </c>
      <c r="H480" s="7" t="n">
        <v>0.05</v>
      </c>
      <c r="I480" s="6" t="n">
        <v>8499.450000000001</v>
      </c>
      <c r="J480" s="6" t="n">
        <v>2302.43</v>
      </c>
      <c r="K480" s="4" t="inlineStr">
        <is>
          <t>North</t>
        </is>
      </c>
      <c r="L480" s="4" t="inlineStr">
        <is>
          <t>COD</t>
        </is>
      </c>
      <c r="M480" s="4" t="inlineStr">
        <is>
          <t>Corporate</t>
        </is>
      </c>
      <c r="N480" s="8" t="n">
        <v>0.2708916459300307</v>
      </c>
    </row>
    <row r="481">
      <c r="A481" s="4" t="inlineStr">
        <is>
          <t>ORD2155</t>
        </is>
      </c>
      <c r="B481" s="5" t="n">
        <v>45805</v>
      </c>
      <c r="C481" s="4" t="inlineStr">
        <is>
          <t>CUST1143</t>
        </is>
      </c>
      <c r="D481" s="4" t="inlineStr">
        <is>
          <t>Beauty</t>
        </is>
      </c>
      <c r="E481" s="4" t="inlineStr">
        <is>
          <t>Face Wash</t>
        </is>
      </c>
      <c r="F481" s="4" t="n">
        <v>4</v>
      </c>
      <c r="G481" s="6" t="n">
        <v>582.15</v>
      </c>
      <c r="H481" s="7" t="n">
        <v>0.15</v>
      </c>
      <c r="I481" s="6" t="n">
        <v>1979.3</v>
      </c>
      <c r="J481" s="6" t="n">
        <v>441.32</v>
      </c>
      <c r="K481" s="4" t="inlineStr">
        <is>
          <t>North</t>
        </is>
      </c>
      <c r="L481" s="4" t="inlineStr">
        <is>
          <t>Credit Card</t>
        </is>
      </c>
      <c r="M481" s="4" t="inlineStr">
        <is>
          <t>Consumer</t>
        </is>
      </c>
      <c r="N481" s="8" t="n">
        <v>0.2229677158591421</v>
      </c>
    </row>
    <row r="482">
      <c r="A482" s="4" t="inlineStr">
        <is>
          <t>ORD1218</t>
        </is>
      </c>
      <c r="B482" s="5" t="n">
        <v>45805</v>
      </c>
      <c r="C482" s="4" t="inlineStr">
        <is>
          <t>CUST1062</t>
        </is>
      </c>
      <c r="D482" s="4" t="inlineStr">
        <is>
          <t>Home &amp; Kitchen</t>
        </is>
      </c>
      <c r="E482" s="4" t="inlineStr">
        <is>
          <t>Bedsheet</t>
        </is>
      </c>
      <c r="F482" s="4" t="n">
        <v>1</v>
      </c>
      <c r="G482" s="6" t="n">
        <v>4384.79</v>
      </c>
      <c r="H482" s="7" t="n">
        <v>0.1</v>
      </c>
      <c r="I482" s="6" t="n">
        <v>3946.31</v>
      </c>
      <c r="J482" s="6" t="n">
        <v>748.39</v>
      </c>
      <c r="K482" s="4" t="inlineStr">
        <is>
          <t>West</t>
        </is>
      </c>
      <c r="L482" s="4" t="inlineStr">
        <is>
          <t>Debit Card</t>
        </is>
      </c>
      <c r="M482" s="4" t="inlineStr">
        <is>
          <t>Corporate</t>
        </is>
      </c>
      <c r="N482" s="8" t="n">
        <v>0.1896429829384919</v>
      </c>
    </row>
    <row r="483">
      <c r="A483" s="4" t="inlineStr">
        <is>
          <t>ORD1696</t>
        </is>
      </c>
      <c r="B483" s="5" t="n">
        <v>45805</v>
      </c>
      <c r="C483" s="4" t="inlineStr">
        <is>
          <t>CUST1157</t>
        </is>
      </c>
      <c r="D483" s="4" t="inlineStr">
        <is>
          <t>Home &amp; Kitchen</t>
        </is>
      </c>
      <c r="E483" s="4" t="inlineStr">
        <is>
          <t>Cookware Set</t>
        </is>
      </c>
      <c r="F483" s="4" t="n">
        <v>3</v>
      </c>
      <c r="G483" s="6" t="n">
        <v>2283.94</v>
      </c>
      <c r="H483" s="7" t="n">
        <v>0</v>
      </c>
      <c r="I483" s="6" t="n">
        <v>6851.82</v>
      </c>
      <c r="J483" s="6" t="n">
        <v>1168.18</v>
      </c>
      <c r="K483" s="4" t="inlineStr">
        <is>
          <t>East</t>
        </is>
      </c>
      <c r="L483" s="4" t="inlineStr">
        <is>
          <t>COD</t>
        </is>
      </c>
      <c r="M483" s="4" t="inlineStr">
        <is>
          <t>Corporate</t>
        </is>
      </c>
      <c r="N483" s="8" t="n">
        <v>0.1704919276922044</v>
      </c>
    </row>
    <row r="484">
      <c r="A484" s="4" t="inlineStr">
        <is>
          <t>ORD1842</t>
        </is>
      </c>
      <c r="B484" s="5" t="n">
        <v>45805</v>
      </c>
      <c r="C484" s="4" t="inlineStr">
        <is>
          <t>CUST1110</t>
        </is>
      </c>
      <c r="D484" s="4" t="inlineStr">
        <is>
          <t>Home &amp; Kitchen</t>
        </is>
      </c>
      <c r="E484" s="4" t="inlineStr">
        <is>
          <t>Cookware Set</t>
        </is>
      </c>
      <c r="F484" s="4" t="n">
        <v>3</v>
      </c>
      <c r="G484" s="6" t="n">
        <v>5261.81</v>
      </c>
      <c r="H484" s="7" t="n">
        <v>0.1</v>
      </c>
      <c r="I484" s="6" t="n">
        <v>14206.88</v>
      </c>
      <c r="J484" s="6" t="n">
        <v>834.54</v>
      </c>
      <c r="K484" s="4" t="inlineStr">
        <is>
          <t>North</t>
        </is>
      </c>
      <c r="L484" s="4" t="inlineStr">
        <is>
          <t>Wallet</t>
        </is>
      </c>
      <c r="M484" s="4" t="inlineStr">
        <is>
          <t>Home Office</t>
        </is>
      </c>
      <c r="N484" s="8" t="n">
        <v>0.05874196164112036</v>
      </c>
    </row>
    <row r="485">
      <c r="A485" s="4" t="inlineStr">
        <is>
          <t>ORD1542</t>
        </is>
      </c>
      <c r="B485" s="5" t="n">
        <v>45806</v>
      </c>
      <c r="C485" s="4" t="inlineStr">
        <is>
          <t>CUST1144</t>
        </is>
      </c>
      <c r="D485" s="4" t="inlineStr">
        <is>
          <t>Electronics</t>
        </is>
      </c>
      <c r="E485" s="4" t="inlineStr">
        <is>
          <t>Smartwatch</t>
        </is>
      </c>
      <c r="F485" s="4" t="n">
        <v>3</v>
      </c>
      <c r="G485" s="6" t="n">
        <v>11193.58</v>
      </c>
      <c r="H485" s="7" t="n">
        <v>0.05</v>
      </c>
      <c r="I485" s="6" t="n">
        <v>31901.69</v>
      </c>
      <c r="J485" s="6" t="n">
        <v>2892.24</v>
      </c>
      <c r="K485" s="4" t="inlineStr">
        <is>
          <t>East</t>
        </is>
      </c>
      <c r="L485" s="4" t="inlineStr">
        <is>
          <t>Credit Card</t>
        </is>
      </c>
      <c r="M485" s="4" t="inlineStr">
        <is>
          <t>Consumer</t>
        </is>
      </c>
      <c r="N485" s="8" t="n">
        <v>0.09066102767596325</v>
      </c>
    </row>
    <row r="486">
      <c r="A486" s="4" t="inlineStr">
        <is>
          <t>ORD1533</t>
        </is>
      </c>
      <c r="B486" s="5" t="n">
        <v>45807</v>
      </c>
      <c r="C486" s="4" t="inlineStr">
        <is>
          <t>CUST1138</t>
        </is>
      </c>
      <c r="D486" s="4" t="inlineStr">
        <is>
          <t>Beauty</t>
        </is>
      </c>
      <c r="E486" s="4" t="inlineStr">
        <is>
          <t>Face Wash</t>
        </is>
      </c>
      <c r="F486" s="4" t="n">
        <v>1</v>
      </c>
      <c r="G486" s="6" t="n">
        <v>888.2</v>
      </c>
      <c r="H486" s="7" t="n">
        <v>0</v>
      </c>
      <c r="I486" s="6" t="n">
        <v>888.2</v>
      </c>
      <c r="J486" s="6" t="n">
        <v>205.45</v>
      </c>
      <c r="K486" s="4" t="inlineStr">
        <is>
          <t>East</t>
        </is>
      </c>
      <c r="L486" s="4" t="inlineStr">
        <is>
          <t>UPI</t>
        </is>
      </c>
      <c r="M486" s="4" t="inlineStr">
        <is>
          <t>Corporate</t>
        </is>
      </c>
      <c r="N486" s="8" t="n">
        <v>0.2313105156496284</v>
      </c>
    </row>
    <row r="487">
      <c r="A487" s="4" t="inlineStr">
        <is>
          <t>ORD1243</t>
        </is>
      </c>
      <c r="B487" s="5" t="n">
        <v>45807</v>
      </c>
      <c r="C487" s="4" t="inlineStr">
        <is>
          <t>CUST1243</t>
        </is>
      </c>
      <c r="D487" s="4" t="inlineStr">
        <is>
          <t>Electronics</t>
        </is>
      </c>
      <c r="E487" s="4" t="inlineStr">
        <is>
          <t>Smartphone</t>
        </is>
      </c>
      <c r="F487" s="4" t="n">
        <v>3</v>
      </c>
      <c r="G487" s="6" t="n">
        <v>26349.36</v>
      </c>
      <c r="H487" s="7" t="n">
        <v>0.05</v>
      </c>
      <c r="I487" s="6" t="n">
        <v>75095.67999999999</v>
      </c>
      <c r="J487" s="6" t="n">
        <v>12950.32</v>
      </c>
      <c r="K487" s="4" t="inlineStr">
        <is>
          <t>South</t>
        </is>
      </c>
      <c r="L487" s="4" t="inlineStr">
        <is>
          <t>Wallet</t>
        </is>
      </c>
      <c r="M487" s="4" t="inlineStr">
        <is>
          <t>Corporate</t>
        </is>
      </c>
      <c r="N487" s="8" t="n">
        <v>0.1724509319311044</v>
      </c>
    </row>
    <row r="488">
      <c r="A488" s="4" t="inlineStr">
        <is>
          <t>ORD1745</t>
        </is>
      </c>
      <c r="B488" s="5" t="n">
        <v>45808</v>
      </c>
      <c r="C488" s="4" t="inlineStr">
        <is>
          <t>CUST1017</t>
        </is>
      </c>
      <c r="D488" s="4" t="inlineStr">
        <is>
          <t>Sports</t>
        </is>
      </c>
      <c r="E488" s="4" t="inlineStr">
        <is>
          <t>Yoga Mat</t>
        </is>
      </c>
      <c r="F488" s="4" t="n">
        <v>1</v>
      </c>
      <c r="G488" s="6" t="n">
        <v>4064.07</v>
      </c>
      <c r="H488" s="7" t="n">
        <v>0.1</v>
      </c>
      <c r="I488" s="6" t="n">
        <v>3657.66</v>
      </c>
      <c r="J488" s="6" t="n">
        <v>572.33</v>
      </c>
      <c r="K488" s="4" t="inlineStr">
        <is>
          <t>West</t>
        </is>
      </c>
      <c r="L488" s="4" t="inlineStr">
        <is>
          <t>UPI</t>
        </is>
      </c>
      <c r="M488" s="4" t="inlineStr">
        <is>
          <t>Corporate</t>
        </is>
      </c>
      <c r="N488" s="8" t="n">
        <v>0.156474357922825</v>
      </c>
    </row>
    <row r="489">
      <c r="A489" s="4" t="inlineStr">
        <is>
          <t>ORD1246</t>
        </is>
      </c>
      <c r="B489" s="5" t="n">
        <v>45808</v>
      </c>
      <c r="C489" s="4" t="inlineStr">
        <is>
          <t>CUST1058</t>
        </is>
      </c>
      <c r="D489" s="4" t="inlineStr">
        <is>
          <t>Beauty</t>
        </is>
      </c>
      <c r="E489" s="4" t="inlineStr">
        <is>
          <t>Shampoo</t>
        </is>
      </c>
      <c r="F489" s="4" t="n">
        <v>1</v>
      </c>
      <c r="G489" s="6" t="n">
        <v>1735.65</v>
      </c>
      <c r="H489" s="7" t="n">
        <v>0.1</v>
      </c>
      <c r="I489" s="6" t="n">
        <v>1562.08</v>
      </c>
      <c r="J489" s="6" t="n">
        <v>345.83</v>
      </c>
      <c r="K489" s="4" t="inlineStr">
        <is>
          <t>West</t>
        </is>
      </c>
      <c r="L489" s="4" t="inlineStr">
        <is>
          <t>Debit Card</t>
        </is>
      </c>
      <c r="M489" s="4" t="inlineStr">
        <is>
          <t>Home Office</t>
        </is>
      </c>
      <c r="N489" s="8" t="n">
        <v>0.2213907098228004</v>
      </c>
    </row>
    <row r="490">
      <c r="A490" s="4" t="inlineStr">
        <is>
          <t>ORD1084</t>
        </is>
      </c>
      <c r="B490" s="5" t="n">
        <v>45808</v>
      </c>
      <c r="C490" s="4" t="inlineStr">
        <is>
          <t>CUST1022</t>
        </is>
      </c>
      <c r="D490" s="4" t="inlineStr">
        <is>
          <t>Sports</t>
        </is>
      </c>
      <c r="E490" s="4" t="inlineStr">
        <is>
          <t>Cricket Bat</t>
        </is>
      </c>
      <c r="F490" s="4" t="n">
        <v>4</v>
      </c>
      <c r="G490" s="6" t="n">
        <v>2970.82</v>
      </c>
      <c r="H490" s="7" t="n">
        <v>0.15</v>
      </c>
      <c r="I490" s="6" t="n">
        <v>10100.8</v>
      </c>
      <c r="J490" s="6" t="n">
        <v>1908.44</v>
      </c>
      <c r="K490" s="4" t="inlineStr">
        <is>
          <t>West</t>
        </is>
      </c>
      <c r="L490" s="4" t="inlineStr">
        <is>
          <t>Debit Card</t>
        </is>
      </c>
      <c r="M490" s="4" t="inlineStr">
        <is>
          <t>Home Office</t>
        </is>
      </c>
      <c r="N490" s="8" t="n">
        <v>0.1889394899413908</v>
      </c>
    </row>
    <row r="491">
      <c r="A491" s="4" t="inlineStr">
        <is>
          <t>ORD1880</t>
        </is>
      </c>
      <c r="B491" s="5" t="n">
        <v>45808</v>
      </c>
      <c r="C491" s="4" t="inlineStr">
        <is>
          <t>CUST1062</t>
        </is>
      </c>
      <c r="D491" s="4" t="inlineStr">
        <is>
          <t>Electronics</t>
        </is>
      </c>
      <c r="E491" s="4" t="inlineStr">
        <is>
          <t>Laptop</t>
        </is>
      </c>
      <c r="F491" s="4" t="n">
        <v>5</v>
      </c>
      <c r="G491" s="6" t="n">
        <v>13386.04</v>
      </c>
      <c r="H491" s="7" t="n">
        <v>0.15</v>
      </c>
      <c r="I491" s="6" t="n">
        <v>56890.68</v>
      </c>
      <c r="J491" s="6" t="n">
        <v>8056.25</v>
      </c>
      <c r="K491" s="4" t="inlineStr">
        <is>
          <t>West</t>
        </is>
      </c>
      <c r="L491" s="4" t="inlineStr">
        <is>
          <t>Credit Card</t>
        </is>
      </c>
      <c r="M491" s="4" t="inlineStr">
        <is>
          <t>Consumer</t>
        </is>
      </c>
      <c r="N491" s="8" t="n">
        <v>0.1416093110505974</v>
      </c>
    </row>
    <row r="492">
      <c r="A492" s="4" t="inlineStr">
        <is>
          <t>ORD1061</t>
        </is>
      </c>
      <c r="B492" s="5" t="n">
        <v>45808</v>
      </c>
      <c r="C492" s="4" t="inlineStr">
        <is>
          <t>CUST1136</t>
        </is>
      </c>
      <c r="D492" s="4" t="inlineStr">
        <is>
          <t>Home &amp; Kitchen</t>
        </is>
      </c>
      <c r="E492" s="4" t="inlineStr">
        <is>
          <t>Bedsheet</t>
        </is>
      </c>
      <c r="F492" s="4" t="n">
        <v>1</v>
      </c>
      <c r="G492" s="6" t="n">
        <v>2281.6</v>
      </c>
      <c r="H492" s="7" t="n">
        <v>0.2</v>
      </c>
      <c r="I492" s="6" t="n">
        <v>1825.28</v>
      </c>
      <c r="J492" s="6" t="n">
        <v>231.99</v>
      </c>
      <c r="K492" s="4" t="inlineStr">
        <is>
          <t>North</t>
        </is>
      </c>
      <c r="L492" s="4" t="inlineStr">
        <is>
          <t>COD</t>
        </is>
      </c>
      <c r="M492" s="4" t="inlineStr">
        <is>
          <t>Consumer</t>
        </is>
      </c>
      <c r="N492" s="8" t="n">
        <v>0.1270983082047686</v>
      </c>
    </row>
    <row r="493">
      <c r="A493" s="4" t="inlineStr">
        <is>
          <t>ORD1730</t>
        </is>
      </c>
      <c r="B493" s="5" t="n">
        <v>45808</v>
      </c>
      <c r="C493" s="4" t="inlineStr">
        <is>
          <t>CUST1079</t>
        </is>
      </c>
      <c r="D493" s="4" t="inlineStr">
        <is>
          <t>Electronics</t>
        </is>
      </c>
      <c r="E493" s="4" t="inlineStr">
        <is>
          <t>Headphones</t>
        </is>
      </c>
      <c r="F493" s="4" t="n">
        <v>3</v>
      </c>
      <c r="G493" s="6" t="n">
        <v>21232.11</v>
      </c>
      <c r="H493" s="7" t="n">
        <v>0</v>
      </c>
      <c r="I493" s="6" t="n">
        <v>63696.34</v>
      </c>
      <c r="J493" s="6" t="n">
        <v>7054.33</v>
      </c>
      <c r="K493" s="4" t="inlineStr">
        <is>
          <t>West</t>
        </is>
      </c>
      <c r="L493" s="4" t="inlineStr">
        <is>
          <t>Debit Card</t>
        </is>
      </c>
      <c r="M493" s="4" t="inlineStr">
        <is>
          <t>Home Office</t>
        </is>
      </c>
      <c r="N493" s="8" t="n">
        <v>0.110749377436757</v>
      </c>
    </row>
    <row r="494">
      <c r="A494" s="4" t="inlineStr">
        <is>
          <t>ORD2035</t>
        </is>
      </c>
      <c r="B494" s="5" t="n">
        <v>45809</v>
      </c>
      <c r="C494" s="4" t="inlineStr">
        <is>
          <t>CUST1230</t>
        </is>
      </c>
      <c r="D494" s="4" t="inlineStr">
        <is>
          <t>Fashion</t>
        </is>
      </c>
      <c r="E494" s="4" t="inlineStr">
        <is>
          <t>Jeans</t>
        </is>
      </c>
      <c r="F494" s="4" t="n">
        <v>3</v>
      </c>
      <c r="G494" s="6" t="n">
        <v>1907.01</v>
      </c>
      <c r="H494" s="7" t="n">
        <v>0.2</v>
      </c>
      <c r="I494" s="6" t="n">
        <v>4576.82</v>
      </c>
      <c r="J494" s="6" t="n">
        <v>760.48</v>
      </c>
      <c r="K494" s="4" t="inlineStr">
        <is>
          <t>North</t>
        </is>
      </c>
      <c r="L494" s="4" t="inlineStr">
        <is>
          <t>Wallet</t>
        </is>
      </c>
      <c r="M494" s="4" t="inlineStr">
        <is>
          <t>Home Office</t>
        </is>
      </c>
      <c r="N494" s="8" t="n">
        <v>0.1661590361866973</v>
      </c>
    </row>
    <row r="495">
      <c r="A495" s="4" t="inlineStr">
        <is>
          <t>ORD1381</t>
        </is>
      </c>
      <c r="B495" s="5" t="n">
        <v>45809</v>
      </c>
      <c r="C495" s="4" t="inlineStr">
        <is>
          <t>CUST1057</t>
        </is>
      </c>
      <c r="D495" s="4" t="inlineStr">
        <is>
          <t>Home &amp; Kitchen</t>
        </is>
      </c>
      <c r="E495" s="4" t="inlineStr">
        <is>
          <t>Mixer</t>
        </is>
      </c>
      <c r="F495" s="4" t="n">
        <v>3</v>
      </c>
      <c r="G495" s="6" t="n">
        <v>3155.2</v>
      </c>
      <c r="H495" s="7" t="n">
        <v>0.1</v>
      </c>
      <c r="I495" s="6" t="n">
        <v>8519.040000000001</v>
      </c>
      <c r="J495" s="6" t="n">
        <v>1022.77</v>
      </c>
      <c r="K495" s="4" t="inlineStr">
        <is>
          <t>North</t>
        </is>
      </c>
      <c r="L495" s="4" t="inlineStr">
        <is>
          <t>UPI</t>
        </is>
      </c>
      <c r="M495" s="4" t="inlineStr">
        <is>
          <t>Home Office</t>
        </is>
      </c>
      <c r="N495" s="8" t="n">
        <v>0.1200569547742469</v>
      </c>
    </row>
    <row r="496">
      <c r="A496" s="4" t="inlineStr">
        <is>
          <t>ORD1516</t>
        </is>
      </c>
      <c r="B496" s="5" t="n">
        <v>45810</v>
      </c>
      <c r="C496" s="4" t="inlineStr">
        <is>
          <t>CUST1229</t>
        </is>
      </c>
      <c r="D496" s="4" t="inlineStr">
        <is>
          <t>Electronics</t>
        </is>
      </c>
      <c r="E496" s="4" t="inlineStr">
        <is>
          <t>Smartwatch</t>
        </is>
      </c>
      <c r="F496" s="4" t="n">
        <v>3</v>
      </c>
      <c r="G496" s="6" t="n">
        <v>22215.15</v>
      </c>
      <c r="H496" s="7" t="n">
        <v>0.05</v>
      </c>
      <c r="I496" s="6" t="n">
        <v>63313.17</v>
      </c>
      <c r="J496" s="6" t="n">
        <v>7851.27</v>
      </c>
      <c r="K496" s="4" t="inlineStr">
        <is>
          <t>East</t>
        </is>
      </c>
      <c r="L496" s="4" t="inlineStr">
        <is>
          <t>Debit Card</t>
        </is>
      </c>
      <c r="M496" s="4" t="inlineStr">
        <is>
          <t>Home Office</t>
        </is>
      </c>
      <c r="N496" s="8" t="n">
        <v>0.1240069009338815</v>
      </c>
    </row>
    <row r="497">
      <c r="A497" s="4" t="inlineStr">
        <is>
          <t>ORD2014</t>
        </is>
      </c>
      <c r="B497" s="5" t="n">
        <v>45810</v>
      </c>
      <c r="C497" s="4" t="inlineStr">
        <is>
          <t>CUST1237</t>
        </is>
      </c>
      <c r="D497" s="4" t="inlineStr">
        <is>
          <t>Electronics</t>
        </is>
      </c>
      <c r="E497" s="4" t="inlineStr">
        <is>
          <t>Smartwatch</t>
        </is>
      </c>
      <c r="F497" s="4" t="n">
        <v>1</v>
      </c>
      <c r="G497" s="6" t="n">
        <v>25957.54</v>
      </c>
      <c r="H497" s="7" t="n">
        <v>0</v>
      </c>
      <c r="I497" s="6" t="n">
        <v>25957.54</v>
      </c>
      <c r="J497" s="6" t="n">
        <v>2362.76</v>
      </c>
      <c r="K497" s="4" t="inlineStr">
        <is>
          <t>North</t>
        </is>
      </c>
      <c r="L497" s="4" t="inlineStr">
        <is>
          <t>Debit Card</t>
        </is>
      </c>
      <c r="M497" s="4" t="inlineStr">
        <is>
          <t>Corporate</t>
        </is>
      </c>
      <c r="N497" s="8" t="n">
        <v>0.09102403386453417</v>
      </c>
    </row>
    <row r="498">
      <c r="A498" s="4" t="inlineStr">
        <is>
          <t>ORD1334</t>
        </is>
      </c>
      <c r="B498" s="5" t="n">
        <v>45811</v>
      </c>
      <c r="C498" s="4" t="inlineStr">
        <is>
          <t>CUST1025</t>
        </is>
      </c>
      <c r="D498" s="4" t="inlineStr">
        <is>
          <t>Home &amp; Kitchen</t>
        </is>
      </c>
      <c r="E498" s="4" t="inlineStr">
        <is>
          <t>Bedsheet</t>
        </is>
      </c>
      <c r="F498" s="4" t="n">
        <v>2</v>
      </c>
      <c r="G498" s="6" t="n">
        <v>2471.02</v>
      </c>
      <c r="H498" s="7" t="n">
        <v>0.15</v>
      </c>
      <c r="I498" s="6" t="n">
        <v>4200.73</v>
      </c>
      <c r="J498" s="6" t="n">
        <v>607.38</v>
      </c>
      <c r="K498" s="4" t="inlineStr">
        <is>
          <t>North</t>
        </is>
      </c>
      <c r="L498" s="4" t="inlineStr">
        <is>
          <t>UPI</t>
        </is>
      </c>
      <c r="M498" s="4" t="inlineStr">
        <is>
          <t>Consumer</t>
        </is>
      </c>
      <c r="N498" s="8" t="n">
        <v>0.144589154742152</v>
      </c>
    </row>
    <row r="499">
      <c r="A499" s="4" t="inlineStr">
        <is>
          <t>ORD1825</t>
        </is>
      </c>
      <c r="B499" s="5" t="n">
        <v>45812</v>
      </c>
      <c r="C499" s="4" t="inlineStr">
        <is>
          <t>CUST1097</t>
        </is>
      </c>
      <c r="D499" s="4" t="inlineStr">
        <is>
          <t>Electronics</t>
        </is>
      </c>
      <c r="E499" s="4" t="inlineStr">
        <is>
          <t>Headphones</t>
        </is>
      </c>
      <c r="F499" s="4" t="n">
        <v>3</v>
      </c>
      <c r="G499" s="6" t="n">
        <v>11782.89</v>
      </c>
      <c r="H499" s="7" t="n">
        <v>0</v>
      </c>
      <c r="I499" s="6" t="n">
        <v>35348.66</v>
      </c>
      <c r="J499" s="6" t="n">
        <v>3293.88</v>
      </c>
      <c r="K499" s="4" t="inlineStr">
        <is>
          <t>East</t>
        </is>
      </c>
      <c r="L499" s="4" t="inlineStr">
        <is>
          <t>Credit Card</t>
        </is>
      </c>
      <c r="M499" s="4" t="inlineStr">
        <is>
          <t>Consumer</t>
        </is>
      </c>
      <c r="N499" s="8" t="n">
        <v>0.09318259871802778</v>
      </c>
    </row>
    <row r="500">
      <c r="A500" s="4" t="inlineStr">
        <is>
          <t>ORD1535</t>
        </is>
      </c>
      <c r="B500" s="5" t="n">
        <v>45812</v>
      </c>
      <c r="C500" s="4" t="inlineStr">
        <is>
          <t>CUST1151</t>
        </is>
      </c>
      <c r="D500" s="4" t="inlineStr">
        <is>
          <t>Home &amp; Kitchen</t>
        </is>
      </c>
      <c r="E500" s="4" t="inlineStr">
        <is>
          <t>Cookware Set</t>
        </is>
      </c>
      <c r="F500" s="4" t="n">
        <v>5</v>
      </c>
      <c r="G500" s="6" t="n">
        <v>5220.54</v>
      </c>
      <c r="H500" s="7" t="n">
        <v>0.1</v>
      </c>
      <c r="I500" s="6" t="n">
        <v>23492.41</v>
      </c>
      <c r="J500" s="6" t="n">
        <v>3695.42</v>
      </c>
      <c r="K500" s="4" t="inlineStr">
        <is>
          <t>West</t>
        </is>
      </c>
      <c r="L500" s="4" t="inlineStr">
        <is>
          <t>Debit Card</t>
        </is>
      </c>
      <c r="M500" s="4" t="inlineStr">
        <is>
          <t>Corporate</t>
        </is>
      </c>
      <c r="N500" s="8" t="n">
        <v>0.1573027203254158</v>
      </c>
    </row>
    <row r="501">
      <c r="A501" s="4" t="inlineStr">
        <is>
          <t>ORD1940</t>
        </is>
      </c>
      <c r="B501" s="5" t="n">
        <v>45813</v>
      </c>
      <c r="C501" s="4" t="inlineStr">
        <is>
          <t>CUST1167</t>
        </is>
      </c>
      <c r="D501" s="4" t="inlineStr">
        <is>
          <t>Sports</t>
        </is>
      </c>
      <c r="E501" s="4" t="inlineStr">
        <is>
          <t>Football</t>
        </is>
      </c>
      <c r="F501" s="4" t="n">
        <v>1</v>
      </c>
      <c r="G501" s="6" t="n">
        <v>1928.5</v>
      </c>
      <c r="H501" s="7" t="n">
        <v>0.05</v>
      </c>
      <c r="I501" s="6" t="n">
        <v>1832.08</v>
      </c>
      <c r="J501" s="6" t="n">
        <v>287.23</v>
      </c>
      <c r="K501" s="4" t="inlineStr">
        <is>
          <t>East</t>
        </is>
      </c>
      <c r="L501" s="4" t="inlineStr">
        <is>
          <t>Credit Card</t>
        </is>
      </c>
      <c r="M501" s="4" t="inlineStr">
        <is>
          <t>Home Office</t>
        </is>
      </c>
      <c r="N501" s="8" t="n">
        <v>0.1567780882930876</v>
      </c>
    </row>
    <row r="502">
      <c r="A502" s="4" t="inlineStr">
        <is>
          <t>ORD1123</t>
        </is>
      </c>
      <c r="B502" s="5" t="n">
        <v>45813</v>
      </c>
      <c r="C502" s="4" t="inlineStr">
        <is>
          <t>CUST1021</t>
        </is>
      </c>
      <c r="D502" s="4" t="inlineStr">
        <is>
          <t>Fashion</t>
        </is>
      </c>
      <c r="E502" s="4" t="inlineStr">
        <is>
          <t>Sneakers</t>
        </is>
      </c>
      <c r="F502" s="4" t="n">
        <v>1</v>
      </c>
      <c r="G502" s="6" t="n">
        <v>2482.55</v>
      </c>
      <c r="H502" s="7" t="n">
        <v>0.1</v>
      </c>
      <c r="I502" s="6" t="n">
        <v>2234.29</v>
      </c>
      <c r="J502" s="6" t="n">
        <v>370.24</v>
      </c>
      <c r="K502" s="4" t="inlineStr">
        <is>
          <t>West</t>
        </is>
      </c>
      <c r="L502" s="4" t="inlineStr">
        <is>
          <t>Credit Card</t>
        </is>
      </c>
      <c r="M502" s="4" t="inlineStr">
        <is>
          <t>Corporate</t>
        </is>
      </c>
      <c r="N502" s="8" t="n">
        <v>0.1657081220432442</v>
      </c>
    </row>
    <row r="503">
      <c r="A503" s="4" t="inlineStr">
        <is>
          <t>ORD1152</t>
        </is>
      </c>
      <c r="B503" s="5" t="n">
        <v>45813</v>
      </c>
      <c r="C503" s="4" t="inlineStr">
        <is>
          <t>CUST1169</t>
        </is>
      </c>
      <c r="D503" s="4" t="inlineStr">
        <is>
          <t>Home &amp; Kitchen</t>
        </is>
      </c>
      <c r="E503" s="4" t="inlineStr">
        <is>
          <t>Mixer</t>
        </is>
      </c>
      <c r="F503" s="4" t="n">
        <v>2</v>
      </c>
      <c r="G503" s="6" t="n">
        <v>2935.35</v>
      </c>
      <c r="H503" s="7" t="n">
        <v>0.1</v>
      </c>
      <c r="I503" s="6" t="n">
        <v>5283.63</v>
      </c>
      <c r="J503" s="6" t="n">
        <v>541.8200000000001</v>
      </c>
      <c r="K503" s="4" t="inlineStr">
        <is>
          <t>North</t>
        </is>
      </c>
      <c r="L503" s="4" t="inlineStr">
        <is>
          <t>Wallet</t>
        </is>
      </c>
      <c r="M503" s="4" t="inlineStr">
        <is>
          <t>Home Office</t>
        </is>
      </c>
      <c r="N503" s="8" t="n">
        <v>0.1025469232327018</v>
      </c>
    </row>
    <row r="504">
      <c r="A504" s="4" t="inlineStr">
        <is>
          <t>ORD1916</t>
        </is>
      </c>
      <c r="B504" s="5" t="n">
        <v>45813</v>
      </c>
      <c r="C504" s="4" t="inlineStr">
        <is>
          <t>CUST1153</t>
        </is>
      </c>
      <c r="D504" s="4" t="inlineStr">
        <is>
          <t>Sports</t>
        </is>
      </c>
      <c r="E504" s="4" t="inlineStr">
        <is>
          <t>Running Shoes</t>
        </is>
      </c>
      <c r="F504" s="4" t="n">
        <v>4</v>
      </c>
      <c r="G504" s="6" t="n">
        <v>3194.83</v>
      </c>
      <c r="H504" s="7" t="n">
        <v>0.1</v>
      </c>
      <c r="I504" s="6" t="n">
        <v>11501.4</v>
      </c>
      <c r="J504" s="6" t="n">
        <v>2406.86</v>
      </c>
      <c r="K504" s="4" t="inlineStr">
        <is>
          <t>North</t>
        </is>
      </c>
      <c r="L504" s="4" t="inlineStr">
        <is>
          <t>Wallet</t>
        </is>
      </c>
      <c r="M504" s="4" t="inlineStr">
        <is>
          <t>Consumer</t>
        </is>
      </c>
      <c r="N504" s="8" t="n">
        <v>0.209266697967204</v>
      </c>
    </row>
    <row r="505">
      <c r="A505" s="4" t="inlineStr">
        <is>
          <t>ORD1037</t>
        </is>
      </c>
      <c r="B505" s="5" t="n">
        <v>45814</v>
      </c>
      <c r="C505" s="4" t="inlineStr">
        <is>
          <t>CUST1185</t>
        </is>
      </c>
      <c r="D505" s="4" t="inlineStr">
        <is>
          <t>Sports</t>
        </is>
      </c>
      <c r="E505" s="4" t="inlineStr">
        <is>
          <t>Cricket Bat</t>
        </is>
      </c>
      <c r="F505" s="4" t="n">
        <v>3</v>
      </c>
      <c r="G505" s="6" t="n">
        <v>2472.38</v>
      </c>
      <c r="H505" s="7" t="n">
        <v>0.05</v>
      </c>
      <c r="I505" s="6" t="n">
        <v>7046.29</v>
      </c>
      <c r="J505" s="6" t="n">
        <v>1210.98</v>
      </c>
      <c r="K505" s="4" t="inlineStr">
        <is>
          <t>East</t>
        </is>
      </c>
      <c r="L505" s="4" t="inlineStr">
        <is>
          <t>Wallet</t>
        </is>
      </c>
      <c r="M505" s="4" t="inlineStr">
        <is>
          <t>Home Office</t>
        </is>
      </c>
      <c r="N505" s="8" t="n">
        <v>0.1718606529109645</v>
      </c>
    </row>
    <row r="506">
      <c r="A506" s="4" t="inlineStr">
        <is>
          <t>ORD1925</t>
        </is>
      </c>
      <c r="B506" s="5" t="n">
        <v>45814</v>
      </c>
      <c r="C506" s="4" t="inlineStr">
        <is>
          <t>CUST1061</t>
        </is>
      </c>
      <c r="D506" s="4" t="inlineStr">
        <is>
          <t>Sports</t>
        </is>
      </c>
      <c r="E506" s="4" t="inlineStr">
        <is>
          <t>Yoga Mat</t>
        </is>
      </c>
      <c r="F506" s="4" t="n">
        <v>4</v>
      </c>
      <c r="G506" s="6" t="n">
        <v>2147.68</v>
      </c>
      <c r="H506" s="7" t="n">
        <v>0.1</v>
      </c>
      <c r="I506" s="6" t="n">
        <v>7731.65</v>
      </c>
      <c r="J506" s="6" t="n">
        <v>837.54</v>
      </c>
      <c r="K506" s="4" t="inlineStr">
        <is>
          <t>South</t>
        </is>
      </c>
      <c r="L506" s="4" t="inlineStr">
        <is>
          <t>Wallet</t>
        </is>
      </c>
      <c r="M506" s="4" t="inlineStr">
        <is>
          <t>Consumer</t>
        </is>
      </c>
      <c r="N506" s="8" t="n">
        <v>0.1083261658248886</v>
      </c>
    </row>
    <row r="507">
      <c r="A507" s="4" t="inlineStr">
        <is>
          <t>ORD1492</t>
        </is>
      </c>
      <c r="B507" s="5" t="n">
        <v>45814</v>
      </c>
      <c r="C507" s="4" t="inlineStr">
        <is>
          <t>CUST1062</t>
        </is>
      </c>
      <c r="D507" s="4" t="inlineStr">
        <is>
          <t>Electronics</t>
        </is>
      </c>
      <c r="E507" s="4" t="inlineStr">
        <is>
          <t>Smartphone</t>
        </is>
      </c>
      <c r="F507" s="4" t="n">
        <v>1</v>
      </c>
      <c r="G507" s="6" t="n">
        <v>19466.3</v>
      </c>
      <c r="H507" s="7" t="n">
        <v>0.1</v>
      </c>
      <c r="I507" s="6" t="n">
        <v>17519.67</v>
      </c>
      <c r="J507" s="6" t="n">
        <v>1847.5</v>
      </c>
      <c r="K507" s="4" t="inlineStr">
        <is>
          <t>West</t>
        </is>
      </c>
      <c r="L507" s="4" t="inlineStr">
        <is>
          <t>UPI</t>
        </is>
      </c>
      <c r="M507" s="4" t="inlineStr">
        <is>
          <t>Consumer</t>
        </is>
      </c>
      <c r="N507" s="8" t="n">
        <v>0.1054528995123767</v>
      </c>
    </row>
    <row r="508">
      <c r="A508" s="4" t="inlineStr">
        <is>
          <t>ORD1644</t>
        </is>
      </c>
      <c r="B508" s="5" t="n">
        <v>45814</v>
      </c>
      <c r="C508" s="4" t="inlineStr">
        <is>
          <t>CUST1076</t>
        </is>
      </c>
      <c r="D508" s="4" t="inlineStr">
        <is>
          <t>Fashion</t>
        </is>
      </c>
      <c r="E508" s="4" t="inlineStr">
        <is>
          <t>Sneakers</t>
        </is>
      </c>
      <c r="F508" s="4" t="n">
        <v>1</v>
      </c>
      <c r="G508" s="6" t="n">
        <v>1323.72</v>
      </c>
      <c r="H508" s="7" t="n">
        <v>0.1</v>
      </c>
      <c r="I508" s="6" t="n">
        <v>1191.35</v>
      </c>
      <c r="J508" s="6" t="n">
        <v>207.94</v>
      </c>
      <c r="K508" s="4" t="inlineStr">
        <is>
          <t>South</t>
        </is>
      </c>
      <c r="L508" s="4" t="inlineStr">
        <is>
          <t>COD</t>
        </is>
      </c>
      <c r="M508" s="4" t="inlineStr">
        <is>
          <t>Home Office</t>
        </is>
      </c>
      <c r="N508" s="8" t="n">
        <v>0.1745414865488731</v>
      </c>
    </row>
    <row r="509">
      <c r="A509" s="4" t="inlineStr">
        <is>
          <t>ORD2196</t>
        </is>
      </c>
      <c r="B509" s="5" t="n">
        <v>45814</v>
      </c>
      <c r="C509" s="4" t="inlineStr">
        <is>
          <t>CUST1210</t>
        </is>
      </c>
      <c r="D509" s="4" t="inlineStr">
        <is>
          <t>Fashion</t>
        </is>
      </c>
      <c r="E509" s="4" t="inlineStr">
        <is>
          <t>T-Shirt</t>
        </is>
      </c>
      <c r="F509" s="4" t="n">
        <v>1</v>
      </c>
      <c r="G509" s="6" t="n">
        <v>2113.1</v>
      </c>
      <c r="H509" s="7" t="n">
        <v>0.2</v>
      </c>
      <c r="I509" s="6" t="n">
        <v>1690.48</v>
      </c>
      <c r="J509" s="6" t="n">
        <v>283.59</v>
      </c>
      <c r="K509" s="4" t="inlineStr">
        <is>
          <t>West</t>
        </is>
      </c>
      <c r="L509" s="4" t="inlineStr">
        <is>
          <t>COD</t>
        </is>
      </c>
      <c r="M509" s="4" t="inlineStr">
        <is>
          <t>Home Office</t>
        </is>
      </c>
      <c r="N509" s="8" t="n">
        <v>0.1677570867445932</v>
      </c>
    </row>
    <row r="510">
      <c r="A510" s="4" t="inlineStr">
        <is>
          <t>ORD1746</t>
        </is>
      </c>
      <c r="B510" s="5" t="n">
        <v>45814</v>
      </c>
      <c r="C510" s="4" t="inlineStr">
        <is>
          <t>CUST1012</t>
        </is>
      </c>
      <c r="D510" s="4" t="inlineStr">
        <is>
          <t>Home &amp; Kitchen</t>
        </is>
      </c>
      <c r="E510" s="4" t="inlineStr">
        <is>
          <t>Bedsheet</t>
        </is>
      </c>
      <c r="F510" s="4" t="n">
        <v>4</v>
      </c>
      <c r="G510" s="6" t="n">
        <v>4311.92</v>
      </c>
      <c r="H510" s="7" t="n">
        <v>0.05</v>
      </c>
      <c r="I510" s="6" t="n">
        <v>16385.29</v>
      </c>
      <c r="J510" s="6" t="n">
        <v>2152.28</v>
      </c>
      <c r="K510" s="4" t="inlineStr">
        <is>
          <t>East</t>
        </is>
      </c>
      <c r="L510" s="4" t="inlineStr">
        <is>
          <t>Debit Card</t>
        </is>
      </c>
      <c r="M510" s="4" t="inlineStr">
        <is>
          <t>Corporate</t>
        </is>
      </c>
      <c r="N510" s="8" t="n">
        <v>0.1313544038585829</v>
      </c>
    </row>
    <row r="511">
      <c r="A511" s="4" t="inlineStr">
        <is>
          <t>ORD1626</t>
        </is>
      </c>
      <c r="B511" s="5" t="n">
        <v>45814</v>
      </c>
      <c r="C511" s="4" t="inlineStr">
        <is>
          <t>CUST1087</t>
        </is>
      </c>
      <c r="D511" s="4" t="inlineStr">
        <is>
          <t>Electronics</t>
        </is>
      </c>
      <c r="E511" s="4" t="inlineStr">
        <is>
          <t>Headphones</t>
        </is>
      </c>
      <c r="F511" s="4" t="n">
        <v>1</v>
      </c>
      <c r="G511" s="6" t="n">
        <v>23812.84</v>
      </c>
      <c r="H511" s="7" t="n">
        <v>0</v>
      </c>
      <c r="I511" s="6" t="n">
        <v>23812.84</v>
      </c>
      <c r="J511" s="6" t="n">
        <v>3819.69</v>
      </c>
      <c r="K511" s="4" t="inlineStr">
        <is>
          <t>North</t>
        </is>
      </c>
      <c r="L511" s="4" t="inlineStr">
        <is>
          <t>Debit Card</t>
        </is>
      </c>
      <c r="M511" s="4" t="inlineStr">
        <is>
          <t>Home Office</t>
        </is>
      </c>
      <c r="N511" s="8" t="n">
        <v>0.1604046388419021</v>
      </c>
    </row>
    <row r="512">
      <c r="A512" s="4" t="inlineStr">
        <is>
          <t>ORD1811</t>
        </is>
      </c>
      <c r="B512" s="5" t="n">
        <v>45814</v>
      </c>
      <c r="C512" s="4" t="inlineStr">
        <is>
          <t>CUST1187</t>
        </is>
      </c>
      <c r="D512" s="4" t="inlineStr">
        <is>
          <t>Beauty</t>
        </is>
      </c>
      <c r="E512" s="4" t="inlineStr">
        <is>
          <t>Shampoo</t>
        </is>
      </c>
      <c r="F512" s="4" t="n">
        <v>1</v>
      </c>
      <c r="G512" s="6" t="n">
        <v>1382.62</v>
      </c>
      <c r="H512" s="7" t="n">
        <v>0</v>
      </c>
      <c r="I512" s="6" t="n">
        <v>1382.62</v>
      </c>
      <c r="J512" s="6" t="n">
        <v>260.06</v>
      </c>
      <c r="K512" s="4" t="inlineStr">
        <is>
          <t>East</t>
        </is>
      </c>
      <c r="L512" s="4" t="inlineStr">
        <is>
          <t>UPI</t>
        </is>
      </c>
      <c r="M512" s="4" t="inlineStr">
        <is>
          <t>Corporate</t>
        </is>
      </c>
      <c r="N512" s="8" t="n">
        <v>0.1880921728312913</v>
      </c>
    </row>
    <row r="513">
      <c r="A513" s="4" t="inlineStr">
        <is>
          <t>ORD1938</t>
        </is>
      </c>
      <c r="B513" s="5" t="n">
        <v>45814</v>
      </c>
      <c r="C513" s="4" t="inlineStr">
        <is>
          <t>CUST1096</t>
        </is>
      </c>
      <c r="D513" s="4" t="inlineStr">
        <is>
          <t>Fashion</t>
        </is>
      </c>
      <c r="E513" s="4" t="inlineStr">
        <is>
          <t>Jacket</t>
        </is>
      </c>
      <c r="F513" s="4" t="n">
        <v>1</v>
      </c>
      <c r="G513" s="6" t="n">
        <v>3063.29</v>
      </c>
      <c r="H513" s="7" t="n">
        <v>0</v>
      </c>
      <c r="I513" s="6" t="n">
        <v>3063.29</v>
      </c>
      <c r="J513" s="6" t="n">
        <v>636.65</v>
      </c>
      <c r="K513" s="4" t="inlineStr">
        <is>
          <t>North</t>
        </is>
      </c>
      <c r="L513" s="4" t="inlineStr">
        <is>
          <t>Credit Card</t>
        </is>
      </c>
      <c r="M513" s="4" t="inlineStr">
        <is>
          <t>Corporate</t>
        </is>
      </c>
      <c r="N513" s="8" t="n">
        <v>0.2078321020863189</v>
      </c>
    </row>
    <row r="514">
      <c r="A514" s="4" t="inlineStr">
        <is>
          <t>ORD1184</t>
        </is>
      </c>
      <c r="B514" s="5" t="n">
        <v>45815</v>
      </c>
      <c r="C514" s="4" t="inlineStr">
        <is>
          <t>CUST1134</t>
        </is>
      </c>
      <c r="D514" s="4" t="inlineStr">
        <is>
          <t>Home &amp; Kitchen</t>
        </is>
      </c>
      <c r="E514" s="4" t="inlineStr">
        <is>
          <t>Mixer</t>
        </is>
      </c>
      <c r="F514" s="4" t="n">
        <v>2</v>
      </c>
      <c r="G514" s="6" t="n">
        <v>5400.14</v>
      </c>
      <c r="H514" s="7" t="n">
        <v>0.2</v>
      </c>
      <c r="I514" s="6" t="n">
        <v>8640.219999999999</v>
      </c>
      <c r="J514" s="6" t="n">
        <v>1394.87</v>
      </c>
      <c r="K514" s="4" t="inlineStr">
        <is>
          <t>North</t>
        </is>
      </c>
      <c r="L514" s="4" t="inlineStr">
        <is>
          <t>Credit Card</t>
        </is>
      </c>
      <c r="M514" s="4" t="inlineStr">
        <is>
          <t>Home Office</t>
        </is>
      </c>
      <c r="N514" s="8" t="n">
        <v>0.1614391763172697</v>
      </c>
    </row>
    <row r="515">
      <c r="A515" s="4" t="inlineStr">
        <is>
          <t>ORD1849</t>
        </is>
      </c>
      <c r="B515" s="5" t="n">
        <v>45815</v>
      </c>
      <c r="C515" s="4" t="inlineStr">
        <is>
          <t>CUST1230</t>
        </is>
      </c>
      <c r="D515" s="4" t="inlineStr">
        <is>
          <t>Fashion</t>
        </is>
      </c>
      <c r="E515" s="4" t="inlineStr">
        <is>
          <t>Sneakers</t>
        </is>
      </c>
      <c r="F515" s="4" t="n">
        <v>4</v>
      </c>
      <c r="G515" s="6" t="n">
        <v>3113.33</v>
      </c>
      <c r="H515" s="7" t="n">
        <v>0.05</v>
      </c>
      <c r="I515" s="6" t="n">
        <v>11830.64</v>
      </c>
      <c r="J515" s="6" t="n">
        <v>2117.08</v>
      </c>
      <c r="K515" s="4" t="inlineStr">
        <is>
          <t>North</t>
        </is>
      </c>
      <c r="L515" s="4" t="inlineStr">
        <is>
          <t>Wallet</t>
        </is>
      </c>
      <c r="M515" s="4" t="inlineStr">
        <is>
          <t>Corporate</t>
        </is>
      </c>
      <c r="N515" s="8" t="n">
        <v>0.1789488987916123</v>
      </c>
    </row>
    <row r="516">
      <c r="A516" s="4" t="inlineStr">
        <is>
          <t>ORD1100</t>
        </is>
      </c>
      <c r="B516" s="5" t="n">
        <v>45815</v>
      </c>
      <c r="C516" s="4" t="inlineStr">
        <is>
          <t>CUST1211</t>
        </is>
      </c>
      <c r="D516" s="4" t="inlineStr">
        <is>
          <t>Fashion</t>
        </is>
      </c>
      <c r="E516" s="4" t="inlineStr">
        <is>
          <t>Jeans</t>
        </is>
      </c>
      <c r="F516" s="4" t="n">
        <v>3</v>
      </c>
      <c r="G516" s="6" t="n">
        <v>1620.04</v>
      </c>
      <c r="H516" s="7" t="n">
        <v>0.05</v>
      </c>
      <c r="I516" s="6" t="n">
        <v>4617.12</v>
      </c>
      <c r="J516" s="6" t="n">
        <v>462.52</v>
      </c>
      <c r="K516" s="4" t="inlineStr">
        <is>
          <t>West</t>
        </is>
      </c>
      <c r="L516" s="4" t="inlineStr">
        <is>
          <t>Wallet</t>
        </is>
      </c>
      <c r="M516" s="4" t="inlineStr">
        <is>
          <t>Corporate</t>
        </is>
      </c>
      <c r="N516" s="8" t="n">
        <v>0.1001750008663409</v>
      </c>
    </row>
    <row r="517">
      <c r="A517" s="4" t="inlineStr">
        <is>
          <t>ORD1659</t>
        </is>
      </c>
      <c r="B517" s="5" t="n">
        <v>45815</v>
      </c>
      <c r="C517" s="4" t="inlineStr">
        <is>
          <t>CUST1176</t>
        </is>
      </c>
      <c r="D517" s="4" t="inlineStr">
        <is>
          <t>Sports</t>
        </is>
      </c>
      <c r="E517" s="4" t="inlineStr">
        <is>
          <t>Cricket Bat</t>
        </is>
      </c>
      <c r="F517" s="4" t="n">
        <v>5</v>
      </c>
      <c r="G517" s="6" t="n">
        <v>2371.58</v>
      </c>
      <c r="H517" s="7" t="n">
        <v>0.1</v>
      </c>
      <c r="I517" s="6" t="n">
        <v>10672.11</v>
      </c>
      <c r="J517" s="6" t="n">
        <v>1965.01</v>
      </c>
      <c r="K517" s="4" t="inlineStr">
        <is>
          <t>North</t>
        </is>
      </c>
      <c r="L517" s="4" t="inlineStr">
        <is>
          <t>UPI</t>
        </is>
      </c>
      <c r="M517" s="4" t="inlineStr">
        <is>
          <t>Consumer</t>
        </is>
      </c>
      <c r="N517" s="8" t="n">
        <v>0.184125725840532</v>
      </c>
    </row>
    <row r="518">
      <c r="A518" s="4" t="inlineStr">
        <is>
          <t>ORD1975</t>
        </is>
      </c>
      <c r="B518" s="5" t="n">
        <v>45815</v>
      </c>
      <c r="C518" s="4" t="inlineStr">
        <is>
          <t>CUST1243</t>
        </is>
      </c>
      <c r="D518" s="4" t="inlineStr">
        <is>
          <t>Electronics</t>
        </is>
      </c>
      <c r="E518" s="4" t="inlineStr">
        <is>
          <t>Smartwatch</t>
        </is>
      </c>
      <c r="F518" s="4" t="n">
        <v>2</v>
      </c>
      <c r="G518" s="6" t="n">
        <v>15803.13</v>
      </c>
      <c r="H518" s="7" t="n">
        <v>0.15</v>
      </c>
      <c r="I518" s="6" t="n">
        <v>26865.33</v>
      </c>
      <c r="J518" s="6" t="n">
        <v>3621.54</v>
      </c>
      <c r="K518" s="4" t="inlineStr">
        <is>
          <t>East</t>
        </is>
      </c>
      <c r="L518" s="4" t="inlineStr">
        <is>
          <t>Debit Card</t>
        </is>
      </c>
      <c r="M518" s="4" t="inlineStr">
        <is>
          <t>Consumer</t>
        </is>
      </c>
      <c r="N518" s="8" t="n">
        <v>0.134803480917599</v>
      </c>
    </row>
    <row r="519">
      <c r="A519" s="4" t="inlineStr">
        <is>
          <t>ORD2117</t>
        </is>
      </c>
      <c r="B519" s="5" t="n">
        <v>45815</v>
      </c>
      <c r="C519" s="4" t="inlineStr">
        <is>
          <t>CUST1245</t>
        </is>
      </c>
      <c r="D519" s="4" t="inlineStr">
        <is>
          <t>Sports</t>
        </is>
      </c>
      <c r="E519" s="4" t="inlineStr">
        <is>
          <t>Running Shoes</t>
        </is>
      </c>
      <c r="F519" s="4" t="n">
        <v>3</v>
      </c>
      <c r="G519" s="6" t="n">
        <v>3071.84</v>
      </c>
      <c r="H519" s="7" t="n">
        <v>0.15</v>
      </c>
      <c r="I519" s="6" t="n">
        <v>7833.2</v>
      </c>
      <c r="J519" s="6" t="n">
        <v>1106.99</v>
      </c>
      <c r="K519" s="4" t="inlineStr">
        <is>
          <t>North</t>
        </is>
      </c>
      <c r="L519" s="4" t="inlineStr">
        <is>
          <t>Wallet</t>
        </is>
      </c>
      <c r="M519" s="4" t="inlineStr">
        <is>
          <t>Consumer</t>
        </is>
      </c>
      <c r="N519" s="8" t="n">
        <v>0.1413202777919624</v>
      </c>
    </row>
    <row r="520">
      <c r="A520" s="4" t="inlineStr">
        <is>
          <t>ORD1241</t>
        </is>
      </c>
      <c r="B520" s="5" t="n">
        <v>45816</v>
      </c>
      <c r="C520" s="4" t="inlineStr">
        <is>
          <t>CUST1010</t>
        </is>
      </c>
      <c r="D520" s="4" t="inlineStr">
        <is>
          <t>Electronics</t>
        </is>
      </c>
      <c r="E520" s="4" t="inlineStr">
        <is>
          <t>Laptop</t>
        </is>
      </c>
      <c r="F520" s="4" t="n">
        <v>1</v>
      </c>
      <c r="G520" s="6" t="n">
        <v>16831.06</v>
      </c>
      <c r="H520" s="7" t="n">
        <v>0.1</v>
      </c>
      <c r="I520" s="6" t="n">
        <v>15147.95</v>
      </c>
      <c r="J520" s="6" t="n">
        <v>1729.92</v>
      </c>
      <c r="K520" s="4" t="inlineStr">
        <is>
          <t>North</t>
        </is>
      </c>
      <c r="L520" s="4" t="inlineStr">
        <is>
          <t>COD</t>
        </is>
      </c>
      <c r="M520" s="4" t="inlineStr">
        <is>
          <t>Home Office</t>
        </is>
      </c>
      <c r="N520" s="8" t="n">
        <v>0.1142015916345116</v>
      </c>
    </row>
    <row r="521">
      <c r="A521" s="4" t="inlineStr">
        <is>
          <t>ORD1181</t>
        </is>
      </c>
      <c r="B521" s="5" t="n">
        <v>45816</v>
      </c>
      <c r="C521" s="4" t="inlineStr">
        <is>
          <t>CUST1035</t>
        </is>
      </c>
      <c r="D521" s="4" t="inlineStr">
        <is>
          <t>Home &amp; Kitchen</t>
        </is>
      </c>
      <c r="E521" s="4" t="inlineStr">
        <is>
          <t>Cookware Set</t>
        </is>
      </c>
      <c r="F521" s="4" t="n">
        <v>4</v>
      </c>
      <c r="G521" s="6" t="n">
        <v>4148.07</v>
      </c>
      <c r="H521" s="7" t="n">
        <v>0.05</v>
      </c>
      <c r="I521" s="6" t="n">
        <v>15762.68</v>
      </c>
      <c r="J521" s="6" t="n">
        <v>1502.17</v>
      </c>
      <c r="K521" s="4" t="inlineStr">
        <is>
          <t>North</t>
        </is>
      </c>
      <c r="L521" s="4" t="inlineStr">
        <is>
          <t>UPI</t>
        </is>
      </c>
      <c r="M521" s="4" t="inlineStr">
        <is>
          <t>Corporate</t>
        </is>
      </c>
      <c r="N521" s="8" t="n">
        <v>0.09529914963699067</v>
      </c>
    </row>
    <row r="522">
      <c r="A522" s="4" t="inlineStr">
        <is>
          <t>ORD1378</t>
        </is>
      </c>
      <c r="B522" s="5" t="n">
        <v>45816</v>
      </c>
      <c r="C522" s="4" t="inlineStr">
        <is>
          <t>CUST1062</t>
        </is>
      </c>
      <c r="D522" s="4" t="inlineStr">
        <is>
          <t>Beauty</t>
        </is>
      </c>
      <c r="E522" s="4" t="inlineStr">
        <is>
          <t>Shampoo</t>
        </is>
      </c>
      <c r="F522" s="4" t="n">
        <v>4</v>
      </c>
      <c r="G522" s="6" t="n">
        <v>816.4400000000001</v>
      </c>
      <c r="H522" s="7" t="n">
        <v>0.1</v>
      </c>
      <c r="I522" s="6" t="n">
        <v>2939.2</v>
      </c>
      <c r="J522" s="6" t="n">
        <v>756.28</v>
      </c>
      <c r="K522" s="4" t="inlineStr">
        <is>
          <t>South</t>
        </is>
      </c>
      <c r="L522" s="4" t="inlineStr">
        <is>
          <t>Debit Card</t>
        </is>
      </c>
      <c r="M522" s="4" t="inlineStr">
        <is>
          <t>Consumer</t>
        </is>
      </c>
      <c r="N522" s="8" t="n">
        <v>0.257308111050626</v>
      </c>
    </row>
    <row r="523">
      <c r="A523" s="4" t="inlineStr">
        <is>
          <t>ORD1338</t>
        </is>
      </c>
      <c r="B523" s="5" t="n">
        <v>45817</v>
      </c>
      <c r="C523" s="4" t="inlineStr">
        <is>
          <t>CUST1063</t>
        </is>
      </c>
      <c r="D523" s="4" t="inlineStr">
        <is>
          <t>Home &amp; Kitchen</t>
        </is>
      </c>
      <c r="E523" s="4" t="inlineStr">
        <is>
          <t>Mixer</t>
        </is>
      </c>
      <c r="F523" s="4" t="n">
        <v>5</v>
      </c>
      <c r="G523" s="6" t="n">
        <v>3606.05</v>
      </c>
      <c r="H523" s="7" t="n">
        <v>0.05</v>
      </c>
      <c r="I523" s="6" t="n">
        <v>17128.73</v>
      </c>
      <c r="J523" s="6" t="n">
        <v>3058.1</v>
      </c>
      <c r="K523" s="4" t="inlineStr">
        <is>
          <t>South</t>
        </is>
      </c>
      <c r="L523" s="4" t="inlineStr">
        <is>
          <t>Debit Card</t>
        </is>
      </c>
      <c r="M523" s="4" t="inlineStr">
        <is>
          <t>Consumer</t>
        </is>
      </c>
      <c r="N523" s="8" t="n">
        <v>0.1785362954521439</v>
      </c>
    </row>
    <row r="524">
      <c r="A524" s="4" t="inlineStr">
        <is>
          <t>ORD1317</t>
        </is>
      </c>
      <c r="B524" s="5" t="n">
        <v>45817</v>
      </c>
      <c r="C524" s="4" t="inlineStr">
        <is>
          <t>CUST1068</t>
        </is>
      </c>
      <c r="D524" s="4" t="inlineStr">
        <is>
          <t>Electronics</t>
        </is>
      </c>
      <c r="E524" s="4" t="inlineStr">
        <is>
          <t>Smartphone</t>
        </is>
      </c>
      <c r="F524" s="4" t="n">
        <v>1</v>
      </c>
      <c r="G524" s="6" t="n">
        <v>9035.559999999999</v>
      </c>
      <c r="H524" s="7" t="n">
        <v>0.1</v>
      </c>
      <c r="I524" s="6" t="n">
        <v>8132</v>
      </c>
      <c r="J524" s="6" t="n">
        <v>1844.83</v>
      </c>
      <c r="K524" s="4" t="inlineStr">
        <is>
          <t>North</t>
        </is>
      </c>
      <c r="L524" s="4" t="inlineStr">
        <is>
          <t>UPI</t>
        </is>
      </c>
      <c r="M524" s="4" t="inlineStr">
        <is>
          <t>Corporate</t>
        </is>
      </c>
      <c r="N524" s="8" t="n">
        <v>0.2268605509099852</v>
      </c>
    </row>
    <row r="525">
      <c r="A525" s="4" t="inlineStr">
        <is>
          <t>ORD1888</t>
        </is>
      </c>
      <c r="B525" s="5" t="n">
        <v>45817</v>
      </c>
      <c r="C525" s="4" t="inlineStr">
        <is>
          <t>CUST1010</t>
        </is>
      </c>
      <c r="D525" s="4" t="inlineStr">
        <is>
          <t>Electronics</t>
        </is>
      </c>
      <c r="E525" s="4" t="inlineStr">
        <is>
          <t>Laptop</t>
        </is>
      </c>
      <c r="F525" s="4" t="n">
        <v>4</v>
      </c>
      <c r="G525" s="6" t="n">
        <v>17155.3</v>
      </c>
      <c r="H525" s="7" t="n">
        <v>0.1</v>
      </c>
      <c r="I525" s="6" t="n">
        <v>61759.08</v>
      </c>
      <c r="J525" s="6" t="n">
        <v>7731.01</v>
      </c>
      <c r="K525" s="4" t="inlineStr">
        <is>
          <t>West</t>
        </is>
      </c>
      <c r="L525" s="4" t="inlineStr">
        <is>
          <t>Debit Card</t>
        </is>
      </c>
      <c r="M525" s="4" t="inlineStr">
        <is>
          <t>Corporate</t>
        </is>
      </c>
      <c r="N525" s="8" t="n">
        <v>0.1251801354553857</v>
      </c>
    </row>
    <row r="526">
      <c r="A526" s="4" t="inlineStr">
        <is>
          <t>ORD1717</t>
        </is>
      </c>
      <c r="B526" s="5" t="n">
        <v>45817</v>
      </c>
      <c r="C526" s="4" t="inlineStr">
        <is>
          <t>CUST1078</t>
        </is>
      </c>
      <c r="D526" s="4" t="inlineStr">
        <is>
          <t>Fashion</t>
        </is>
      </c>
      <c r="E526" s="4" t="inlineStr">
        <is>
          <t>Sneakers</t>
        </is>
      </c>
      <c r="F526" s="4" t="n">
        <v>2</v>
      </c>
      <c r="G526" s="6" t="n">
        <v>2112.18</v>
      </c>
      <c r="H526" s="7" t="n">
        <v>0.05</v>
      </c>
      <c r="I526" s="6" t="n">
        <v>4013.14</v>
      </c>
      <c r="J526" s="6" t="n">
        <v>616.58</v>
      </c>
      <c r="K526" s="4" t="inlineStr">
        <is>
          <t>West</t>
        </is>
      </c>
      <c r="L526" s="4" t="inlineStr">
        <is>
          <t>Credit Card</t>
        </is>
      </c>
      <c r="M526" s="4" t="inlineStr">
        <is>
          <t>Consumer</t>
        </is>
      </c>
      <c r="N526" s="8" t="n">
        <v>0.1536402916419562</v>
      </c>
    </row>
    <row r="527">
      <c r="A527" s="4" t="inlineStr">
        <is>
          <t>ORD1259</t>
        </is>
      </c>
      <c r="B527" s="5" t="n">
        <v>45817</v>
      </c>
      <c r="C527" s="4" t="inlineStr">
        <is>
          <t>CUST1128</t>
        </is>
      </c>
      <c r="D527" s="4" t="inlineStr">
        <is>
          <t>Home &amp; Kitchen</t>
        </is>
      </c>
      <c r="E527" s="4" t="inlineStr">
        <is>
          <t>Table Lamp</t>
        </is>
      </c>
      <c r="F527" s="4" t="n">
        <v>2</v>
      </c>
      <c r="G527" s="6" t="n">
        <v>1643.76</v>
      </c>
      <c r="H527" s="7" t="n">
        <v>0.15</v>
      </c>
      <c r="I527" s="6" t="n">
        <v>2794.4</v>
      </c>
      <c r="J527" s="6" t="n">
        <v>305.62</v>
      </c>
      <c r="K527" s="4" t="inlineStr">
        <is>
          <t>West</t>
        </is>
      </c>
      <c r="L527" s="4" t="inlineStr">
        <is>
          <t>UPI</t>
        </is>
      </c>
      <c r="M527" s="4" t="inlineStr">
        <is>
          <t>Home Office</t>
        </is>
      </c>
      <c r="N527" s="8" t="n">
        <v>0.1093687374749499</v>
      </c>
    </row>
    <row r="528">
      <c r="A528" s="4" t="inlineStr">
        <is>
          <t>ORD2142</t>
        </is>
      </c>
      <c r="B528" s="5" t="n">
        <v>45817</v>
      </c>
      <c r="C528" s="4" t="inlineStr">
        <is>
          <t>CUST1160</t>
        </is>
      </c>
      <c r="D528" s="4" t="inlineStr">
        <is>
          <t>Electronics</t>
        </is>
      </c>
      <c r="E528" s="4" t="inlineStr">
        <is>
          <t>Smartphone</t>
        </is>
      </c>
      <c r="F528" s="4" t="n">
        <v>5</v>
      </c>
      <c r="G528" s="6" t="n">
        <v>18486.34</v>
      </c>
      <c r="H528" s="7" t="n">
        <v>0</v>
      </c>
      <c r="I528" s="6" t="n">
        <v>92431.67999999999</v>
      </c>
      <c r="J528" s="6" t="n">
        <v>17081.56</v>
      </c>
      <c r="K528" s="4" t="inlineStr">
        <is>
          <t>South</t>
        </is>
      </c>
      <c r="L528" s="4" t="inlineStr">
        <is>
          <t>Credit Card</t>
        </is>
      </c>
      <c r="M528" s="4" t="inlineStr">
        <is>
          <t>Corporate</t>
        </is>
      </c>
      <c r="N528" s="8" t="n">
        <v>0.1848020072771587</v>
      </c>
    </row>
    <row r="529">
      <c r="A529" s="4" t="inlineStr">
        <is>
          <t>ORD1448</t>
        </is>
      </c>
      <c r="B529" s="5" t="n">
        <v>45818</v>
      </c>
      <c r="C529" s="4" t="inlineStr">
        <is>
          <t>CUST1010</t>
        </is>
      </c>
      <c r="D529" s="4" t="inlineStr">
        <is>
          <t>Electronics</t>
        </is>
      </c>
      <c r="E529" s="4" t="inlineStr">
        <is>
          <t>Laptop</t>
        </is>
      </c>
      <c r="F529" s="4" t="n">
        <v>3</v>
      </c>
      <c r="G529" s="6" t="n">
        <v>25032.25</v>
      </c>
      <c r="H529" s="7" t="n">
        <v>0</v>
      </c>
      <c r="I529" s="6" t="n">
        <v>75096.74000000001</v>
      </c>
      <c r="J529" s="6" t="n">
        <v>9602.450000000001</v>
      </c>
      <c r="K529" s="4" t="inlineStr">
        <is>
          <t>West</t>
        </is>
      </c>
      <c r="L529" s="4" t="inlineStr">
        <is>
          <t>COD</t>
        </is>
      </c>
      <c r="M529" s="4" t="inlineStr">
        <is>
          <t>Corporate</t>
        </is>
      </c>
      <c r="N529" s="8" t="n">
        <v>0.1278677343384014</v>
      </c>
    </row>
    <row r="530">
      <c r="A530" s="4" t="inlineStr">
        <is>
          <t>ORD2041</t>
        </is>
      </c>
      <c r="B530" s="5" t="n">
        <v>45818</v>
      </c>
      <c r="C530" s="4" t="inlineStr">
        <is>
          <t>CUST1091</t>
        </is>
      </c>
      <c r="D530" s="4" t="inlineStr">
        <is>
          <t>Sports</t>
        </is>
      </c>
      <c r="E530" s="4" t="inlineStr">
        <is>
          <t>Running Shoes</t>
        </is>
      </c>
      <c r="F530" s="4" t="n">
        <v>1</v>
      </c>
      <c r="G530" s="6" t="n">
        <v>1832.04</v>
      </c>
      <c r="H530" s="7" t="n">
        <v>0.2</v>
      </c>
      <c r="I530" s="6" t="n">
        <v>1465.63</v>
      </c>
      <c r="J530" s="6" t="n">
        <v>206.9</v>
      </c>
      <c r="K530" s="4" t="inlineStr">
        <is>
          <t>West</t>
        </is>
      </c>
      <c r="L530" s="4" t="inlineStr">
        <is>
          <t>UPI</t>
        </is>
      </c>
      <c r="M530" s="4" t="inlineStr">
        <is>
          <t>Corporate</t>
        </is>
      </c>
      <c r="N530" s="8" t="n">
        <v>0.1411679619003432</v>
      </c>
    </row>
    <row r="531">
      <c r="A531" s="4" t="inlineStr">
        <is>
          <t>ORD1171</t>
        </is>
      </c>
      <c r="B531" s="5" t="n">
        <v>45818</v>
      </c>
      <c r="C531" s="4" t="inlineStr">
        <is>
          <t>CUST1194</t>
        </is>
      </c>
      <c r="D531" s="4" t="inlineStr">
        <is>
          <t>Beauty</t>
        </is>
      </c>
      <c r="E531" s="4" t="inlineStr">
        <is>
          <t>Shampoo</t>
        </is>
      </c>
      <c r="F531" s="4" t="n">
        <v>3</v>
      </c>
      <c r="G531" s="6" t="n">
        <v>1763.34</v>
      </c>
      <c r="H531" s="7" t="n">
        <v>0.15</v>
      </c>
      <c r="I531" s="6" t="n">
        <v>4496.51</v>
      </c>
      <c r="J531" s="6" t="n">
        <v>962.23</v>
      </c>
      <c r="K531" s="4" t="inlineStr">
        <is>
          <t>East</t>
        </is>
      </c>
      <c r="L531" s="4" t="inlineStr">
        <is>
          <t>Credit Card</t>
        </is>
      </c>
      <c r="M531" s="4" t="inlineStr">
        <is>
          <t>Consumer</t>
        </is>
      </c>
      <c r="N531" s="8" t="n">
        <v>0.2139948537866034</v>
      </c>
    </row>
    <row r="532">
      <c r="A532" s="4" t="inlineStr">
        <is>
          <t>ORD1268</t>
        </is>
      </c>
      <c r="B532" s="5" t="n">
        <v>45818</v>
      </c>
      <c r="C532" s="4" t="inlineStr">
        <is>
          <t>CUST1131</t>
        </is>
      </c>
      <c r="D532" s="4" t="inlineStr">
        <is>
          <t>Electronics</t>
        </is>
      </c>
      <c r="E532" s="4" t="inlineStr">
        <is>
          <t>Smartphone</t>
        </is>
      </c>
      <c r="F532" s="4" t="n">
        <v>3</v>
      </c>
      <c r="G532" s="6" t="n">
        <v>13636.8</v>
      </c>
      <c r="H532" s="7" t="n">
        <v>0</v>
      </c>
      <c r="I532" s="6" t="n">
        <v>40910.4</v>
      </c>
      <c r="J532" s="6" t="n">
        <v>7747.63</v>
      </c>
      <c r="K532" s="4" t="inlineStr">
        <is>
          <t>South</t>
        </is>
      </c>
      <c r="L532" s="4" t="inlineStr">
        <is>
          <t>Credit Card</t>
        </is>
      </c>
      <c r="M532" s="4" t="inlineStr">
        <is>
          <t>Corporate</t>
        </is>
      </c>
      <c r="N532" s="8" t="n">
        <v>0.1893804509366811</v>
      </c>
    </row>
    <row r="533">
      <c r="A533" s="4" t="inlineStr">
        <is>
          <t>ORD2067</t>
        </is>
      </c>
      <c r="B533" s="5" t="n">
        <v>45818</v>
      </c>
      <c r="C533" s="4" t="inlineStr">
        <is>
          <t>CUST1217</t>
        </is>
      </c>
      <c r="D533" s="4" t="inlineStr">
        <is>
          <t>Electronics</t>
        </is>
      </c>
      <c r="E533" s="4" t="inlineStr">
        <is>
          <t>Laptop</t>
        </is>
      </c>
      <c r="F533" s="4" t="n">
        <v>2</v>
      </c>
      <c r="G533" s="6" t="n">
        <v>15762.91</v>
      </c>
      <c r="H533" s="7" t="n">
        <v>0.1</v>
      </c>
      <c r="I533" s="6" t="n">
        <v>28373.25</v>
      </c>
      <c r="J533" s="6" t="n">
        <v>4871.93</v>
      </c>
      <c r="K533" s="4" t="inlineStr">
        <is>
          <t>South</t>
        </is>
      </c>
      <c r="L533" s="4" t="inlineStr">
        <is>
          <t>Debit Card</t>
        </is>
      </c>
      <c r="M533" s="4" t="inlineStr">
        <is>
          <t>Consumer</t>
        </is>
      </c>
      <c r="N533" s="8" t="n">
        <v>0.1717085635237416</v>
      </c>
    </row>
    <row r="534">
      <c r="A534" s="4" t="inlineStr">
        <is>
          <t>ORD1457</t>
        </is>
      </c>
      <c r="B534" s="5" t="n">
        <v>45819</v>
      </c>
      <c r="C534" s="4" t="inlineStr">
        <is>
          <t>CUST1012</t>
        </is>
      </c>
      <c r="D534" s="4" t="inlineStr">
        <is>
          <t>Sports</t>
        </is>
      </c>
      <c r="E534" s="4" t="inlineStr">
        <is>
          <t>Football</t>
        </is>
      </c>
      <c r="F534" s="4" t="n">
        <v>2</v>
      </c>
      <c r="G534" s="6" t="n">
        <v>3096.42</v>
      </c>
      <c r="H534" s="7" t="n">
        <v>0.05</v>
      </c>
      <c r="I534" s="6" t="n">
        <v>5883.19</v>
      </c>
      <c r="J534" s="6" t="n">
        <v>808.99</v>
      </c>
      <c r="K534" s="4" t="inlineStr">
        <is>
          <t>North</t>
        </is>
      </c>
      <c r="L534" s="4" t="inlineStr">
        <is>
          <t>UPI</t>
        </is>
      </c>
      <c r="M534" s="4" t="inlineStr">
        <is>
          <t>Home Office</t>
        </is>
      </c>
      <c r="N534" s="8" t="n">
        <v>0.1375087325073642</v>
      </c>
    </row>
    <row r="535">
      <c r="A535" s="4" t="inlineStr">
        <is>
          <t>ORD1439</t>
        </is>
      </c>
      <c r="B535" s="5" t="n">
        <v>45820</v>
      </c>
      <c r="C535" s="4" t="inlineStr">
        <is>
          <t>CUST1052</t>
        </is>
      </c>
      <c r="D535" s="4" t="inlineStr">
        <is>
          <t>Home &amp; Kitchen</t>
        </is>
      </c>
      <c r="E535" s="4" t="inlineStr">
        <is>
          <t>Cookware Set</t>
        </is>
      </c>
      <c r="F535" s="4" t="n">
        <v>2</v>
      </c>
      <c r="G535" s="6" t="n">
        <v>4341.96</v>
      </c>
      <c r="H535" s="7" t="n">
        <v>0</v>
      </c>
      <c r="I535" s="6" t="n">
        <v>8683.91</v>
      </c>
      <c r="J535" s="6" t="n">
        <v>861.04</v>
      </c>
      <c r="K535" s="4" t="inlineStr">
        <is>
          <t>West</t>
        </is>
      </c>
      <c r="L535" s="4" t="inlineStr">
        <is>
          <t>UPI</t>
        </is>
      </c>
      <c r="M535" s="4" t="inlineStr">
        <is>
          <t>Corporate</t>
        </is>
      </c>
      <c r="N535" s="8" t="n">
        <v>0.09915349191781121</v>
      </c>
    </row>
    <row r="536">
      <c r="A536" s="4" t="inlineStr">
        <is>
          <t>ORD1297</t>
        </is>
      </c>
      <c r="B536" s="5" t="n">
        <v>45820</v>
      </c>
      <c r="C536" s="4" t="inlineStr">
        <is>
          <t>CUST1213</t>
        </is>
      </c>
      <c r="D536" s="4" t="inlineStr">
        <is>
          <t>Home &amp; Kitchen</t>
        </is>
      </c>
      <c r="E536" s="4" t="inlineStr">
        <is>
          <t>Bedsheet</t>
        </is>
      </c>
      <c r="F536" s="4" t="n">
        <v>1</v>
      </c>
      <c r="G536" s="6" t="n">
        <v>4456.78</v>
      </c>
      <c r="H536" s="7" t="n">
        <v>0.15</v>
      </c>
      <c r="I536" s="6" t="n">
        <v>3788.26</v>
      </c>
      <c r="J536" s="6" t="n">
        <v>552.09</v>
      </c>
      <c r="K536" s="4" t="inlineStr">
        <is>
          <t>West</t>
        </is>
      </c>
      <c r="L536" s="4" t="inlineStr">
        <is>
          <t>Credit Card</t>
        </is>
      </c>
      <c r="M536" s="4" t="inlineStr">
        <is>
          <t>Home Office</t>
        </is>
      </c>
      <c r="N536" s="8" t="n">
        <v>0.1457370930189586</v>
      </c>
    </row>
    <row r="537">
      <c r="A537" s="4" t="inlineStr">
        <is>
          <t>ORD1368</t>
        </is>
      </c>
      <c r="B537" s="5" t="n">
        <v>45820</v>
      </c>
      <c r="C537" s="4" t="inlineStr">
        <is>
          <t>CUST1211</t>
        </is>
      </c>
      <c r="D537" s="4" t="inlineStr">
        <is>
          <t>Sports</t>
        </is>
      </c>
      <c r="E537" s="4" t="inlineStr">
        <is>
          <t>Yoga Mat</t>
        </is>
      </c>
      <c r="F537" s="4" t="n">
        <v>1</v>
      </c>
      <c r="G537" s="6" t="n">
        <v>4312.28</v>
      </c>
      <c r="H537" s="7" t="n">
        <v>0</v>
      </c>
      <c r="I537" s="6" t="n">
        <v>4312.28</v>
      </c>
      <c r="J537" s="6" t="n">
        <v>715.98</v>
      </c>
      <c r="K537" s="4" t="inlineStr">
        <is>
          <t>East</t>
        </is>
      </c>
      <c r="L537" s="4" t="inlineStr">
        <is>
          <t>Credit Card</t>
        </is>
      </c>
      <c r="M537" s="4" t="inlineStr">
        <is>
          <t>Home Office</t>
        </is>
      </c>
      <c r="N537" s="8" t="n">
        <v>0.1660328179060729</v>
      </c>
    </row>
    <row r="538">
      <c r="A538" s="4" t="inlineStr">
        <is>
          <t>ORD2116</t>
        </is>
      </c>
      <c r="B538" s="5" t="n">
        <v>45821</v>
      </c>
      <c r="C538" s="4" t="inlineStr">
        <is>
          <t>CUST1016</t>
        </is>
      </c>
      <c r="D538" s="4" t="inlineStr">
        <is>
          <t>Home &amp; Kitchen</t>
        </is>
      </c>
      <c r="E538" s="4" t="inlineStr">
        <is>
          <t>Cookware Set</t>
        </is>
      </c>
      <c r="F538" s="4" t="n">
        <v>3</v>
      </c>
      <c r="G538" s="6" t="n">
        <v>3654.31</v>
      </c>
      <c r="H538" s="7" t="n">
        <v>0.1</v>
      </c>
      <c r="I538" s="6" t="n">
        <v>9866.639999999999</v>
      </c>
      <c r="J538" s="6" t="n">
        <v>1536.48</v>
      </c>
      <c r="K538" s="4" t="inlineStr">
        <is>
          <t>East</t>
        </is>
      </c>
      <c r="L538" s="4" t="inlineStr">
        <is>
          <t>Wallet</t>
        </is>
      </c>
      <c r="M538" s="4" t="inlineStr">
        <is>
          <t>Home Office</t>
        </is>
      </c>
      <c r="N538" s="8" t="n">
        <v>0.1557247452020141</v>
      </c>
    </row>
    <row r="539">
      <c r="A539" s="4" t="inlineStr">
        <is>
          <t>ORD1844</t>
        </is>
      </c>
      <c r="B539" s="5" t="n">
        <v>45822</v>
      </c>
      <c r="C539" s="4" t="inlineStr">
        <is>
          <t>CUST1160</t>
        </is>
      </c>
      <c r="D539" s="4" t="inlineStr">
        <is>
          <t>Sports</t>
        </is>
      </c>
      <c r="E539" s="4" t="inlineStr">
        <is>
          <t>Football</t>
        </is>
      </c>
      <c r="F539" s="4" t="n">
        <v>5</v>
      </c>
      <c r="G539" s="6" t="n">
        <v>4200.49</v>
      </c>
      <c r="H539" s="7" t="n">
        <v>0.1</v>
      </c>
      <c r="I539" s="6" t="n">
        <v>18902.21</v>
      </c>
      <c r="J539" s="6" t="n">
        <v>3067.24</v>
      </c>
      <c r="K539" s="4" t="inlineStr">
        <is>
          <t>South</t>
        </is>
      </c>
      <c r="L539" s="4" t="inlineStr">
        <is>
          <t>COD</t>
        </is>
      </c>
      <c r="M539" s="4" t="inlineStr">
        <is>
          <t>Home Office</t>
        </is>
      </c>
      <c r="N539" s="8" t="n">
        <v>0.1622688563929826</v>
      </c>
    </row>
    <row r="540">
      <c r="A540" s="4" t="inlineStr">
        <is>
          <t>ORD1641</t>
        </is>
      </c>
      <c r="B540" s="5" t="n">
        <v>45822</v>
      </c>
      <c r="C540" s="4" t="inlineStr">
        <is>
          <t>CUST1210</t>
        </is>
      </c>
      <c r="D540" s="4" t="inlineStr">
        <is>
          <t>Fashion</t>
        </is>
      </c>
      <c r="E540" s="4" t="inlineStr">
        <is>
          <t>Sneakers</t>
        </is>
      </c>
      <c r="F540" s="4" t="n">
        <v>2</v>
      </c>
      <c r="G540" s="6" t="n">
        <v>2693.76</v>
      </c>
      <c r="H540" s="7" t="n">
        <v>0.05</v>
      </c>
      <c r="I540" s="6" t="n">
        <v>5118.14</v>
      </c>
      <c r="J540" s="6" t="n">
        <v>858.8200000000001</v>
      </c>
      <c r="K540" s="4" t="inlineStr">
        <is>
          <t>East</t>
        </is>
      </c>
      <c r="L540" s="4" t="inlineStr">
        <is>
          <t>UPI</t>
        </is>
      </c>
      <c r="M540" s="4" t="inlineStr">
        <is>
          <t>Home Office</t>
        </is>
      </c>
      <c r="N540" s="8" t="n">
        <v>0.1677992395674991</v>
      </c>
    </row>
    <row r="541">
      <c r="A541" s="4" t="inlineStr">
        <is>
          <t>ORD1833</t>
        </is>
      </c>
      <c r="B541" s="5" t="n">
        <v>45822</v>
      </c>
      <c r="C541" s="4" t="inlineStr">
        <is>
          <t>CUST1047</t>
        </is>
      </c>
      <c r="D541" s="4" t="inlineStr">
        <is>
          <t>Electronics</t>
        </is>
      </c>
      <c r="E541" s="4" t="inlineStr">
        <is>
          <t>Smartwatch</t>
        </is>
      </c>
      <c r="F541" s="4" t="n">
        <v>1</v>
      </c>
      <c r="G541" s="6" t="n">
        <v>22047.69</v>
      </c>
      <c r="H541" s="7" t="n">
        <v>0.05</v>
      </c>
      <c r="I541" s="6" t="n">
        <v>20945.31</v>
      </c>
      <c r="J541" s="6" t="n">
        <v>3787.4</v>
      </c>
      <c r="K541" s="4" t="inlineStr">
        <is>
          <t>North</t>
        </is>
      </c>
      <c r="L541" s="4" t="inlineStr">
        <is>
          <t>UPI</t>
        </is>
      </c>
      <c r="M541" s="4" t="inlineStr">
        <is>
          <t>Consumer</t>
        </is>
      </c>
      <c r="N541" s="8" t="n">
        <v>0.1808232964802144</v>
      </c>
    </row>
    <row r="542">
      <c r="A542" s="4" t="inlineStr">
        <is>
          <t>ORD1071</t>
        </is>
      </c>
      <c r="B542" s="5" t="n">
        <v>45822</v>
      </c>
      <c r="C542" s="4" t="inlineStr">
        <is>
          <t>CUST1232</t>
        </is>
      </c>
      <c r="D542" s="4" t="inlineStr">
        <is>
          <t>Electronics</t>
        </is>
      </c>
      <c r="E542" s="4" t="inlineStr">
        <is>
          <t>Smartwatch</t>
        </is>
      </c>
      <c r="F542" s="4" t="n">
        <v>4</v>
      </c>
      <c r="G542" s="6" t="n">
        <v>21715.77</v>
      </c>
      <c r="H542" s="7" t="n">
        <v>0.1</v>
      </c>
      <c r="I542" s="6" t="n">
        <v>78176.75999999999</v>
      </c>
      <c r="J542" s="6" t="n">
        <v>9349.450000000001</v>
      </c>
      <c r="K542" s="4" t="inlineStr">
        <is>
          <t>South</t>
        </is>
      </c>
      <c r="L542" s="4" t="inlineStr">
        <is>
          <t>COD</t>
        </is>
      </c>
      <c r="M542" s="4" t="inlineStr">
        <is>
          <t>Corporate</t>
        </is>
      </c>
      <c r="N542" s="8" t="n">
        <v>0.1195937258080279</v>
      </c>
    </row>
    <row r="543">
      <c r="A543" s="4" t="inlineStr">
        <is>
          <t>ORD1371</t>
        </is>
      </c>
      <c r="B543" s="5" t="n">
        <v>45823</v>
      </c>
      <c r="C543" s="4" t="inlineStr">
        <is>
          <t>CUST1203</t>
        </is>
      </c>
      <c r="D543" s="4" t="inlineStr">
        <is>
          <t>Home &amp; Kitchen</t>
        </is>
      </c>
      <c r="E543" s="4" t="inlineStr">
        <is>
          <t>Table Lamp</t>
        </is>
      </c>
      <c r="F543" s="4" t="n">
        <v>2</v>
      </c>
      <c r="G543" s="6" t="n">
        <v>1864.29</v>
      </c>
      <c r="H543" s="7" t="n">
        <v>0.1</v>
      </c>
      <c r="I543" s="6" t="n">
        <v>3355.72</v>
      </c>
      <c r="J543" s="6" t="n">
        <v>350.45</v>
      </c>
      <c r="K543" s="4" t="inlineStr">
        <is>
          <t>West</t>
        </is>
      </c>
      <c r="L543" s="4" t="inlineStr">
        <is>
          <t>Wallet</t>
        </is>
      </c>
      <c r="M543" s="4" t="inlineStr">
        <is>
          <t>Consumer</t>
        </is>
      </c>
      <c r="N543" s="8" t="n">
        <v>0.1044336237826756</v>
      </c>
    </row>
    <row r="544">
      <c r="A544" s="4" t="inlineStr">
        <is>
          <t>ORD1620</t>
        </is>
      </c>
      <c r="B544" s="5" t="n">
        <v>45823</v>
      </c>
      <c r="C544" s="4" t="inlineStr">
        <is>
          <t>CUST1145</t>
        </is>
      </c>
      <c r="D544" s="4" t="inlineStr">
        <is>
          <t>Sports</t>
        </is>
      </c>
      <c r="E544" s="4" t="inlineStr">
        <is>
          <t>Football</t>
        </is>
      </c>
      <c r="F544" s="4" t="n">
        <v>3</v>
      </c>
      <c r="G544" s="6" t="n">
        <v>2518.23</v>
      </c>
      <c r="H544" s="7" t="n">
        <v>0.15</v>
      </c>
      <c r="I544" s="6" t="n">
        <v>6421.49</v>
      </c>
      <c r="J544" s="6" t="n">
        <v>809.14</v>
      </c>
      <c r="K544" s="4" t="inlineStr">
        <is>
          <t>North</t>
        </is>
      </c>
      <c r="L544" s="4" t="inlineStr">
        <is>
          <t>Credit Card</t>
        </is>
      </c>
      <c r="M544" s="4" t="inlineStr">
        <is>
          <t>Home Office</t>
        </is>
      </c>
      <c r="N544" s="8" t="n">
        <v>0.1260050237561687</v>
      </c>
    </row>
    <row r="545">
      <c r="A545" s="4" t="inlineStr">
        <is>
          <t>ORD2141</t>
        </is>
      </c>
      <c r="B545" s="5" t="n">
        <v>45824</v>
      </c>
      <c r="C545" s="4" t="inlineStr">
        <is>
          <t>CUST1147</t>
        </is>
      </c>
      <c r="D545" s="4" t="inlineStr">
        <is>
          <t>Electronics</t>
        </is>
      </c>
      <c r="E545" s="4" t="inlineStr">
        <is>
          <t>Smartphone</t>
        </is>
      </c>
      <c r="F545" s="4" t="n">
        <v>3</v>
      </c>
      <c r="G545" s="6" t="n">
        <v>18680.83</v>
      </c>
      <c r="H545" s="7" t="n">
        <v>0</v>
      </c>
      <c r="I545" s="6" t="n">
        <v>56042.5</v>
      </c>
      <c r="J545" s="6" t="n">
        <v>11058.11</v>
      </c>
      <c r="K545" s="4" t="inlineStr">
        <is>
          <t>South</t>
        </is>
      </c>
      <c r="L545" s="4" t="inlineStr">
        <is>
          <t>Credit Card</t>
        </is>
      </c>
      <c r="M545" s="4" t="inlineStr">
        <is>
          <t>Corporate</t>
        </is>
      </c>
      <c r="N545" s="8" t="n">
        <v>0.1973165008698755</v>
      </c>
    </row>
    <row r="546">
      <c r="A546" s="4" t="inlineStr">
        <is>
          <t>ORD1686</t>
        </is>
      </c>
      <c r="B546" s="5" t="n">
        <v>45824</v>
      </c>
      <c r="C546" s="4" t="inlineStr">
        <is>
          <t>CUST1248</t>
        </is>
      </c>
      <c r="D546" s="4" t="inlineStr">
        <is>
          <t>Home &amp; Kitchen</t>
        </is>
      </c>
      <c r="E546" s="4" t="inlineStr">
        <is>
          <t>Cookware Set</t>
        </is>
      </c>
      <c r="F546" s="4" t="n">
        <v>5</v>
      </c>
      <c r="G546" s="6" t="n">
        <v>5192.17</v>
      </c>
      <c r="H546" s="7" t="n">
        <v>0</v>
      </c>
      <c r="I546" s="6" t="n">
        <v>25960.86</v>
      </c>
      <c r="J546" s="6" t="n">
        <v>3145.15</v>
      </c>
      <c r="K546" s="4" t="inlineStr">
        <is>
          <t>South</t>
        </is>
      </c>
      <c r="L546" s="4" t="inlineStr">
        <is>
          <t>COD</t>
        </is>
      </c>
      <c r="M546" s="4" t="inlineStr">
        <is>
          <t>Corporate</t>
        </is>
      </c>
      <c r="N546" s="8" t="n">
        <v>0.1211496845636084</v>
      </c>
    </row>
    <row r="547">
      <c r="A547" s="4" t="inlineStr">
        <is>
          <t>ORD2040</t>
        </is>
      </c>
      <c r="B547" s="5" t="n">
        <v>45824</v>
      </c>
      <c r="C547" s="4" t="inlineStr">
        <is>
          <t>CUST1145</t>
        </is>
      </c>
      <c r="D547" s="4" t="inlineStr">
        <is>
          <t>Sports</t>
        </is>
      </c>
      <c r="E547" s="4" t="inlineStr">
        <is>
          <t>Yoga Mat</t>
        </is>
      </c>
      <c r="F547" s="4" t="n">
        <v>4</v>
      </c>
      <c r="G547" s="6" t="n">
        <v>2238.07</v>
      </c>
      <c r="H547" s="7" t="n">
        <v>0.05</v>
      </c>
      <c r="I547" s="6" t="n">
        <v>8504.66</v>
      </c>
      <c r="J547" s="6" t="n">
        <v>1980.42</v>
      </c>
      <c r="K547" s="4" t="inlineStr">
        <is>
          <t>East</t>
        </is>
      </c>
      <c r="L547" s="4" t="inlineStr">
        <is>
          <t>COD</t>
        </is>
      </c>
      <c r="M547" s="4" t="inlineStr">
        <is>
          <t>Consumer</t>
        </is>
      </c>
      <c r="N547" s="8" t="n">
        <v>0.2328629245613581</v>
      </c>
    </row>
    <row r="548">
      <c r="A548" s="4" t="inlineStr">
        <is>
          <t>ORD1692</t>
        </is>
      </c>
      <c r="B548" s="5" t="n">
        <v>45825</v>
      </c>
      <c r="C548" s="4" t="inlineStr">
        <is>
          <t>CUST1005</t>
        </is>
      </c>
      <c r="D548" s="4" t="inlineStr">
        <is>
          <t>Electronics</t>
        </is>
      </c>
      <c r="E548" s="4" t="inlineStr">
        <is>
          <t>Laptop</t>
        </is>
      </c>
      <c r="F548" s="4" t="n">
        <v>4</v>
      </c>
      <c r="G548" s="6" t="n">
        <v>9131.360000000001</v>
      </c>
      <c r="H548" s="7" t="n">
        <v>0.15</v>
      </c>
      <c r="I548" s="6" t="n">
        <v>31046.62</v>
      </c>
      <c r="J548" s="6" t="n">
        <v>5453.82</v>
      </c>
      <c r="K548" s="4" t="inlineStr">
        <is>
          <t>North</t>
        </is>
      </c>
      <c r="L548" s="4" t="inlineStr">
        <is>
          <t>COD</t>
        </is>
      </c>
      <c r="M548" s="4" t="inlineStr">
        <is>
          <t>Consumer</t>
        </is>
      </c>
      <c r="N548" s="8" t="n">
        <v>0.1756654991751115</v>
      </c>
    </row>
    <row r="549">
      <c r="A549" s="4" t="inlineStr">
        <is>
          <t>ORD1599</t>
        </is>
      </c>
      <c r="B549" s="5" t="n">
        <v>45825</v>
      </c>
      <c r="C549" s="4" t="inlineStr">
        <is>
          <t>CUST1188</t>
        </is>
      </c>
      <c r="D549" s="4" t="inlineStr">
        <is>
          <t>Electronics</t>
        </is>
      </c>
      <c r="E549" s="4" t="inlineStr">
        <is>
          <t>Smartphone</t>
        </is>
      </c>
      <c r="F549" s="4" t="n">
        <v>2</v>
      </c>
      <c r="G549" s="6" t="n">
        <v>11816.78</v>
      </c>
      <c r="H549" s="7" t="n">
        <v>0.1</v>
      </c>
      <c r="I549" s="6" t="n">
        <v>21270.2</v>
      </c>
      <c r="J549" s="6" t="n">
        <v>3710.62</v>
      </c>
      <c r="K549" s="4" t="inlineStr">
        <is>
          <t>South</t>
        </is>
      </c>
      <c r="L549" s="4" t="inlineStr">
        <is>
          <t>Debit Card</t>
        </is>
      </c>
      <c r="M549" s="4" t="inlineStr">
        <is>
          <t>Home Office</t>
        </is>
      </c>
      <c r="N549" s="8" t="n">
        <v>0.1744515801449916</v>
      </c>
    </row>
    <row r="550">
      <c r="A550" s="4" t="inlineStr">
        <is>
          <t>ORD2150</t>
        </is>
      </c>
      <c r="B550" s="5" t="n">
        <v>45825</v>
      </c>
      <c r="C550" s="4" t="inlineStr">
        <is>
          <t>CUST1081</t>
        </is>
      </c>
      <c r="D550" s="4" t="inlineStr">
        <is>
          <t>Fashion</t>
        </is>
      </c>
      <c r="E550" s="4" t="inlineStr">
        <is>
          <t>Jeans</t>
        </is>
      </c>
      <c r="F550" s="4" t="n">
        <v>2</v>
      </c>
      <c r="G550" s="6" t="n">
        <v>3286.03</v>
      </c>
      <c r="H550" s="7" t="n">
        <v>0.2</v>
      </c>
      <c r="I550" s="6" t="n">
        <v>5257.65</v>
      </c>
      <c r="J550" s="6" t="n">
        <v>1080.35</v>
      </c>
      <c r="K550" s="4" t="inlineStr">
        <is>
          <t>East</t>
        </is>
      </c>
      <c r="L550" s="4" t="inlineStr">
        <is>
          <t>Credit Card</t>
        </is>
      </c>
      <c r="M550" s="4" t="inlineStr">
        <is>
          <t>Corporate</t>
        </is>
      </c>
      <c r="N550" s="8" t="n">
        <v>0.2054815364278718</v>
      </c>
    </row>
    <row r="551">
      <c r="A551" s="4" t="inlineStr">
        <is>
          <t>ORD1863</t>
        </is>
      </c>
      <c r="B551" s="5" t="n">
        <v>45825</v>
      </c>
      <c r="C551" s="4" t="inlineStr">
        <is>
          <t>CUST1146</t>
        </is>
      </c>
      <c r="D551" s="4" t="inlineStr">
        <is>
          <t>Electronics</t>
        </is>
      </c>
      <c r="E551" s="4" t="inlineStr">
        <is>
          <t>Headphones</t>
        </is>
      </c>
      <c r="F551" s="4" t="n">
        <v>1</v>
      </c>
      <c r="G551" s="6" t="n">
        <v>13267.92</v>
      </c>
      <c r="H551" s="7" t="n">
        <v>0.1</v>
      </c>
      <c r="I551" s="6" t="n">
        <v>11941.13</v>
      </c>
      <c r="J551" s="6" t="n">
        <v>1976.69</v>
      </c>
      <c r="K551" s="4" t="inlineStr">
        <is>
          <t>West</t>
        </is>
      </c>
      <c r="L551" s="4" t="inlineStr">
        <is>
          <t>UPI</t>
        </is>
      </c>
      <c r="M551" s="4" t="inlineStr">
        <is>
          <t>Consumer</t>
        </is>
      </c>
      <c r="N551" s="8" t="n">
        <v>0.1655362599686964</v>
      </c>
    </row>
    <row r="552">
      <c r="A552" s="4" t="inlineStr">
        <is>
          <t>ORD2139</t>
        </is>
      </c>
      <c r="B552" s="5" t="n">
        <v>45825</v>
      </c>
      <c r="C552" s="4" t="inlineStr">
        <is>
          <t>CUST1088</t>
        </is>
      </c>
      <c r="D552" s="4" t="inlineStr">
        <is>
          <t>Home &amp; Kitchen</t>
        </is>
      </c>
      <c r="E552" s="4" t="inlineStr">
        <is>
          <t>Cookware Set</t>
        </is>
      </c>
      <c r="F552" s="4" t="n">
        <v>2</v>
      </c>
      <c r="G552" s="6" t="n">
        <v>3327.66</v>
      </c>
      <c r="H552" s="7" t="n">
        <v>0.1</v>
      </c>
      <c r="I552" s="6" t="n">
        <v>5989.78</v>
      </c>
      <c r="J552" s="6" t="n">
        <v>948.29</v>
      </c>
      <c r="K552" s="4" t="inlineStr">
        <is>
          <t>West</t>
        </is>
      </c>
      <c r="L552" s="4" t="inlineStr">
        <is>
          <t>COD</t>
        </is>
      </c>
      <c r="M552" s="4" t="inlineStr">
        <is>
          <t>Home Office</t>
        </is>
      </c>
      <c r="N552" s="8" t="n">
        <v>0.1583180016628324</v>
      </c>
    </row>
    <row r="553">
      <c r="A553" s="4" t="inlineStr">
        <is>
          <t>ORD1382</t>
        </is>
      </c>
      <c r="B553" s="5" t="n">
        <v>45825</v>
      </c>
      <c r="C553" s="4" t="inlineStr">
        <is>
          <t>CUST1063</t>
        </is>
      </c>
      <c r="D553" s="4" t="inlineStr">
        <is>
          <t>Beauty</t>
        </is>
      </c>
      <c r="E553" s="4" t="inlineStr">
        <is>
          <t>Moisturizer</t>
        </is>
      </c>
      <c r="F553" s="4" t="n">
        <v>3</v>
      </c>
      <c r="G553" s="6" t="n">
        <v>696.4</v>
      </c>
      <c r="H553" s="7" t="n">
        <v>0</v>
      </c>
      <c r="I553" s="6" t="n">
        <v>2089.2</v>
      </c>
      <c r="J553" s="6" t="n">
        <v>432.98</v>
      </c>
      <c r="K553" s="4" t="inlineStr">
        <is>
          <t>North</t>
        </is>
      </c>
      <c r="L553" s="4" t="inlineStr">
        <is>
          <t>UPI</t>
        </is>
      </c>
      <c r="M553" s="4" t="inlineStr">
        <is>
          <t>Corporate</t>
        </is>
      </c>
      <c r="N553" s="8" t="n">
        <v>0.2072467930308252</v>
      </c>
    </row>
    <row r="554">
      <c r="A554" s="4" t="inlineStr">
        <is>
          <t>ORD1803</t>
        </is>
      </c>
      <c r="B554" s="5" t="n">
        <v>45826</v>
      </c>
      <c r="C554" s="4" t="inlineStr">
        <is>
          <t>CUST1200</t>
        </is>
      </c>
      <c r="D554" s="4" t="inlineStr">
        <is>
          <t>Fashion</t>
        </is>
      </c>
      <c r="E554" s="4" t="inlineStr">
        <is>
          <t>Jacket</t>
        </is>
      </c>
      <c r="F554" s="4" t="n">
        <v>5</v>
      </c>
      <c r="G554" s="6" t="n">
        <v>1522.65</v>
      </c>
      <c r="H554" s="7" t="n">
        <v>0.05</v>
      </c>
      <c r="I554" s="6" t="n">
        <v>7232.57</v>
      </c>
      <c r="J554" s="6" t="n">
        <v>1416.92</v>
      </c>
      <c r="K554" s="4" t="inlineStr">
        <is>
          <t>South</t>
        </is>
      </c>
      <c r="L554" s="4" t="inlineStr">
        <is>
          <t>UPI</t>
        </is>
      </c>
      <c r="M554" s="4" t="inlineStr">
        <is>
          <t>Home Office</t>
        </is>
      </c>
      <c r="N554" s="8" t="n">
        <v>0.1959082317903595</v>
      </c>
    </row>
    <row r="555">
      <c r="A555" s="4" t="inlineStr">
        <is>
          <t>ORD1963</t>
        </is>
      </c>
      <c r="B555" s="5" t="n">
        <v>45826</v>
      </c>
      <c r="C555" s="4" t="inlineStr">
        <is>
          <t>CUST1002</t>
        </is>
      </c>
      <c r="D555" s="4" t="inlineStr">
        <is>
          <t>Electronics</t>
        </is>
      </c>
      <c r="E555" s="4" t="inlineStr">
        <is>
          <t>Laptop</t>
        </is>
      </c>
      <c r="F555" s="4" t="n">
        <v>4</v>
      </c>
      <c r="G555" s="6" t="n">
        <v>17315.73</v>
      </c>
      <c r="H555" s="7" t="n">
        <v>0.2</v>
      </c>
      <c r="I555" s="6" t="n">
        <v>55410.32</v>
      </c>
      <c r="J555" s="6" t="n">
        <v>7037.39</v>
      </c>
      <c r="K555" s="4" t="inlineStr">
        <is>
          <t>West</t>
        </is>
      </c>
      <c r="L555" s="4" t="inlineStr">
        <is>
          <t>UPI</t>
        </is>
      </c>
      <c r="M555" s="4" t="inlineStr">
        <is>
          <t>Home Office</t>
        </is>
      </c>
      <c r="N555" s="8" t="n">
        <v>0.1270050416601095</v>
      </c>
    </row>
    <row r="556">
      <c r="A556" s="4" t="inlineStr">
        <is>
          <t>ORD1913</t>
        </is>
      </c>
      <c r="B556" s="5" t="n">
        <v>45827</v>
      </c>
      <c r="C556" s="4" t="inlineStr">
        <is>
          <t>CUST1169</t>
        </is>
      </c>
      <c r="D556" s="4" t="inlineStr">
        <is>
          <t>Electronics</t>
        </is>
      </c>
      <c r="E556" s="4" t="inlineStr">
        <is>
          <t>Laptop</t>
        </is>
      </c>
      <c r="F556" s="4" t="n">
        <v>3</v>
      </c>
      <c r="G556" s="6" t="n">
        <v>18348.62</v>
      </c>
      <c r="H556" s="7" t="n">
        <v>0</v>
      </c>
      <c r="I556" s="6" t="n">
        <v>55045.86</v>
      </c>
      <c r="J556" s="6" t="n">
        <v>6529.51</v>
      </c>
      <c r="K556" s="4" t="inlineStr">
        <is>
          <t>South</t>
        </is>
      </c>
      <c r="L556" s="4" t="inlineStr">
        <is>
          <t>Debit Card</t>
        </is>
      </c>
      <c r="M556" s="4" t="inlineStr">
        <is>
          <t>Corporate</t>
        </is>
      </c>
      <c r="N556" s="8" t="n">
        <v>0.1186194565767525</v>
      </c>
    </row>
    <row r="557">
      <c r="A557" s="4" t="inlineStr">
        <is>
          <t>ORD1376</t>
        </is>
      </c>
      <c r="B557" s="5" t="n">
        <v>45827</v>
      </c>
      <c r="C557" s="4" t="inlineStr">
        <is>
          <t>CUST1204</t>
        </is>
      </c>
      <c r="D557" s="4" t="inlineStr">
        <is>
          <t>Beauty</t>
        </is>
      </c>
      <c r="E557" s="4" t="inlineStr">
        <is>
          <t>Face Wash</t>
        </is>
      </c>
      <c r="F557" s="4" t="n">
        <v>5</v>
      </c>
      <c r="G557" s="6" t="n">
        <v>1511.99</v>
      </c>
      <c r="H557" s="7" t="n">
        <v>0</v>
      </c>
      <c r="I557" s="6" t="n">
        <v>7559.94</v>
      </c>
      <c r="J557" s="6" t="n">
        <v>1881.67</v>
      </c>
      <c r="K557" s="4" t="inlineStr">
        <is>
          <t>North</t>
        </is>
      </c>
      <c r="L557" s="4" t="inlineStr">
        <is>
          <t>Debit Card</t>
        </is>
      </c>
      <c r="M557" s="4" t="inlineStr">
        <is>
          <t>Corporate</t>
        </is>
      </c>
      <c r="N557" s="8" t="n">
        <v>0.2489001235459541</v>
      </c>
    </row>
    <row r="558">
      <c r="A558" s="4" t="inlineStr">
        <is>
          <t>ORD1429</t>
        </is>
      </c>
      <c r="B558" s="5" t="n">
        <v>45828</v>
      </c>
      <c r="C558" s="4" t="inlineStr">
        <is>
          <t>CUST1033</t>
        </is>
      </c>
      <c r="D558" s="4" t="inlineStr">
        <is>
          <t>Sports</t>
        </is>
      </c>
      <c r="E558" s="4" t="inlineStr">
        <is>
          <t>Yoga Mat</t>
        </is>
      </c>
      <c r="F558" s="4" t="n">
        <v>1</v>
      </c>
      <c r="G558" s="6" t="n">
        <v>2749.22</v>
      </c>
      <c r="H558" s="7" t="n">
        <v>0.05</v>
      </c>
      <c r="I558" s="6" t="n">
        <v>2611.76</v>
      </c>
      <c r="J558" s="6" t="n">
        <v>688.23</v>
      </c>
      <c r="K558" s="4" t="inlineStr">
        <is>
          <t>East</t>
        </is>
      </c>
      <c r="L558" s="4" t="inlineStr">
        <is>
          <t>Debit Card</t>
        </is>
      </c>
      <c r="M558" s="4" t="inlineStr">
        <is>
          <t>Corporate</t>
        </is>
      </c>
      <c r="N558" s="8" t="n">
        <v>0.2635119612828131</v>
      </c>
    </row>
    <row r="559">
      <c r="A559" s="4" t="inlineStr">
        <is>
          <t>ORD1209</t>
        </is>
      </c>
      <c r="B559" s="5" t="n">
        <v>45829</v>
      </c>
      <c r="C559" s="4" t="inlineStr">
        <is>
          <t>CUST1248</t>
        </is>
      </c>
      <c r="D559" s="4" t="inlineStr">
        <is>
          <t>Home &amp; Kitchen</t>
        </is>
      </c>
      <c r="E559" s="4" t="inlineStr">
        <is>
          <t>Cookware Set</t>
        </is>
      </c>
      <c r="F559" s="4" t="n">
        <v>3</v>
      </c>
      <c r="G559" s="6" t="n">
        <v>3762.44</v>
      </c>
      <c r="H559" s="7" t="n">
        <v>0.1</v>
      </c>
      <c r="I559" s="6" t="n">
        <v>10158.6</v>
      </c>
      <c r="J559" s="6" t="n">
        <v>1109.63</v>
      </c>
      <c r="K559" s="4" t="inlineStr">
        <is>
          <t>South</t>
        </is>
      </c>
      <c r="L559" s="4" t="inlineStr">
        <is>
          <t>UPI</t>
        </is>
      </c>
      <c r="M559" s="4" t="inlineStr">
        <is>
          <t>Home Office</t>
        </is>
      </c>
      <c r="N559" s="8" t="n">
        <v>0.1092306026420964</v>
      </c>
    </row>
    <row r="560">
      <c r="A560" s="4" t="inlineStr">
        <is>
          <t>ORD1074</t>
        </is>
      </c>
      <c r="B560" s="5" t="n">
        <v>45829</v>
      </c>
      <c r="C560" s="4" t="inlineStr">
        <is>
          <t>CUST1046</t>
        </is>
      </c>
      <c r="D560" s="4" t="inlineStr">
        <is>
          <t>Home &amp; Kitchen</t>
        </is>
      </c>
      <c r="E560" s="4" t="inlineStr">
        <is>
          <t>Cookware Set</t>
        </is>
      </c>
      <c r="F560" s="4" t="n">
        <v>2</v>
      </c>
      <c r="G560" s="6" t="n">
        <v>5067.35</v>
      </c>
      <c r="H560" s="7" t="n">
        <v>0</v>
      </c>
      <c r="I560" s="6" t="n">
        <v>10134.7</v>
      </c>
      <c r="J560" s="6" t="n">
        <v>964.8099999999999</v>
      </c>
      <c r="K560" s="4" t="inlineStr">
        <is>
          <t>North</t>
        </is>
      </c>
      <c r="L560" s="4" t="inlineStr">
        <is>
          <t>UPI</t>
        </is>
      </c>
      <c r="M560" s="4" t="inlineStr">
        <is>
          <t>Consumer</t>
        </is>
      </c>
      <c r="N560" s="8" t="n">
        <v>0.09519867386306451</v>
      </c>
    </row>
    <row r="561">
      <c r="A561" s="4" t="inlineStr">
        <is>
          <t>ORD1775</t>
        </is>
      </c>
      <c r="B561" s="5" t="n">
        <v>45830</v>
      </c>
      <c r="C561" s="4" t="inlineStr">
        <is>
          <t>CUST1221</t>
        </is>
      </c>
      <c r="D561" s="4" t="inlineStr">
        <is>
          <t>Home &amp; Kitchen</t>
        </is>
      </c>
      <c r="E561" s="4" t="inlineStr">
        <is>
          <t>Mixer</t>
        </is>
      </c>
      <c r="F561" s="4" t="n">
        <v>4</v>
      </c>
      <c r="G561" s="6" t="n">
        <v>3597.74</v>
      </c>
      <c r="H561" s="7" t="n">
        <v>0.1</v>
      </c>
      <c r="I561" s="6" t="n">
        <v>12951.86</v>
      </c>
      <c r="J561" s="6" t="n">
        <v>2594.31</v>
      </c>
      <c r="K561" s="4" t="inlineStr">
        <is>
          <t>North</t>
        </is>
      </c>
      <c r="L561" s="4" t="inlineStr">
        <is>
          <t>Credit Card</t>
        </is>
      </c>
      <c r="M561" s="4" t="inlineStr">
        <is>
          <t>Home Office</t>
        </is>
      </c>
      <c r="N561" s="8" t="n">
        <v>0.2003040489937352</v>
      </c>
    </row>
    <row r="562">
      <c r="A562" s="4" t="inlineStr">
        <is>
          <t>ORD1432</t>
        </is>
      </c>
      <c r="B562" s="5" t="n">
        <v>45830</v>
      </c>
      <c r="C562" s="4" t="inlineStr">
        <is>
          <t>CUST1139</t>
        </is>
      </c>
      <c r="D562" s="4" t="inlineStr">
        <is>
          <t>Sports</t>
        </is>
      </c>
      <c r="E562" s="4" t="inlineStr">
        <is>
          <t>Football</t>
        </is>
      </c>
      <c r="F562" s="4" t="n">
        <v>3</v>
      </c>
      <c r="G562" s="6" t="n">
        <v>2094.43</v>
      </c>
      <c r="H562" s="7" t="n">
        <v>0.05</v>
      </c>
      <c r="I562" s="6" t="n">
        <v>5969.14</v>
      </c>
      <c r="J562" s="6" t="n">
        <v>1094.15</v>
      </c>
      <c r="K562" s="4" t="inlineStr">
        <is>
          <t>West</t>
        </is>
      </c>
      <c r="L562" s="4" t="inlineStr">
        <is>
          <t>Credit Card</t>
        </is>
      </c>
      <c r="M562" s="4" t="inlineStr">
        <is>
          <t>Home Office</t>
        </is>
      </c>
      <c r="N562" s="8" t="n">
        <v>0.1833011120529926</v>
      </c>
    </row>
    <row r="563">
      <c r="A563" s="4" t="inlineStr">
        <is>
          <t>ORD1356</t>
        </is>
      </c>
      <c r="B563" s="5" t="n">
        <v>45830</v>
      </c>
      <c r="C563" s="4" t="inlineStr">
        <is>
          <t>CUST1187</t>
        </is>
      </c>
      <c r="D563" s="4" t="inlineStr">
        <is>
          <t>Home &amp; Kitchen</t>
        </is>
      </c>
      <c r="E563" s="4" t="inlineStr">
        <is>
          <t>Mixer</t>
        </is>
      </c>
      <c r="F563" s="4" t="n">
        <v>4</v>
      </c>
      <c r="G563" s="6" t="n">
        <v>2889.31</v>
      </c>
      <c r="H563" s="7" t="n">
        <v>0.15</v>
      </c>
      <c r="I563" s="6" t="n">
        <v>9823.639999999999</v>
      </c>
      <c r="J563" s="6" t="n">
        <v>2002.13</v>
      </c>
      <c r="K563" s="4" t="inlineStr">
        <is>
          <t>West</t>
        </is>
      </c>
      <c r="L563" s="4" t="inlineStr">
        <is>
          <t>Credit Card</t>
        </is>
      </c>
      <c r="M563" s="4" t="inlineStr">
        <is>
          <t>Consumer</t>
        </is>
      </c>
      <c r="N563" s="8" t="n">
        <v>0.2038073463604123</v>
      </c>
    </row>
    <row r="564">
      <c r="A564" s="4" t="inlineStr">
        <is>
          <t>ORD1262</t>
        </is>
      </c>
      <c r="B564" s="5" t="n">
        <v>45830</v>
      </c>
      <c r="C564" s="4" t="inlineStr">
        <is>
          <t>CUST1079</t>
        </is>
      </c>
      <c r="D564" s="4" t="inlineStr">
        <is>
          <t>Sports</t>
        </is>
      </c>
      <c r="E564" s="4" t="inlineStr">
        <is>
          <t>Yoga Mat</t>
        </is>
      </c>
      <c r="F564" s="4" t="n">
        <v>3</v>
      </c>
      <c r="G564" s="6" t="n">
        <v>4245.93</v>
      </c>
      <c r="H564" s="7" t="n">
        <v>0.1</v>
      </c>
      <c r="I564" s="6" t="n">
        <v>11464.02</v>
      </c>
      <c r="J564" s="6" t="n">
        <v>2296.45</v>
      </c>
      <c r="K564" s="4" t="inlineStr">
        <is>
          <t>South</t>
        </is>
      </c>
      <c r="L564" s="4" t="inlineStr">
        <is>
          <t>Wallet</t>
        </is>
      </c>
      <c r="M564" s="4" t="inlineStr">
        <is>
          <t>Consumer</t>
        </is>
      </c>
      <c r="N564" s="8" t="n">
        <v>0.2003180385240081</v>
      </c>
    </row>
    <row r="565">
      <c r="A565" s="4" t="inlineStr">
        <is>
          <t>ORD1164</t>
        </is>
      </c>
      <c r="B565" s="5" t="n">
        <v>45831</v>
      </c>
      <c r="C565" s="4" t="inlineStr">
        <is>
          <t>CUST1015</t>
        </is>
      </c>
      <c r="D565" s="4" t="inlineStr">
        <is>
          <t>Home &amp; Kitchen</t>
        </is>
      </c>
      <c r="E565" s="4" t="inlineStr">
        <is>
          <t>Table Lamp</t>
        </is>
      </c>
      <c r="F565" s="4" t="n">
        <v>3</v>
      </c>
      <c r="G565" s="6" t="n">
        <v>2403.44</v>
      </c>
      <c r="H565" s="7" t="n">
        <v>0.1</v>
      </c>
      <c r="I565" s="6" t="n">
        <v>6489.28</v>
      </c>
      <c r="J565" s="6" t="n">
        <v>694.48</v>
      </c>
      <c r="K565" s="4" t="inlineStr">
        <is>
          <t>West</t>
        </is>
      </c>
      <c r="L565" s="4" t="inlineStr">
        <is>
          <t>Credit Card</t>
        </is>
      </c>
      <c r="M565" s="4" t="inlineStr">
        <is>
          <t>Home Office</t>
        </is>
      </c>
      <c r="N565" s="8" t="n">
        <v>0.1070195769022141</v>
      </c>
    </row>
    <row r="566">
      <c r="A566" s="4" t="inlineStr">
        <is>
          <t>ORD1103</t>
        </is>
      </c>
      <c r="B566" s="5" t="n">
        <v>45831</v>
      </c>
      <c r="C566" s="4" t="inlineStr">
        <is>
          <t>CUST1071</t>
        </is>
      </c>
      <c r="D566" s="4" t="inlineStr">
        <is>
          <t>Beauty</t>
        </is>
      </c>
      <c r="E566" s="4" t="inlineStr">
        <is>
          <t>Perfume</t>
        </is>
      </c>
      <c r="F566" s="4" t="n">
        <v>2</v>
      </c>
      <c r="G566" s="6" t="n">
        <v>1319.06</v>
      </c>
      <c r="H566" s="7" t="n">
        <v>0.15</v>
      </c>
      <c r="I566" s="6" t="n">
        <v>2242.4</v>
      </c>
      <c r="J566" s="6" t="n">
        <v>501.1</v>
      </c>
      <c r="K566" s="4" t="inlineStr">
        <is>
          <t>East</t>
        </is>
      </c>
      <c r="L566" s="4" t="inlineStr">
        <is>
          <t>Wallet</t>
        </is>
      </c>
      <c r="M566" s="4" t="inlineStr">
        <is>
          <t>Corporate</t>
        </is>
      </c>
      <c r="N566" s="8" t="n">
        <v>0.2234659293613985</v>
      </c>
    </row>
    <row r="567">
      <c r="A567" s="4" t="inlineStr">
        <is>
          <t>ORD1989</t>
        </is>
      </c>
      <c r="B567" s="5" t="n">
        <v>45831</v>
      </c>
      <c r="C567" s="4" t="inlineStr">
        <is>
          <t>CUST1214</t>
        </is>
      </c>
      <c r="D567" s="4" t="inlineStr">
        <is>
          <t>Sports</t>
        </is>
      </c>
      <c r="E567" s="4" t="inlineStr">
        <is>
          <t>Cricket Bat</t>
        </is>
      </c>
      <c r="F567" s="4" t="n">
        <v>2</v>
      </c>
      <c r="G567" s="6" t="n">
        <v>4082.35</v>
      </c>
      <c r="H567" s="7" t="n">
        <v>0.15</v>
      </c>
      <c r="I567" s="6" t="n">
        <v>6939.99</v>
      </c>
      <c r="J567" s="6" t="n">
        <v>1467.17</v>
      </c>
      <c r="K567" s="4" t="inlineStr">
        <is>
          <t>North</t>
        </is>
      </c>
      <c r="L567" s="4" t="inlineStr">
        <is>
          <t>COD</t>
        </is>
      </c>
      <c r="M567" s="4" t="inlineStr">
        <is>
          <t>Home Office</t>
        </is>
      </c>
      <c r="N567" s="8" t="n">
        <v>0.2114080856024289</v>
      </c>
    </row>
    <row r="568">
      <c r="A568" s="4" t="inlineStr">
        <is>
          <t>ORD1497</t>
        </is>
      </c>
      <c r="B568" s="5" t="n">
        <v>45831</v>
      </c>
      <c r="C568" s="4" t="inlineStr">
        <is>
          <t>CUST1007</t>
        </is>
      </c>
      <c r="D568" s="4" t="inlineStr">
        <is>
          <t>Fashion</t>
        </is>
      </c>
      <c r="E568" s="4" t="inlineStr">
        <is>
          <t>Jeans</t>
        </is>
      </c>
      <c r="F568" s="4" t="n">
        <v>4</v>
      </c>
      <c r="G568" s="6" t="n">
        <v>2057.74</v>
      </c>
      <c r="H568" s="7" t="n">
        <v>0</v>
      </c>
      <c r="I568" s="6" t="n">
        <v>8230.969999999999</v>
      </c>
      <c r="J568" s="6" t="n">
        <v>1661.13</v>
      </c>
      <c r="K568" s="4" t="inlineStr">
        <is>
          <t>West</t>
        </is>
      </c>
      <c r="L568" s="4" t="inlineStr">
        <is>
          <t>Wallet</t>
        </is>
      </c>
      <c r="M568" s="4" t="inlineStr">
        <is>
          <t>Home Office</t>
        </is>
      </c>
      <c r="N568" s="8" t="n">
        <v>0.2018146099426921</v>
      </c>
    </row>
    <row r="569">
      <c r="A569" s="4" t="inlineStr">
        <is>
          <t>ORD2133</t>
        </is>
      </c>
      <c r="B569" s="5" t="n">
        <v>45831</v>
      </c>
      <c r="C569" s="4" t="inlineStr">
        <is>
          <t>CUST1014</t>
        </is>
      </c>
      <c r="D569" s="4" t="inlineStr">
        <is>
          <t>Electronics</t>
        </is>
      </c>
      <c r="E569" s="4" t="inlineStr">
        <is>
          <t>Smartphone</t>
        </is>
      </c>
      <c r="F569" s="4" t="n">
        <v>4</v>
      </c>
      <c r="G569" s="6" t="n">
        <v>27259.19</v>
      </c>
      <c r="H569" s="7" t="n">
        <v>0.05</v>
      </c>
      <c r="I569" s="6" t="n">
        <v>103584.94</v>
      </c>
      <c r="J569" s="6" t="n">
        <v>12945.64</v>
      </c>
      <c r="K569" s="4" t="inlineStr">
        <is>
          <t>South</t>
        </is>
      </c>
      <c r="L569" s="4" t="inlineStr">
        <is>
          <t>Wallet</t>
        </is>
      </c>
      <c r="M569" s="4" t="inlineStr">
        <is>
          <t>Consumer</t>
        </is>
      </c>
      <c r="N569" s="8" t="n">
        <v>0.1249760824305155</v>
      </c>
    </row>
    <row r="570">
      <c r="A570" s="4" t="inlineStr">
        <is>
          <t>ORD1625</t>
        </is>
      </c>
      <c r="B570" s="5" t="n">
        <v>45832</v>
      </c>
      <c r="C570" s="4" t="inlineStr">
        <is>
          <t>CUST1211</t>
        </is>
      </c>
      <c r="D570" s="4" t="inlineStr">
        <is>
          <t>Sports</t>
        </is>
      </c>
      <c r="E570" s="4" t="inlineStr">
        <is>
          <t>Running Shoes</t>
        </is>
      </c>
      <c r="F570" s="4" t="n">
        <v>5</v>
      </c>
      <c r="G570" s="6" t="n">
        <v>2314.33</v>
      </c>
      <c r="H570" s="7" t="n">
        <v>0.05</v>
      </c>
      <c r="I570" s="6" t="n">
        <v>10993.07</v>
      </c>
      <c r="J570" s="6" t="n">
        <v>1799.6</v>
      </c>
      <c r="K570" s="4" t="inlineStr">
        <is>
          <t>South</t>
        </is>
      </c>
      <c r="L570" s="4" t="inlineStr">
        <is>
          <t>Credit Card</t>
        </is>
      </c>
      <c r="M570" s="4" t="inlineStr">
        <is>
          <t>Home Office</t>
        </is>
      </c>
      <c r="N570" s="8" t="n">
        <v>0.1637031329737735</v>
      </c>
    </row>
    <row r="571">
      <c r="A571" s="4" t="inlineStr">
        <is>
          <t>ORD2109</t>
        </is>
      </c>
      <c r="B571" s="5" t="n">
        <v>45832</v>
      </c>
      <c r="C571" s="4" t="inlineStr">
        <is>
          <t>CUST1053</t>
        </is>
      </c>
      <c r="D571" s="4" t="inlineStr">
        <is>
          <t>Home &amp; Kitchen</t>
        </is>
      </c>
      <c r="E571" s="4" t="inlineStr">
        <is>
          <t>Bedsheet</t>
        </is>
      </c>
      <c r="F571" s="4" t="n">
        <v>1</v>
      </c>
      <c r="G571" s="6" t="n">
        <v>4161.58</v>
      </c>
      <c r="H571" s="7" t="n">
        <v>0.05</v>
      </c>
      <c r="I571" s="6" t="n">
        <v>3953.5</v>
      </c>
      <c r="J571" s="6" t="n">
        <v>414.92</v>
      </c>
      <c r="K571" s="4" t="inlineStr">
        <is>
          <t>East</t>
        </is>
      </c>
      <c r="L571" s="4" t="inlineStr">
        <is>
          <t>Debit Card</t>
        </is>
      </c>
      <c r="M571" s="4" t="inlineStr">
        <is>
          <t>Consumer</t>
        </is>
      </c>
      <c r="N571" s="8" t="n">
        <v>0.1049500442645757</v>
      </c>
    </row>
    <row r="572">
      <c r="A572" s="4" t="inlineStr">
        <is>
          <t>ORD1487</t>
        </is>
      </c>
      <c r="B572" s="5" t="n">
        <v>45832</v>
      </c>
      <c r="C572" s="4" t="inlineStr">
        <is>
          <t>CUST1084</t>
        </is>
      </c>
      <c r="D572" s="4" t="inlineStr">
        <is>
          <t>Sports</t>
        </is>
      </c>
      <c r="E572" s="4" t="inlineStr">
        <is>
          <t>Running Shoes</t>
        </is>
      </c>
      <c r="F572" s="4" t="n">
        <v>5</v>
      </c>
      <c r="G572" s="6" t="n">
        <v>2000.66</v>
      </c>
      <c r="H572" s="7" t="n">
        <v>0.05</v>
      </c>
      <c r="I572" s="6" t="n">
        <v>9503.129999999999</v>
      </c>
      <c r="J572" s="6" t="n">
        <v>2298.89</v>
      </c>
      <c r="K572" s="4" t="inlineStr">
        <is>
          <t>East</t>
        </is>
      </c>
      <c r="L572" s="4" t="inlineStr">
        <is>
          <t>UPI</t>
        </is>
      </c>
      <c r="M572" s="4" t="inlineStr">
        <is>
          <t>Home Office</t>
        </is>
      </c>
      <c r="N572" s="8" t="n">
        <v>0.2419087184959061</v>
      </c>
    </row>
    <row r="573">
      <c r="A573" s="4" t="inlineStr">
        <is>
          <t>ORD1568</t>
        </is>
      </c>
      <c r="B573" s="5" t="n">
        <v>45832</v>
      </c>
      <c r="C573" s="4" t="inlineStr">
        <is>
          <t>CUST1216</t>
        </is>
      </c>
      <c r="D573" s="4" t="inlineStr">
        <is>
          <t>Sports</t>
        </is>
      </c>
      <c r="E573" s="4" t="inlineStr">
        <is>
          <t>Football</t>
        </is>
      </c>
      <c r="F573" s="4" t="n">
        <v>4</v>
      </c>
      <c r="G573" s="6" t="n">
        <v>1911.74</v>
      </c>
      <c r="H573" s="7" t="n">
        <v>0</v>
      </c>
      <c r="I573" s="6" t="n">
        <v>7646.94</v>
      </c>
      <c r="J573" s="6" t="n">
        <v>1390.07</v>
      </c>
      <c r="K573" s="4" t="inlineStr">
        <is>
          <t>West</t>
        </is>
      </c>
      <c r="L573" s="4" t="inlineStr">
        <is>
          <t>Wallet</t>
        </is>
      </c>
      <c r="M573" s="4" t="inlineStr">
        <is>
          <t>Home Office</t>
        </is>
      </c>
      <c r="N573" s="8" t="n">
        <v>0.1817812092157124</v>
      </c>
    </row>
    <row r="574">
      <c r="A574" s="4" t="inlineStr">
        <is>
          <t>ORD1042</t>
        </is>
      </c>
      <c r="B574" s="5" t="n">
        <v>45832</v>
      </c>
      <c r="C574" s="4" t="inlineStr">
        <is>
          <t>CUST1059</t>
        </is>
      </c>
      <c r="D574" s="4" t="inlineStr">
        <is>
          <t>Electronics</t>
        </is>
      </c>
      <c r="E574" s="4" t="inlineStr">
        <is>
          <t>Laptop</t>
        </is>
      </c>
      <c r="F574" s="4" t="n">
        <v>4</v>
      </c>
      <c r="G574" s="6" t="n">
        <v>15376.73</v>
      </c>
      <c r="H574" s="7" t="n">
        <v>0.05</v>
      </c>
      <c r="I574" s="6" t="n">
        <v>58431.59</v>
      </c>
      <c r="J574" s="6" t="n">
        <v>6924.24</v>
      </c>
      <c r="K574" s="4" t="inlineStr">
        <is>
          <t>South</t>
        </is>
      </c>
      <c r="L574" s="4" t="inlineStr">
        <is>
          <t>Debit Card</t>
        </is>
      </c>
      <c r="M574" s="4" t="inlineStr">
        <is>
          <t>Corporate</t>
        </is>
      </c>
      <c r="N574" s="8" t="n">
        <v>0.1185016529586137</v>
      </c>
    </row>
    <row r="575">
      <c r="A575" s="4" t="inlineStr">
        <is>
          <t>ORD1261</t>
        </is>
      </c>
      <c r="B575" s="5" t="n">
        <v>45833</v>
      </c>
      <c r="C575" s="4" t="inlineStr">
        <is>
          <t>CUST1176</t>
        </is>
      </c>
      <c r="D575" s="4" t="inlineStr">
        <is>
          <t>Sports</t>
        </is>
      </c>
      <c r="E575" s="4" t="inlineStr">
        <is>
          <t>Yoga Mat</t>
        </is>
      </c>
      <c r="F575" s="4" t="n">
        <v>3</v>
      </c>
      <c r="G575" s="6" t="n">
        <v>1733.03</v>
      </c>
      <c r="H575" s="7" t="n">
        <v>0.1</v>
      </c>
      <c r="I575" s="6" t="n">
        <v>4679.17</v>
      </c>
      <c r="J575" s="6" t="n">
        <v>616.34</v>
      </c>
      <c r="K575" s="4" t="inlineStr">
        <is>
          <t>East</t>
        </is>
      </c>
      <c r="L575" s="4" t="inlineStr">
        <is>
          <t>COD</t>
        </is>
      </c>
      <c r="M575" s="4" t="inlineStr">
        <is>
          <t>Consumer</t>
        </is>
      </c>
      <c r="N575" s="8" t="n">
        <v>0.1317199417845473</v>
      </c>
    </row>
    <row r="576">
      <c r="A576" s="4" t="inlineStr">
        <is>
          <t>ORD1797</t>
        </is>
      </c>
      <c r="B576" s="5" t="n">
        <v>45834</v>
      </c>
      <c r="C576" s="4" t="inlineStr">
        <is>
          <t>CUST1192</t>
        </is>
      </c>
      <c r="D576" s="4" t="inlineStr">
        <is>
          <t>Beauty</t>
        </is>
      </c>
      <c r="E576" s="4" t="inlineStr">
        <is>
          <t>Face Wash</t>
        </is>
      </c>
      <c r="F576" s="4" t="n">
        <v>4</v>
      </c>
      <c r="G576" s="6" t="n">
        <v>1738.49</v>
      </c>
      <c r="H576" s="7" t="n">
        <v>0.1</v>
      </c>
      <c r="I576" s="6" t="n">
        <v>6258.56</v>
      </c>
      <c r="J576" s="6" t="n">
        <v>1372.21</v>
      </c>
      <c r="K576" s="4" t="inlineStr">
        <is>
          <t>West</t>
        </is>
      </c>
      <c r="L576" s="4" t="inlineStr">
        <is>
          <t>Debit Card</t>
        </is>
      </c>
      <c r="M576" s="4" t="inlineStr">
        <is>
          <t>Home Office</t>
        </is>
      </c>
      <c r="N576" s="8" t="n">
        <v>0.2192533106657122</v>
      </c>
    </row>
    <row r="577">
      <c r="A577" s="4" t="inlineStr">
        <is>
          <t>ORD2112</t>
        </is>
      </c>
      <c r="B577" s="5" t="n">
        <v>45834</v>
      </c>
      <c r="C577" s="4" t="inlineStr">
        <is>
          <t>CUST1139</t>
        </is>
      </c>
      <c r="D577" s="4" t="inlineStr">
        <is>
          <t>Sports</t>
        </is>
      </c>
      <c r="E577" s="4" t="inlineStr">
        <is>
          <t>Football</t>
        </is>
      </c>
      <c r="F577" s="4" t="n">
        <v>2</v>
      </c>
      <c r="G577" s="6" t="n">
        <v>4282.7</v>
      </c>
      <c r="H577" s="7" t="n">
        <v>0</v>
      </c>
      <c r="I577" s="6" t="n">
        <v>8565.41</v>
      </c>
      <c r="J577" s="6" t="n">
        <v>1446.66</v>
      </c>
      <c r="K577" s="4" t="inlineStr">
        <is>
          <t>South</t>
        </is>
      </c>
      <c r="L577" s="4" t="inlineStr">
        <is>
          <t>Debit Card</t>
        </is>
      </c>
      <c r="M577" s="4" t="inlineStr">
        <is>
          <t>Corporate</t>
        </is>
      </c>
      <c r="N577" s="8" t="n">
        <v>0.16889559285545</v>
      </c>
    </row>
    <row r="578">
      <c r="A578" s="4" t="inlineStr">
        <is>
          <t>ORD1438</t>
        </is>
      </c>
      <c r="B578" s="5" t="n">
        <v>45835</v>
      </c>
      <c r="C578" s="4" t="inlineStr">
        <is>
          <t>CUST1190</t>
        </is>
      </c>
      <c r="D578" s="4" t="inlineStr">
        <is>
          <t>Home &amp; Kitchen</t>
        </is>
      </c>
      <c r="E578" s="4" t="inlineStr">
        <is>
          <t>Mixer</t>
        </is>
      </c>
      <c r="F578" s="4" t="n">
        <v>2</v>
      </c>
      <c r="G578" s="6" t="n">
        <v>3488.37</v>
      </c>
      <c r="H578" s="7" t="n">
        <v>0.05</v>
      </c>
      <c r="I578" s="6" t="n">
        <v>6627.91</v>
      </c>
      <c r="J578" s="6" t="n">
        <v>1053.36</v>
      </c>
      <c r="K578" s="4" t="inlineStr">
        <is>
          <t>West</t>
        </is>
      </c>
      <c r="L578" s="4" t="inlineStr">
        <is>
          <t>UPI</t>
        </is>
      </c>
      <c r="M578" s="4" t="inlineStr">
        <is>
          <t>Home Office</t>
        </is>
      </c>
      <c r="N578" s="8" t="n">
        <v>0.1589279275065594</v>
      </c>
    </row>
    <row r="579">
      <c r="A579" s="4" t="inlineStr">
        <is>
          <t>ORD1824</t>
        </is>
      </c>
      <c r="B579" s="5" t="n">
        <v>45835</v>
      </c>
      <c r="C579" s="4" t="inlineStr">
        <is>
          <t>CUST1104</t>
        </is>
      </c>
      <c r="D579" s="4" t="inlineStr">
        <is>
          <t>Electronics</t>
        </is>
      </c>
      <c r="E579" s="4" t="inlineStr">
        <is>
          <t>Headphones</t>
        </is>
      </c>
      <c r="F579" s="4" t="n">
        <v>1</v>
      </c>
      <c r="G579" s="6" t="n">
        <v>23706.74</v>
      </c>
      <c r="H579" s="7" t="n">
        <v>0</v>
      </c>
      <c r="I579" s="6" t="n">
        <v>23706.74</v>
      </c>
      <c r="J579" s="6" t="n">
        <v>2088.64</v>
      </c>
      <c r="K579" s="4" t="inlineStr">
        <is>
          <t>North</t>
        </is>
      </c>
      <c r="L579" s="4" t="inlineStr">
        <is>
          <t>Wallet</t>
        </is>
      </c>
      <c r="M579" s="4" t="inlineStr">
        <is>
          <t>Home Office</t>
        </is>
      </c>
      <c r="N579" s="8" t="n">
        <v>0.08810321452886394</v>
      </c>
    </row>
    <row r="580">
      <c r="A580" s="4" t="inlineStr">
        <is>
          <t>ORD1853</t>
        </is>
      </c>
      <c r="B580" s="5" t="n">
        <v>45836</v>
      </c>
      <c r="C580" s="4" t="inlineStr">
        <is>
          <t>CUST1030</t>
        </is>
      </c>
      <c r="D580" s="4" t="inlineStr">
        <is>
          <t>Home &amp; Kitchen</t>
        </is>
      </c>
      <c r="E580" s="4" t="inlineStr">
        <is>
          <t>Cookware Set</t>
        </is>
      </c>
      <c r="F580" s="4" t="n">
        <v>5</v>
      </c>
      <c r="G580" s="6" t="n">
        <v>2181.31</v>
      </c>
      <c r="H580" s="7" t="n">
        <v>0.05</v>
      </c>
      <c r="I580" s="6" t="n">
        <v>10361.22</v>
      </c>
      <c r="J580" s="6" t="n">
        <v>1133.41</v>
      </c>
      <c r="K580" s="4" t="inlineStr">
        <is>
          <t>East</t>
        </is>
      </c>
      <c r="L580" s="4" t="inlineStr">
        <is>
          <t>Wallet</t>
        </is>
      </c>
      <c r="M580" s="4" t="inlineStr">
        <is>
          <t>Corporate</t>
        </is>
      </c>
      <c r="N580" s="8" t="n">
        <v>0.109389627862356</v>
      </c>
    </row>
    <row r="581">
      <c r="A581" s="4" t="inlineStr">
        <is>
          <t>ORD1144</t>
        </is>
      </c>
      <c r="B581" s="5" t="n">
        <v>45836</v>
      </c>
      <c r="C581" s="4" t="inlineStr">
        <is>
          <t>CUST1084</t>
        </is>
      </c>
      <c r="D581" s="4" t="inlineStr">
        <is>
          <t>Home &amp; Kitchen</t>
        </is>
      </c>
      <c r="E581" s="4" t="inlineStr">
        <is>
          <t>Bedsheet</t>
        </is>
      </c>
      <c r="F581" s="4" t="n">
        <v>5</v>
      </c>
      <c r="G581" s="6" t="n">
        <v>2515.19</v>
      </c>
      <c r="H581" s="7" t="n">
        <v>0.15</v>
      </c>
      <c r="I581" s="6" t="n">
        <v>10689.55</v>
      </c>
      <c r="J581" s="6" t="n">
        <v>1806.44</v>
      </c>
      <c r="K581" s="4" t="inlineStr">
        <is>
          <t>East</t>
        </is>
      </c>
      <c r="L581" s="4" t="inlineStr">
        <is>
          <t>Credit Card</t>
        </is>
      </c>
      <c r="M581" s="4" t="inlineStr">
        <is>
          <t>Home Office</t>
        </is>
      </c>
      <c r="N581" s="8" t="n">
        <v>0.1689912110425603</v>
      </c>
    </row>
    <row r="582">
      <c r="A582" s="4" t="inlineStr">
        <is>
          <t>ORD1978</t>
        </is>
      </c>
      <c r="B582" s="5" t="n">
        <v>45836</v>
      </c>
      <c r="C582" s="4" t="inlineStr">
        <is>
          <t>CUST1178</t>
        </is>
      </c>
      <c r="D582" s="4" t="inlineStr">
        <is>
          <t>Home &amp; Kitchen</t>
        </is>
      </c>
      <c r="E582" s="4" t="inlineStr">
        <is>
          <t>Mixer</t>
        </is>
      </c>
      <c r="F582" s="4" t="n">
        <v>5</v>
      </c>
      <c r="G582" s="6" t="n">
        <v>2118.85</v>
      </c>
      <c r="H582" s="7" t="n">
        <v>0.05</v>
      </c>
      <c r="I582" s="6" t="n">
        <v>10064.53</v>
      </c>
      <c r="J582" s="6" t="n">
        <v>1628.78</v>
      </c>
      <c r="K582" s="4" t="inlineStr">
        <is>
          <t>South</t>
        </is>
      </c>
      <c r="L582" s="4" t="inlineStr">
        <is>
          <t>Debit Card</t>
        </is>
      </c>
      <c r="M582" s="4" t="inlineStr">
        <is>
          <t>Corporate</t>
        </is>
      </c>
      <c r="N582" s="8" t="n">
        <v>0.1618336872163926</v>
      </c>
    </row>
    <row r="583">
      <c r="A583" s="4" t="inlineStr">
        <is>
          <t>ORD1505</t>
        </is>
      </c>
      <c r="B583" s="5" t="n">
        <v>45837</v>
      </c>
      <c r="C583" s="4" t="inlineStr">
        <is>
          <t>CUST1020</t>
        </is>
      </c>
      <c r="D583" s="4" t="inlineStr">
        <is>
          <t>Home &amp; Kitchen</t>
        </is>
      </c>
      <c r="E583" s="4" t="inlineStr">
        <is>
          <t>Bedsheet</t>
        </is>
      </c>
      <c r="F583" s="4" t="n">
        <v>4</v>
      </c>
      <c r="G583" s="6" t="n">
        <v>2627.94</v>
      </c>
      <c r="H583" s="7" t="n">
        <v>0</v>
      </c>
      <c r="I583" s="6" t="n">
        <v>10511.76</v>
      </c>
      <c r="J583" s="6" t="n">
        <v>1289.13</v>
      </c>
      <c r="K583" s="4" t="inlineStr">
        <is>
          <t>South</t>
        </is>
      </c>
      <c r="L583" s="4" t="inlineStr">
        <is>
          <t>Credit Card</t>
        </is>
      </c>
      <c r="M583" s="4" t="inlineStr">
        <is>
          <t>Corporate</t>
        </is>
      </c>
      <c r="N583" s="8" t="n">
        <v>0.1226369323500537</v>
      </c>
    </row>
    <row r="584">
      <c r="A584" s="4" t="inlineStr">
        <is>
          <t>ORD1539</t>
        </is>
      </c>
      <c r="B584" s="5" t="n">
        <v>45837</v>
      </c>
      <c r="C584" s="4" t="inlineStr">
        <is>
          <t>CUST1030</t>
        </is>
      </c>
      <c r="D584" s="4" t="inlineStr">
        <is>
          <t>Electronics</t>
        </is>
      </c>
      <c r="E584" s="4" t="inlineStr">
        <is>
          <t>Headphones</t>
        </is>
      </c>
      <c r="F584" s="4" t="n">
        <v>3</v>
      </c>
      <c r="G584" s="6" t="n">
        <v>24923.21</v>
      </c>
      <c r="H584" s="7" t="n">
        <v>0.05</v>
      </c>
      <c r="I584" s="6" t="n">
        <v>71031.16</v>
      </c>
      <c r="J584" s="6" t="n">
        <v>8102.59</v>
      </c>
      <c r="K584" s="4" t="inlineStr">
        <is>
          <t>West</t>
        </is>
      </c>
      <c r="L584" s="4" t="inlineStr">
        <is>
          <t>Credit Card</t>
        </is>
      </c>
      <c r="M584" s="4" t="inlineStr">
        <is>
          <t>Corporate</t>
        </is>
      </c>
      <c r="N584" s="8" t="n">
        <v>0.1140709232398851</v>
      </c>
    </row>
    <row r="585">
      <c r="A585" s="4" t="inlineStr">
        <is>
          <t>ORD1446</t>
        </is>
      </c>
      <c r="B585" s="5" t="n">
        <v>45838</v>
      </c>
      <c r="C585" s="4" t="inlineStr">
        <is>
          <t>CUST1141</t>
        </is>
      </c>
      <c r="D585" s="4" t="inlineStr">
        <is>
          <t>Fashion</t>
        </is>
      </c>
      <c r="E585" s="4" t="inlineStr">
        <is>
          <t>T-Shirt</t>
        </is>
      </c>
      <c r="F585" s="4" t="n">
        <v>3</v>
      </c>
      <c r="G585" s="6" t="n">
        <v>2153.07</v>
      </c>
      <c r="H585" s="7" t="n">
        <v>0.1</v>
      </c>
      <c r="I585" s="6" t="n">
        <v>5813.3</v>
      </c>
      <c r="J585" s="6" t="n">
        <v>933.03</v>
      </c>
      <c r="K585" s="4" t="inlineStr">
        <is>
          <t>South</t>
        </is>
      </c>
      <c r="L585" s="4" t="inlineStr">
        <is>
          <t>Wallet</t>
        </is>
      </c>
      <c r="M585" s="4" t="inlineStr">
        <is>
          <t>Consumer</t>
        </is>
      </c>
      <c r="N585" s="8" t="n">
        <v>0.1604992001100924</v>
      </c>
    </row>
    <row r="586">
      <c r="A586" s="4" t="inlineStr">
        <is>
          <t>ORD1598</t>
        </is>
      </c>
      <c r="B586" s="5" t="n">
        <v>45838</v>
      </c>
      <c r="C586" s="4" t="inlineStr">
        <is>
          <t>CUST1193</t>
        </is>
      </c>
      <c r="D586" s="4" t="inlineStr">
        <is>
          <t>Home &amp; Kitchen</t>
        </is>
      </c>
      <c r="E586" s="4" t="inlineStr">
        <is>
          <t>Mixer</t>
        </is>
      </c>
      <c r="F586" s="4" t="n">
        <v>1</v>
      </c>
      <c r="G586" s="6" t="n">
        <v>1647.58</v>
      </c>
      <c r="H586" s="7" t="n">
        <v>0.05</v>
      </c>
      <c r="I586" s="6" t="n">
        <v>1565.2</v>
      </c>
      <c r="J586" s="6" t="n">
        <v>179.23</v>
      </c>
      <c r="K586" s="4" t="inlineStr">
        <is>
          <t>West</t>
        </is>
      </c>
      <c r="L586" s="4" t="inlineStr">
        <is>
          <t>COD</t>
        </is>
      </c>
      <c r="M586" s="4" t="inlineStr">
        <is>
          <t>Corporate</t>
        </is>
      </c>
      <c r="N586" s="8" t="n">
        <v>0.1145093278814209</v>
      </c>
    </row>
    <row r="587">
      <c r="A587" s="4" t="inlineStr">
        <is>
          <t>ORD1310</t>
        </is>
      </c>
      <c r="B587" s="5" t="n">
        <v>45839</v>
      </c>
      <c r="C587" s="4" t="inlineStr">
        <is>
          <t>CUST1095</t>
        </is>
      </c>
      <c r="D587" s="4" t="inlineStr">
        <is>
          <t>Home &amp; Kitchen</t>
        </is>
      </c>
      <c r="E587" s="4" t="inlineStr">
        <is>
          <t>Cookware Set</t>
        </is>
      </c>
      <c r="F587" s="4" t="n">
        <v>1</v>
      </c>
      <c r="G587" s="6" t="n">
        <v>4758.04</v>
      </c>
      <c r="H587" s="7" t="n">
        <v>0</v>
      </c>
      <c r="I587" s="6" t="n">
        <v>4758.04</v>
      </c>
      <c r="J587" s="6" t="n">
        <v>790.0700000000001</v>
      </c>
      <c r="K587" s="4" t="inlineStr">
        <is>
          <t>East</t>
        </is>
      </c>
      <c r="L587" s="4" t="inlineStr">
        <is>
          <t>UPI</t>
        </is>
      </c>
      <c r="M587" s="4" t="inlineStr">
        <is>
          <t>Home Office</t>
        </is>
      </c>
      <c r="N587" s="8" t="n">
        <v>0.1660494657463998</v>
      </c>
    </row>
    <row r="588">
      <c r="A588" s="4" t="inlineStr">
        <is>
          <t>ORD1013</t>
        </is>
      </c>
      <c r="B588" s="5" t="n">
        <v>45839</v>
      </c>
      <c r="C588" s="4" t="inlineStr">
        <is>
          <t>CUST1152</t>
        </is>
      </c>
      <c r="D588" s="4" t="inlineStr">
        <is>
          <t>Sports</t>
        </is>
      </c>
      <c r="E588" s="4" t="inlineStr">
        <is>
          <t>Cricket Bat</t>
        </is>
      </c>
      <c r="F588" s="4" t="n">
        <v>4</v>
      </c>
      <c r="G588" s="6" t="n">
        <v>2433.55</v>
      </c>
      <c r="H588" s="7" t="n">
        <v>0.05</v>
      </c>
      <c r="I588" s="6" t="n">
        <v>9247.469999999999</v>
      </c>
      <c r="J588" s="6" t="n">
        <v>1546.27</v>
      </c>
      <c r="K588" s="4" t="inlineStr">
        <is>
          <t>South</t>
        </is>
      </c>
      <c r="L588" s="4" t="inlineStr">
        <is>
          <t>Credit Card</t>
        </is>
      </c>
      <c r="M588" s="4" t="inlineStr">
        <is>
          <t>Home Office</t>
        </is>
      </c>
      <c r="N588" s="8" t="n">
        <v>0.167210058534929</v>
      </c>
    </row>
    <row r="589">
      <c r="A589" s="4" t="inlineStr">
        <is>
          <t>ORD1397</t>
        </is>
      </c>
      <c r="B589" s="5" t="n">
        <v>45839</v>
      </c>
      <c r="C589" s="4" t="inlineStr">
        <is>
          <t>CUST1233</t>
        </is>
      </c>
      <c r="D589" s="4" t="inlineStr">
        <is>
          <t>Beauty</t>
        </is>
      </c>
      <c r="E589" s="4" t="inlineStr">
        <is>
          <t>Face Wash</t>
        </is>
      </c>
      <c r="F589" s="4" t="n">
        <v>1</v>
      </c>
      <c r="G589" s="6" t="n">
        <v>751.65</v>
      </c>
      <c r="H589" s="7" t="n">
        <v>0.1</v>
      </c>
      <c r="I589" s="6" t="n">
        <v>676.48</v>
      </c>
      <c r="J589" s="6" t="n">
        <v>133.57</v>
      </c>
      <c r="K589" s="4" t="inlineStr">
        <is>
          <t>East</t>
        </is>
      </c>
      <c r="L589" s="4" t="inlineStr">
        <is>
          <t>Wallet</t>
        </is>
      </c>
      <c r="M589" s="4" t="inlineStr">
        <is>
          <t>Consumer</t>
        </is>
      </c>
      <c r="N589" s="8" t="n">
        <v>0.1974485572374645</v>
      </c>
    </row>
    <row r="590">
      <c r="A590" s="4" t="inlineStr">
        <is>
          <t>ORD1350</t>
        </is>
      </c>
      <c r="B590" s="5" t="n">
        <v>45839</v>
      </c>
      <c r="C590" s="4" t="inlineStr">
        <is>
          <t>CUST1158</t>
        </is>
      </c>
      <c r="D590" s="4" t="inlineStr">
        <is>
          <t>Electronics</t>
        </is>
      </c>
      <c r="E590" s="4" t="inlineStr">
        <is>
          <t>Headphones</t>
        </is>
      </c>
      <c r="F590" s="4" t="n">
        <v>3</v>
      </c>
      <c r="G590" s="6" t="n">
        <v>18415.32</v>
      </c>
      <c r="H590" s="7" t="n">
        <v>0.05</v>
      </c>
      <c r="I590" s="6" t="n">
        <v>52483.65</v>
      </c>
      <c r="J590" s="6" t="n">
        <v>5052.49</v>
      </c>
      <c r="K590" s="4" t="inlineStr">
        <is>
          <t>West</t>
        </is>
      </c>
      <c r="L590" s="4" t="inlineStr">
        <is>
          <t>COD</t>
        </is>
      </c>
      <c r="M590" s="4" t="inlineStr">
        <is>
          <t>Consumer</t>
        </is>
      </c>
      <c r="N590" s="8" t="n">
        <v>0.09626788533190812</v>
      </c>
    </row>
    <row r="591">
      <c r="A591" s="4" t="inlineStr">
        <is>
          <t>ORD1464</t>
        </is>
      </c>
      <c r="B591" s="5" t="n">
        <v>45839</v>
      </c>
      <c r="C591" s="4" t="inlineStr">
        <is>
          <t>CUST1001</t>
        </is>
      </c>
      <c r="D591" s="4" t="inlineStr">
        <is>
          <t>Fashion</t>
        </is>
      </c>
      <c r="E591" s="4" t="inlineStr">
        <is>
          <t>Sneakers</t>
        </is>
      </c>
      <c r="F591" s="4" t="n">
        <v>5</v>
      </c>
      <c r="G591" s="6" t="n">
        <v>3061.43</v>
      </c>
      <c r="H591" s="7" t="n">
        <v>0.1</v>
      </c>
      <c r="I591" s="6" t="n">
        <v>13776.43</v>
      </c>
      <c r="J591" s="6" t="n">
        <v>2542.16</v>
      </c>
      <c r="K591" s="4" t="inlineStr">
        <is>
          <t>East</t>
        </is>
      </c>
      <c r="L591" s="4" t="inlineStr">
        <is>
          <t>Debit Card</t>
        </is>
      </c>
      <c r="M591" s="4" t="inlineStr">
        <is>
          <t>Home Office</t>
        </is>
      </c>
      <c r="N591" s="8" t="n">
        <v>0.1845296640711708</v>
      </c>
    </row>
    <row r="592">
      <c r="A592" s="4" t="inlineStr">
        <is>
          <t>ORD1078</t>
        </is>
      </c>
      <c r="B592" s="5" t="n">
        <v>45840</v>
      </c>
      <c r="C592" s="4" t="inlineStr">
        <is>
          <t>CUST1027</t>
        </is>
      </c>
      <c r="D592" s="4" t="inlineStr">
        <is>
          <t>Fashion</t>
        </is>
      </c>
      <c r="E592" s="4" t="inlineStr">
        <is>
          <t>Sneakers</t>
        </is>
      </c>
      <c r="F592" s="4" t="n">
        <v>3</v>
      </c>
      <c r="G592" s="6" t="n">
        <v>1954.5</v>
      </c>
      <c r="H592" s="7" t="n">
        <v>0.15</v>
      </c>
      <c r="I592" s="6" t="n">
        <v>4983.97</v>
      </c>
      <c r="J592" s="6" t="n">
        <v>906.04</v>
      </c>
      <c r="K592" s="4" t="inlineStr">
        <is>
          <t>East</t>
        </is>
      </c>
      <c r="L592" s="4" t="inlineStr">
        <is>
          <t>Credit Card</t>
        </is>
      </c>
      <c r="M592" s="4" t="inlineStr">
        <is>
          <t>Consumer</t>
        </is>
      </c>
      <c r="N592" s="8" t="n">
        <v>0.1817908213733229</v>
      </c>
    </row>
    <row r="593">
      <c r="A593" s="4" t="inlineStr">
        <is>
          <t>ORD1687</t>
        </is>
      </c>
      <c r="B593" s="5" t="n">
        <v>45840</v>
      </c>
      <c r="C593" s="4" t="inlineStr">
        <is>
          <t>CUST1210</t>
        </is>
      </c>
      <c r="D593" s="4" t="inlineStr">
        <is>
          <t>Fashion</t>
        </is>
      </c>
      <c r="E593" s="4" t="inlineStr">
        <is>
          <t>Sneakers</t>
        </is>
      </c>
      <c r="F593" s="4" t="n">
        <v>2</v>
      </c>
      <c r="G593" s="6" t="n">
        <v>1290.44</v>
      </c>
      <c r="H593" s="7" t="n">
        <v>0.05</v>
      </c>
      <c r="I593" s="6" t="n">
        <v>2451.84</v>
      </c>
      <c r="J593" s="6" t="n">
        <v>351.29</v>
      </c>
      <c r="K593" s="4" t="inlineStr">
        <is>
          <t>West</t>
        </is>
      </c>
      <c r="L593" s="4" t="inlineStr">
        <is>
          <t>COD</t>
        </is>
      </c>
      <c r="M593" s="4" t="inlineStr">
        <is>
          <t>Home Office</t>
        </is>
      </c>
      <c r="N593" s="8" t="n">
        <v>0.1432760702166536</v>
      </c>
    </row>
    <row r="594">
      <c r="A594" s="4" t="inlineStr">
        <is>
          <t>ORD1031</t>
        </is>
      </c>
      <c r="B594" s="5" t="n">
        <v>45840</v>
      </c>
      <c r="C594" s="4" t="inlineStr">
        <is>
          <t>CUST1188</t>
        </is>
      </c>
      <c r="D594" s="4" t="inlineStr">
        <is>
          <t>Sports</t>
        </is>
      </c>
      <c r="E594" s="4" t="inlineStr">
        <is>
          <t>Running Shoes</t>
        </is>
      </c>
      <c r="F594" s="4" t="n">
        <v>1</v>
      </c>
      <c r="G594" s="6" t="n">
        <v>3212.64</v>
      </c>
      <c r="H594" s="7" t="n">
        <v>0</v>
      </c>
      <c r="I594" s="6" t="n">
        <v>3212.64</v>
      </c>
      <c r="J594" s="6" t="n">
        <v>556.3200000000001</v>
      </c>
      <c r="K594" s="4" t="inlineStr">
        <is>
          <t>East</t>
        </is>
      </c>
      <c r="L594" s="4" t="inlineStr">
        <is>
          <t>Debit Card</t>
        </is>
      </c>
      <c r="M594" s="4" t="inlineStr">
        <is>
          <t>Consumer</t>
        </is>
      </c>
      <c r="N594" s="8" t="n">
        <v>0.1731659943224264</v>
      </c>
    </row>
    <row r="595">
      <c r="A595" s="4" t="inlineStr">
        <is>
          <t>ORD1242</t>
        </is>
      </c>
      <c r="B595" s="5" t="n">
        <v>45840</v>
      </c>
      <c r="C595" s="4" t="inlineStr">
        <is>
          <t>CUST1232</t>
        </is>
      </c>
      <c r="D595" s="4" t="inlineStr">
        <is>
          <t>Home &amp; Kitchen</t>
        </is>
      </c>
      <c r="E595" s="4" t="inlineStr">
        <is>
          <t>Bedsheet</t>
        </is>
      </c>
      <c r="F595" s="4" t="n">
        <v>4</v>
      </c>
      <c r="G595" s="6" t="n">
        <v>3468.48</v>
      </c>
      <c r="H595" s="7" t="n">
        <v>0.1</v>
      </c>
      <c r="I595" s="6" t="n">
        <v>12486.52</v>
      </c>
      <c r="J595" s="6" t="n">
        <v>1382.88</v>
      </c>
      <c r="K595" s="4" t="inlineStr">
        <is>
          <t>East</t>
        </is>
      </c>
      <c r="L595" s="4" t="inlineStr">
        <is>
          <t>Wallet</t>
        </is>
      </c>
      <c r="M595" s="4" t="inlineStr">
        <is>
          <t>Home Office</t>
        </is>
      </c>
      <c r="N595" s="8" t="n">
        <v>0.1107498326194969</v>
      </c>
    </row>
    <row r="596">
      <c r="A596" s="4" t="inlineStr">
        <is>
          <t>ORD1321</t>
        </is>
      </c>
      <c r="B596" s="5" t="n">
        <v>45840</v>
      </c>
      <c r="C596" s="4" t="inlineStr">
        <is>
          <t>CUST1245</t>
        </is>
      </c>
      <c r="D596" s="4" t="inlineStr">
        <is>
          <t>Sports</t>
        </is>
      </c>
      <c r="E596" s="4" t="inlineStr">
        <is>
          <t>Running Shoes</t>
        </is>
      </c>
      <c r="F596" s="4" t="n">
        <v>3</v>
      </c>
      <c r="G596" s="6" t="n">
        <v>2760.32</v>
      </c>
      <c r="H596" s="7" t="n">
        <v>0</v>
      </c>
      <c r="I596" s="6" t="n">
        <v>8280.950000000001</v>
      </c>
      <c r="J596" s="6" t="n">
        <v>1732.2</v>
      </c>
      <c r="K596" s="4" t="inlineStr">
        <is>
          <t>East</t>
        </is>
      </c>
      <c r="L596" s="4" t="inlineStr">
        <is>
          <t>Debit Card</t>
        </is>
      </c>
      <c r="M596" s="4" t="inlineStr">
        <is>
          <t>Consumer</t>
        </is>
      </c>
      <c r="N596" s="8" t="n">
        <v>0.209178898556325</v>
      </c>
    </row>
    <row r="597">
      <c r="A597" s="4" t="inlineStr">
        <is>
          <t>ORD2132</t>
        </is>
      </c>
      <c r="B597" s="5" t="n">
        <v>45840</v>
      </c>
      <c r="C597" s="4" t="inlineStr">
        <is>
          <t>CUST1099</t>
        </is>
      </c>
      <c r="D597" s="4" t="inlineStr">
        <is>
          <t>Home &amp; Kitchen</t>
        </is>
      </c>
      <c r="E597" s="4" t="inlineStr">
        <is>
          <t>Table Lamp</t>
        </is>
      </c>
      <c r="F597" s="4" t="n">
        <v>3</v>
      </c>
      <c r="G597" s="6" t="n">
        <v>3739.58</v>
      </c>
      <c r="H597" s="7" t="n">
        <v>0.15</v>
      </c>
      <c r="I597" s="6" t="n">
        <v>9535.92</v>
      </c>
      <c r="J597" s="6" t="n">
        <v>1227.74</v>
      </c>
      <c r="K597" s="4" t="inlineStr">
        <is>
          <t>West</t>
        </is>
      </c>
      <c r="L597" s="4" t="inlineStr">
        <is>
          <t>Wallet</t>
        </is>
      </c>
      <c r="M597" s="4" t="inlineStr">
        <is>
          <t>Corporate</t>
        </is>
      </c>
      <c r="N597" s="8" t="n">
        <v>0.1287489827934798</v>
      </c>
    </row>
    <row r="598">
      <c r="A598" s="4" t="inlineStr">
        <is>
          <t>ORD2126</t>
        </is>
      </c>
      <c r="B598" s="5" t="n">
        <v>45841</v>
      </c>
      <c r="C598" s="4" t="inlineStr">
        <is>
          <t>CUST1091</t>
        </is>
      </c>
      <c r="D598" s="4" t="inlineStr">
        <is>
          <t>Fashion</t>
        </is>
      </c>
      <c r="E598" s="4" t="inlineStr">
        <is>
          <t>T-Shirt</t>
        </is>
      </c>
      <c r="F598" s="4" t="n">
        <v>4</v>
      </c>
      <c r="G598" s="6" t="n">
        <v>2074.45</v>
      </c>
      <c r="H598" s="7" t="n">
        <v>0.15</v>
      </c>
      <c r="I598" s="6" t="n">
        <v>7053.12</v>
      </c>
      <c r="J598" s="6" t="n">
        <v>1434.12</v>
      </c>
      <c r="K598" s="4" t="inlineStr">
        <is>
          <t>East</t>
        </is>
      </c>
      <c r="L598" s="4" t="inlineStr">
        <is>
          <t>COD</t>
        </is>
      </c>
      <c r="M598" s="4" t="inlineStr">
        <is>
          <t>Consumer</t>
        </is>
      </c>
      <c r="N598" s="8" t="n">
        <v>0.2033312916836804</v>
      </c>
    </row>
    <row r="599">
      <c r="A599" s="4" t="inlineStr">
        <is>
          <t>ORD1045</t>
        </is>
      </c>
      <c r="B599" s="5" t="n">
        <v>45841</v>
      </c>
      <c r="C599" s="4" t="inlineStr">
        <is>
          <t>CUST1146</t>
        </is>
      </c>
      <c r="D599" s="4" t="inlineStr">
        <is>
          <t>Home &amp; Kitchen</t>
        </is>
      </c>
      <c r="E599" s="4" t="inlineStr">
        <is>
          <t>Bedsheet</t>
        </is>
      </c>
      <c r="F599" s="4" t="n">
        <v>5</v>
      </c>
      <c r="G599" s="6" t="n">
        <v>3940.36</v>
      </c>
      <c r="H599" s="7" t="n">
        <v>0</v>
      </c>
      <c r="I599" s="6" t="n">
        <v>19701.81</v>
      </c>
      <c r="J599" s="6" t="n">
        <v>4210.72</v>
      </c>
      <c r="K599" s="4" t="inlineStr">
        <is>
          <t>North</t>
        </is>
      </c>
      <c r="L599" s="4" t="inlineStr">
        <is>
          <t>UPI</t>
        </is>
      </c>
      <c r="M599" s="4" t="inlineStr">
        <is>
          <t>Corporate</t>
        </is>
      </c>
      <c r="N599" s="8" t="n">
        <v>0.2137224955473634</v>
      </c>
    </row>
    <row r="600">
      <c r="A600" s="4" t="inlineStr">
        <is>
          <t>ORD1719</t>
        </is>
      </c>
      <c r="B600" s="5" t="n">
        <v>45842</v>
      </c>
      <c r="C600" s="4" t="inlineStr">
        <is>
          <t>CUST1028</t>
        </is>
      </c>
      <c r="D600" s="4" t="inlineStr">
        <is>
          <t>Fashion</t>
        </is>
      </c>
      <c r="E600" s="4" t="inlineStr">
        <is>
          <t>Sneakers</t>
        </is>
      </c>
      <c r="F600" s="4" t="n">
        <v>2</v>
      </c>
      <c r="G600" s="6" t="n">
        <v>1538.14</v>
      </c>
      <c r="H600" s="7" t="n">
        <v>0.15</v>
      </c>
      <c r="I600" s="6" t="n">
        <v>2614.84</v>
      </c>
      <c r="J600" s="6" t="n">
        <v>497.98</v>
      </c>
      <c r="K600" s="4" t="inlineStr">
        <is>
          <t>North</t>
        </is>
      </c>
      <c r="L600" s="4" t="inlineStr">
        <is>
          <t>COD</t>
        </is>
      </c>
      <c r="M600" s="4" t="inlineStr">
        <is>
          <t>Home Office</t>
        </is>
      </c>
      <c r="N600" s="8" t="n">
        <v>0.1904437747625094</v>
      </c>
    </row>
    <row r="601">
      <c r="A601" s="4" t="inlineStr">
        <is>
          <t>ORD1284</t>
        </is>
      </c>
      <c r="B601" s="5" t="n">
        <v>45842</v>
      </c>
      <c r="C601" s="4" t="inlineStr">
        <is>
          <t>CUST1079</t>
        </is>
      </c>
      <c r="D601" s="4" t="inlineStr">
        <is>
          <t>Sports</t>
        </is>
      </c>
      <c r="E601" s="4" t="inlineStr">
        <is>
          <t>Cricket Bat</t>
        </is>
      </c>
      <c r="F601" s="4" t="n">
        <v>5</v>
      </c>
      <c r="G601" s="6" t="n">
        <v>3643.73</v>
      </c>
      <c r="H601" s="7" t="n">
        <v>0.1</v>
      </c>
      <c r="I601" s="6" t="n">
        <v>16396.8</v>
      </c>
      <c r="J601" s="6" t="n">
        <v>3148.66</v>
      </c>
      <c r="K601" s="4" t="inlineStr">
        <is>
          <t>East</t>
        </is>
      </c>
      <c r="L601" s="4" t="inlineStr">
        <is>
          <t>Debit Card</t>
        </is>
      </c>
      <c r="M601" s="4" t="inlineStr">
        <is>
          <t>Home Office</t>
        </is>
      </c>
      <c r="N601" s="8" t="n">
        <v>0.1920289324746292</v>
      </c>
    </row>
    <row r="602">
      <c r="A602" s="4" t="inlineStr">
        <is>
          <t>ORD1723</t>
        </is>
      </c>
      <c r="B602" s="5" t="n">
        <v>45842</v>
      </c>
      <c r="C602" s="4" t="inlineStr">
        <is>
          <t>CUST1095</t>
        </is>
      </c>
      <c r="D602" s="4" t="inlineStr">
        <is>
          <t>Fashion</t>
        </is>
      </c>
      <c r="E602" s="4" t="inlineStr">
        <is>
          <t>T-Shirt</t>
        </is>
      </c>
      <c r="F602" s="4" t="n">
        <v>5</v>
      </c>
      <c r="G602" s="6" t="n">
        <v>3274.35</v>
      </c>
      <c r="H602" s="7" t="n">
        <v>0</v>
      </c>
      <c r="I602" s="6" t="n">
        <v>16371.77</v>
      </c>
      <c r="J602" s="6" t="n">
        <v>2931.77</v>
      </c>
      <c r="K602" s="4" t="inlineStr">
        <is>
          <t>North</t>
        </is>
      </c>
      <c r="L602" s="4" t="inlineStr">
        <is>
          <t>Wallet</t>
        </is>
      </c>
      <c r="M602" s="4" t="inlineStr">
        <is>
          <t>Consumer</t>
        </is>
      </c>
      <c r="N602" s="8" t="n">
        <v>0.1790747121416927</v>
      </c>
    </row>
    <row r="603">
      <c r="A603" s="4" t="inlineStr">
        <is>
          <t>ORD2167</t>
        </is>
      </c>
      <c r="B603" s="5" t="n">
        <v>45842</v>
      </c>
      <c r="C603" s="4" t="inlineStr">
        <is>
          <t>CUST1101</t>
        </is>
      </c>
      <c r="D603" s="4" t="inlineStr">
        <is>
          <t>Electronics</t>
        </is>
      </c>
      <c r="E603" s="4" t="inlineStr">
        <is>
          <t>Smartphone</t>
        </is>
      </c>
      <c r="F603" s="4" t="n">
        <v>3</v>
      </c>
      <c r="G603" s="6" t="n">
        <v>25253.99</v>
      </c>
      <c r="H603" s="7" t="n">
        <v>0</v>
      </c>
      <c r="I603" s="6" t="n">
        <v>75761.96000000001</v>
      </c>
      <c r="J603" s="6" t="n">
        <v>4909.15</v>
      </c>
      <c r="K603" s="4" t="inlineStr">
        <is>
          <t>West</t>
        </is>
      </c>
      <c r="L603" s="4" t="inlineStr">
        <is>
          <t>UPI</t>
        </is>
      </c>
      <c r="M603" s="4" t="inlineStr">
        <is>
          <t>Corporate</t>
        </is>
      </c>
      <c r="N603" s="8" t="n">
        <v>0.06479703006627599</v>
      </c>
    </row>
    <row r="604">
      <c r="A604" s="4" t="inlineStr">
        <is>
          <t>ORD1815</t>
        </is>
      </c>
      <c r="B604" s="5" t="n">
        <v>45843</v>
      </c>
      <c r="C604" s="4" t="inlineStr">
        <is>
          <t>CUST1084</t>
        </is>
      </c>
      <c r="D604" s="4" t="inlineStr">
        <is>
          <t>Fashion</t>
        </is>
      </c>
      <c r="E604" s="4" t="inlineStr">
        <is>
          <t>Jeans</t>
        </is>
      </c>
      <c r="F604" s="4" t="n">
        <v>2</v>
      </c>
      <c r="G604" s="6" t="n">
        <v>2284.22</v>
      </c>
      <c r="H604" s="7" t="n">
        <v>0</v>
      </c>
      <c r="I604" s="6" t="n">
        <v>4568.44</v>
      </c>
      <c r="J604" s="6" t="n">
        <v>913.1900000000001</v>
      </c>
      <c r="K604" s="4" t="inlineStr">
        <is>
          <t>North</t>
        </is>
      </c>
      <c r="L604" s="4" t="inlineStr">
        <is>
          <t>COD</t>
        </is>
      </c>
      <c r="M604" s="4" t="inlineStr">
        <is>
          <t>Consumer</t>
        </is>
      </c>
      <c r="N604" s="8" t="n">
        <v>0.1998909912355203</v>
      </c>
    </row>
    <row r="605">
      <c r="A605" s="4" t="inlineStr">
        <is>
          <t>ORD1138</t>
        </is>
      </c>
      <c r="B605" s="5" t="n">
        <v>45843</v>
      </c>
      <c r="C605" s="4" t="inlineStr">
        <is>
          <t>CUST1105</t>
        </is>
      </c>
      <c r="D605" s="4" t="inlineStr">
        <is>
          <t>Beauty</t>
        </is>
      </c>
      <c r="E605" s="4" t="inlineStr">
        <is>
          <t>Perfume</t>
        </is>
      </c>
      <c r="F605" s="4" t="n">
        <v>2</v>
      </c>
      <c r="G605" s="6" t="n">
        <v>1394.13</v>
      </c>
      <c r="H605" s="7" t="n">
        <v>0.05</v>
      </c>
      <c r="I605" s="6" t="n">
        <v>2648.86</v>
      </c>
      <c r="J605" s="6" t="n">
        <v>544.3200000000001</v>
      </c>
      <c r="K605" s="4" t="inlineStr">
        <is>
          <t>West</t>
        </is>
      </c>
      <c r="L605" s="4" t="inlineStr">
        <is>
          <t>Debit Card</t>
        </is>
      </c>
      <c r="M605" s="4" t="inlineStr">
        <is>
          <t>Corporate</t>
        </is>
      </c>
      <c r="N605" s="8" t="n">
        <v>0.2054921739918305</v>
      </c>
    </row>
    <row r="606">
      <c r="A606" s="4" t="inlineStr">
        <is>
          <t>ORD2013</t>
        </is>
      </c>
      <c r="B606" s="5" t="n">
        <v>45843</v>
      </c>
      <c r="C606" s="4" t="inlineStr">
        <is>
          <t>CUST1114</t>
        </is>
      </c>
      <c r="D606" s="4" t="inlineStr">
        <is>
          <t>Fashion</t>
        </is>
      </c>
      <c r="E606" s="4" t="inlineStr">
        <is>
          <t>Jeans</t>
        </is>
      </c>
      <c r="F606" s="4" t="n">
        <v>4</v>
      </c>
      <c r="G606" s="6" t="n">
        <v>3033.83</v>
      </c>
      <c r="H606" s="7" t="n">
        <v>0.05</v>
      </c>
      <c r="I606" s="6" t="n">
        <v>11528.54</v>
      </c>
      <c r="J606" s="6" t="n">
        <v>1192.97</v>
      </c>
      <c r="K606" s="4" t="inlineStr">
        <is>
          <t>West</t>
        </is>
      </c>
      <c r="L606" s="4" t="inlineStr">
        <is>
          <t>UPI</t>
        </is>
      </c>
      <c r="M606" s="4" t="inlineStr">
        <is>
          <t>Home Office</t>
        </is>
      </c>
      <c r="N606" s="8" t="n">
        <v>0.1034797120884344</v>
      </c>
    </row>
    <row r="607">
      <c r="A607" s="4" t="inlineStr">
        <is>
          <t>ORD1536</t>
        </is>
      </c>
      <c r="B607" s="5" t="n">
        <v>45844</v>
      </c>
      <c r="C607" s="4" t="inlineStr">
        <is>
          <t>CUST1161</t>
        </is>
      </c>
      <c r="D607" s="4" t="inlineStr">
        <is>
          <t>Sports</t>
        </is>
      </c>
      <c r="E607" s="4" t="inlineStr">
        <is>
          <t>Football</t>
        </is>
      </c>
      <c r="F607" s="4" t="n">
        <v>4</v>
      </c>
      <c r="G607" s="6" t="n">
        <v>2942.11</v>
      </c>
      <c r="H607" s="7" t="n">
        <v>0</v>
      </c>
      <c r="I607" s="6" t="n">
        <v>11768.44</v>
      </c>
      <c r="J607" s="6" t="n">
        <v>2082.08</v>
      </c>
      <c r="K607" s="4" t="inlineStr">
        <is>
          <t>South</t>
        </is>
      </c>
      <c r="L607" s="4" t="inlineStr">
        <is>
          <t>COD</t>
        </is>
      </c>
      <c r="M607" s="4" t="inlineStr">
        <is>
          <t>Consumer</t>
        </is>
      </c>
      <c r="N607" s="8" t="n">
        <v>0.1769206453871541</v>
      </c>
    </row>
    <row r="608">
      <c r="A608" s="4" t="inlineStr">
        <is>
          <t>ORD2020</t>
        </is>
      </c>
      <c r="B608" s="5" t="n">
        <v>45844</v>
      </c>
      <c r="C608" s="4" t="inlineStr">
        <is>
          <t>CUST1044</t>
        </is>
      </c>
      <c r="D608" s="4" t="inlineStr">
        <is>
          <t>Beauty</t>
        </is>
      </c>
      <c r="E608" s="4" t="inlineStr">
        <is>
          <t>Perfume</t>
        </is>
      </c>
      <c r="F608" s="4" t="n">
        <v>2</v>
      </c>
      <c r="G608" s="6" t="n">
        <v>1774.66</v>
      </c>
      <c r="H608" s="7" t="n">
        <v>0.05</v>
      </c>
      <c r="I608" s="6" t="n">
        <v>3371.85</v>
      </c>
      <c r="J608" s="6" t="n">
        <v>855.38</v>
      </c>
      <c r="K608" s="4" t="inlineStr">
        <is>
          <t>West</t>
        </is>
      </c>
      <c r="L608" s="4" t="inlineStr">
        <is>
          <t>UPI</t>
        </is>
      </c>
      <c r="M608" s="4" t="inlineStr">
        <is>
          <t>Corporate</t>
        </is>
      </c>
      <c r="N608" s="8" t="n">
        <v>0.2536826964426057</v>
      </c>
    </row>
    <row r="609">
      <c r="A609" s="4" t="inlineStr">
        <is>
          <t>ORD1583</t>
        </is>
      </c>
      <c r="B609" s="5" t="n">
        <v>45844</v>
      </c>
      <c r="C609" s="4" t="inlineStr">
        <is>
          <t>CUST1135</t>
        </is>
      </c>
      <c r="D609" s="4" t="inlineStr">
        <is>
          <t>Electronics</t>
        </is>
      </c>
      <c r="E609" s="4" t="inlineStr">
        <is>
          <t>Smartwatch</t>
        </is>
      </c>
      <c r="F609" s="4" t="n">
        <v>5</v>
      </c>
      <c r="G609" s="6" t="n">
        <v>11154.02</v>
      </c>
      <c r="H609" s="7" t="n">
        <v>0.1</v>
      </c>
      <c r="I609" s="6" t="n">
        <v>50193.11</v>
      </c>
      <c r="J609" s="6" t="n">
        <v>5270.55</v>
      </c>
      <c r="K609" s="4" t="inlineStr">
        <is>
          <t>South</t>
        </is>
      </c>
      <c r="L609" s="4" t="inlineStr">
        <is>
          <t>Credit Card</t>
        </is>
      </c>
      <c r="M609" s="4" t="inlineStr">
        <is>
          <t>Consumer</t>
        </is>
      </c>
      <c r="N609" s="8" t="n">
        <v>0.1050054479588932</v>
      </c>
    </row>
    <row r="610">
      <c r="A610" s="4" t="inlineStr">
        <is>
          <t>ORD1520</t>
        </is>
      </c>
      <c r="B610" s="5" t="n">
        <v>45844</v>
      </c>
      <c r="C610" s="4" t="inlineStr">
        <is>
          <t>CUST1217</t>
        </is>
      </c>
      <c r="D610" s="4" t="inlineStr">
        <is>
          <t>Sports</t>
        </is>
      </c>
      <c r="E610" s="4" t="inlineStr">
        <is>
          <t>Cricket Bat</t>
        </is>
      </c>
      <c r="F610" s="4" t="n">
        <v>5</v>
      </c>
      <c r="G610" s="6" t="n">
        <v>2450.03</v>
      </c>
      <c r="H610" s="7" t="n">
        <v>0.05</v>
      </c>
      <c r="I610" s="6" t="n">
        <v>11637.65</v>
      </c>
      <c r="J610" s="6" t="n">
        <v>1844.37</v>
      </c>
      <c r="K610" s="4" t="inlineStr">
        <is>
          <t>South</t>
        </is>
      </c>
      <c r="L610" s="4" t="inlineStr">
        <is>
          <t>Debit Card</t>
        </is>
      </c>
      <c r="M610" s="4" t="inlineStr">
        <is>
          <t>Corporate</t>
        </is>
      </c>
      <c r="N610" s="8" t="n">
        <v>0.1584830270716167</v>
      </c>
    </row>
    <row r="611">
      <c r="A611" s="4" t="inlineStr">
        <is>
          <t>ORD2023</t>
        </is>
      </c>
      <c r="B611" s="5" t="n">
        <v>45844</v>
      </c>
      <c r="C611" s="4" t="inlineStr">
        <is>
          <t>CUST1168</t>
        </is>
      </c>
      <c r="D611" s="4" t="inlineStr">
        <is>
          <t>Electronics</t>
        </is>
      </c>
      <c r="E611" s="4" t="inlineStr">
        <is>
          <t>Laptop</t>
        </is>
      </c>
      <c r="F611" s="4" t="n">
        <v>3</v>
      </c>
      <c r="G611" s="6" t="n">
        <v>12997</v>
      </c>
      <c r="H611" s="7" t="n">
        <v>0.1</v>
      </c>
      <c r="I611" s="6" t="n">
        <v>35091.9</v>
      </c>
      <c r="J611" s="6" t="n">
        <v>3642.31</v>
      </c>
      <c r="K611" s="4" t="inlineStr">
        <is>
          <t>North</t>
        </is>
      </c>
      <c r="L611" s="4" t="inlineStr">
        <is>
          <t>Wallet</t>
        </is>
      </c>
      <c r="M611" s="4" t="inlineStr">
        <is>
          <t>Consumer</t>
        </is>
      </c>
      <c r="N611" s="8" t="n">
        <v>0.1037934680082868</v>
      </c>
    </row>
    <row r="612">
      <c r="A612" s="4" t="inlineStr">
        <is>
          <t>ORD2061</t>
        </is>
      </c>
      <c r="B612" s="5" t="n">
        <v>45844</v>
      </c>
      <c r="C612" s="4" t="inlineStr">
        <is>
          <t>CUST1114</t>
        </is>
      </c>
      <c r="D612" s="4" t="inlineStr">
        <is>
          <t>Sports</t>
        </is>
      </c>
      <c r="E612" s="4" t="inlineStr">
        <is>
          <t>Running Shoes</t>
        </is>
      </c>
      <c r="F612" s="4" t="n">
        <v>5</v>
      </c>
      <c r="G612" s="6" t="n">
        <v>2627.58</v>
      </c>
      <c r="H612" s="7" t="n">
        <v>0.05</v>
      </c>
      <c r="I612" s="6" t="n">
        <v>12480.98</v>
      </c>
      <c r="J612" s="6" t="n">
        <v>1966.79</v>
      </c>
      <c r="K612" s="4" t="inlineStr">
        <is>
          <t>West</t>
        </is>
      </c>
      <c r="L612" s="4" t="inlineStr">
        <is>
          <t>Wallet</t>
        </is>
      </c>
      <c r="M612" s="4" t="inlineStr">
        <is>
          <t>Corporate</t>
        </is>
      </c>
      <c r="N612" s="8" t="n">
        <v>0.15758297825972</v>
      </c>
    </row>
    <row r="613">
      <c r="A613" s="4" t="inlineStr">
        <is>
          <t>ORD1197</t>
        </is>
      </c>
      <c r="B613" s="5" t="n">
        <v>45845</v>
      </c>
      <c r="C613" s="4" t="inlineStr">
        <is>
          <t>CUST1180</t>
        </is>
      </c>
      <c r="D613" s="4" t="inlineStr">
        <is>
          <t>Electronics</t>
        </is>
      </c>
      <c r="E613" s="4" t="inlineStr">
        <is>
          <t>Laptop</t>
        </is>
      </c>
      <c r="F613" s="4" t="n">
        <v>3</v>
      </c>
      <c r="G613" s="6" t="n">
        <v>9423.15</v>
      </c>
      <c r="H613" s="7" t="n">
        <v>0.1</v>
      </c>
      <c r="I613" s="6" t="n">
        <v>25442.5</v>
      </c>
      <c r="J613" s="6" t="n">
        <v>4588.67</v>
      </c>
      <c r="K613" s="4" t="inlineStr">
        <is>
          <t>South</t>
        </is>
      </c>
      <c r="L613" s="4" t="inlineStr">
        <is>
          <t>COD</t>
        </is>
      </c>
      <c r="M613" s="4" t="inlineStr">
        <is>
          <t>Corporate</t>
        </is>
      </c>
      <c r="N613" s="8" t="n">
        <v>0.1803545249091088</v>
      </c>
    </row>
    <row r="614">
      <c r="A614" s="4" t="inlineStr">
        <is>
          <t>ORD2149</t>
        </is>
      </c>
      <c r="B614" s="5" t="n">
        <v>45845</v>
      </c>
      <c r="C614" s="4" t="inlineStr">
        <is>
          <t>CUST1159</t>
        </is>
      </c>
      <c r="D614" s="4" t="inlineStr">
        <is>
          <t>Electronics</t>
        </is>
      </c>
      <c r="E614" s="4" t="inlineStr">
        <is>
          <t>Laptop</t>
        </is>
      </c>
      <c r="F614" s="4" t="n">
        <v>5</v>
      </c>
      <c r="G614" s="6" t="n">
        <v>14423.99</v>
      </c>
      <c r="H614" s="7" t="n">
        <v>0.05</v>
      </c>
      <c r="I614" s="6" t="n">
        <v>68513.96000000001</v>
      </c>
      <c r="J614" s="6" t="n">
        <v>8693.940000000001</v>
      </c>
      <c r="K614" s="4" t="inlineStr">
        <is>
          <t>North</t>
        </is>
      </c>
      <c r="L614" s="4" t="inlineStr">
        <is>
          <t>COD</t>
        </is>
      </c>
      <c r="M614" s="4" t="inlineStr">
        <is>
          <t>Consumer</t>
        </is>
      </c>
      <c r="N614" s="8" t="n">
        <v>0.1268929718848538</v>
      </c>
    </row>
    <row r="615">
      <c r="A615" s="4" t="inlineStr">
        <is>
          <t>ORD1511</t>
        </is>
      </c>
      <c r="B615" s="5" t="n">
        <v>45845</v>
      </c>
      <c r="C615" s="4" t="inlineStr">
        <is>
          <t>CUST1160</t>
        </is>
      </c>
      <c r="D615" s="4" t="inlineStr">
        <is>
          <t>Sports</t>
        </is>
      </c>
      <c r="E615" s="4" t="inlineStr">
        <is>
          <t>Yoga Mat</t>
        </is>
      </c>
      <c r="F615" s="4" t="n">
        <v>4</v>
      </c>
      <c r="G615" s="6" t="n">
        <v>4214.03</v>
      </c>
      <c r="H615" s="7" t="n">
        <v>0.1</v>
      </c>
      <c r="I615" s="6" t="n">
        <v>15170.52</v>
      </c>
      <c r="J615" s="6" t="n">
        <v>1903.67</v>
      </c>
      <c r="K615" s="4" t="inlineStr">
        <is>
          <t>East</t>
        </is>
      </c>
      <c r="L615" s="4" t="inlineStr">
        <is>
          <t>COD</t>
        </is>
      </c>
      <c r="M615" s="4" t="inlineStr">
        <is>
          <t>Corporate</t>
        </is>
      </c>
      <c r="N615" s="8" t="n">
        <v>0.1254848218782217</v>
      </c>
    </row>
    <row r="616">
      <c r="A616" s="4" t="inlineStr">
        <is>
          <t>ORD1801</t>
        </is>
      </c>
      <c r="B616" s="5" t="n">
        <v>45846</v>
      </c>
      <c r="C616" s="4" t="inlineStr">
        <is>
          <t>CUST1198</t>
        </is>
      </c>
      <c r="D616" s="4" t="inlineStr">
        <is>
          <t>Home &amp; Kitchen</t>
        </is>
      </c>
      <c r="E616" s="4" t="inlineStr">
        <is>
          <t>Table Lamp</t>
        </is>
      </c>
      <c r="F616" s="4" t="n">
        <v>5</v>
      </c>
      <c r="G616" s="6" t="n">
        <v>4956.77</v>
      </c>
      <c r="H616" s="7" t="n">
        <v>0.15</v>
      </c>
      <c r="I616" s="6" t="n">
        <v>21066.29</v>
      </c>
      <c r="J616" s="6" t="n">
        <v>4305.42</v>
      </c>
      <c r="K616" s="4" t="inlineStr">
        <is>
          <t>North</t>
        </is>
      </c>
      <c r="L616" s="4" t="inlineStr">
        <is>
          <t>UPI</t>
        </is>
      </c>
      <c r="M616" s="4" t="inlineStr">
        <is>
          <t>Home Office</t>
        </is>
      </c>
      <c r="N616" s="8" t="n">
        <v>0.2043748567023429</v>
      </c>
    </row>
    <row r="617">
      <c r="A617" s="4" t="inlineStr">
        <is>
          <t>ORD1813</t>
        </is>
      </c>
      <c r="B617" s="5" t="n">
        <v>45846</v>
      </c>
      <c r="C617" s="4" t="inlineStr">
        <is>
          <t>CUST1119</t>
        </is>
      </c>
      <c r="D617" s="4" t="inlineStr">
        <is>
          <t>Beauty</t>
        </is>
      </c>
      <c r="E617" s="4" t="inlineStr">
        <is>
          <t>Face Wash</t>
        </is>
      </c>
      <c r="F617" s="4" t="n">
        <v>2</v>
      </c>
      <c r="G617" s="6" t="n">
        <v>1796.71</v>
      </c>
      <c r="H617" s="7" t="n">
        <v>0.05</v>
      </c>
      <c r="I617" s="6" t="n">
        <v>3413.74</v>
      </c>
      <c r="J617" s="6" t="n">
        <v>772.09</v>
      </c>
      <c r="K617" s="4" t="inlineStr">
        <is>
          <t>North</t>
        </is>
      </c>
      <c r="L617" s="4" t="inlineStr">
        <is>
          <t>Credit Card</t>
        </is>
      </c>
      <c r="M617" s="4" t="inlineStr">
        <is>
          <t>Home Office</t>
        </is>
      </c>
      <c r="N617" s="8" t="n">
        <v>0.2261712959979378</v>
      </c>
    </row>
    <row r="618">
      <c r="A618" s="4" t="inlineStr">
        <is>
          <t>ORD1483</t>
        </is>
      </c>
      <c r="B618" s="5" t="n">
        <v>45846</v>
      </c>
      <c r="C618" s="4" t="inlineStr">
        <is>
          <t>CUST1019</t>
        </is>
      </c>
      <c r="D618" s="4" t="inlineStr">
        <is>
          <t>Beauty</t>
        </is>
      </c>
      <c r="E618" s="4" t="inlineStr">
        <is>
          <t>Moisturizer</t>
        </is>
      </c>
      <c r="F618" s="4" t="n">
        <v>3</v>
      </c>
      <c r="G618" s="6" t="n">
        <v>1317.51</v>
      </c>
      <c r="H618" s="7" t="n">
        <v>0</v>
      </c>
      <c r="I618" s="6" t="n">
        <v>3952.52</v>
      </c>
      <c r="J618" s="6" t="n">
        <v>1012.57</v>
      </c>
      <c r="K618" s="4" t="inlineStr">
        <is>
          <t>South</t>
        </is>
      </c>
      <c r="L618" s="4" t="inlineStr">
        <is>
          <t>Credit Card</t>
        </is>
      </c>
      <c r="M618" s="4" t="inlineStr">
        <is>
          <t>Consumer</t>
        </is>
      </c>
      <c r="N618" s="8" t="n">
        <v>0.2561833969214577</v>
      </c>
    </row>
    <row r="619">
      <c r="A619" s="4" t="inlineStr">
        <is>
          <t>ORD1081</t>
        </is>
      </c>
      <c r="B619" s="5" t="n">
        <v>45846</v>
      </c>
      <c r="C619" s="4" t="inlineStr">
        <is>
          <t>CUST1127</t>
        </is>
      </c>
      <c r="D619" s="4" t="inlineStr">
        <is>
          <t>Beauty</t>
        </is>
      </c>
      <c r="E619" s="4" t="inlineStr">
        <is>
          <t>Moisturizer</t>
        </is>
      </c>
      <c r="F619" s="4" t="n">
        <v>4</v>
      </c>
      <c r="G619" s="6" t="n">
        <v>1572.25</v>
      </c>
      <c r="H619" s="7" t="n">
        <v>0.15</v>
      </c>
      <c r="I619" s="6" t="n">
        <v>5345.64</v>
      </c>
      <c r="J619" s="6" t="n">
        <v>1309.7</v>
      </c>
      <c r="K619" s="4" t="inlineStr">
        <is>
          <t>West</t>
        </is>
      </c>
      <c r="L619" s="4" t="inlineStr">
        <is>
          <t>COD</t>
        </is>
      </c>
      <c r="M619" s="4" t="inlineStr">
        <is>
          <t>Home Office</t>
        </is>
      </c>
      <c r="N619" s="8" t="n">
        <v>0.2450034046437845</v>
      </c>
    </row>
    <row r="620">
      <c r="A620" s="4" t="inlineStr">
        <is>
          <t>ORD1128</t>
        </is>
      </c>
      <c r="B620" s="5" t="n">
        <v>45846</v>
      </c>
      <c r="C620" s="4" t="inlineStr">
        <is>
          <t>CUST1133</t>
        </is>
      </c>
      <c r="D620" s="4" t="inlineStr">
        <is>
          <t>Beauty</t>
        </is>
      </c>
      <c r="E620" s="4" t="inlineStr">
        <is>
          <t>Shampoo</t>
        </is>
      </c>
      <c r="F620" s="4" t="n">
        <v>3</v>
      </c>
      <c r="G620" s="6" t="n">
        <v>1248.27</v>
      </c>
      <c r="H620" s="7" t="n">
        <v>0.05</v>
      </c>
      <c r="I620" s="6" t="n">
        <v>3557.57</v>
      </c>
      <c r="J620" s="6" t="n">
        <v>792.09</v>
      </c>
      <c r="K620" s="4" t="inlineStr">
        <is>
          <t>South</t>
        </is>
      </c>
      <c r="L620" s="4" t="inlineStr">
        <is>
          <t>Credit Card</t>
        </is>
      </c>
      <c r="M620" s="4" t="inlineStr">
        <is>
          <t>Consumer</t>
        </is>
      </c>
      <c r="N620" s="8" t="n">
        <v>0.2226491678308508</v>
      </c>
    </row>
    <row r="621">
      <c r="A621" s="4" t="inlineStr">
        <is>
          <t>ORD1363</t>
        </is>
      </c>
      <c r="B621" s="5" t="n">
        <v>45846</v>
      </c>
      <c r="C621" s="4" t="inlineStr">
        <is>
          <t>CUST1139</t>
        </is>
      </c>
      <c r="D621" s="4" t="inlineStr">
        <is>
          <t>Electronics</t>
        </is>
      </c>
      <c r="E621" s="4" t="inlineStr">
        <is>
          <t>Laptop</t>
        </is>
      </c>
      <c r="F621" s="4" t="n">
        <v>5</v>
      </c>
      <c r="G621" s="6" t="n">
        <v>14015.43</v>
      </c>
      <c r="H621" s="7" t="n">
        <v>0.1</v>
      </c>
      <c r="I621" s="6" t="n">
        <v>63069.43</v>
      </c>
      <c r="J621" s="6" t="n">
        <v>11368.85</v>
      </c>
      <c r="K621" s="4" t="inlineStr">
        <is>
          <t>North</t>
        </is>
      </c>
      <c r="L621" s="4" t="inlineStr">
        <is>
          <t>Credit Card</t>
        </is>
      </c>
      <c r="M621" s="4" t="inlineStr">
        <is>
          <t>Corporate</t>
        </is>
      </c>
      <c r="N621" s="8" t="n">
        <v>0.1802592793370734</v>
      </c>
    </row>
    <row r="622">
      <c r="A622" s="4" t="inlineStr">
        <is>
          <t>ORD1558</t>
        </is>
      </c>
      <c r="B622" s="5" t="n">
        <v>45847</v>
      </c>
      <c r="C622" s="4" t="inlineStr">
        <is>
          <t>CUST1222</t>
        </is>
      </c>
      <c r="D622" s="4" t="inlineStr">
        <is>
          <t>Fashion</t>
        </is>
      </c>
      <c r="E622" s="4" t="inlineStr">
        <is>
          <t>Jacket</t>
        </is>
      </c>
      <c r="F622" s="4" t="n">
        <v>1</v>
      </c>
      <c r="G622" s="6" t="n">
        <v>1413.51</v>
      </c>
      <c r="H622" s="7" t="n">
        <v>0</v>
      </c>
      <c r="I622" s="6" t="n">
        <v>1413.51</v>
      </c>
      <c r="J622" s="6" t="n">
        <v>237.03</v>
      </c>
      <c r="K622" s="4" t="inlineStr">
        <is>
          <t>North</t>
        </is>
      </c>
      <c r="L622" s="4" t="inlineStr">
        <is>
          <t>UPI</t>
        </is>
      </c>
      <c r="M622" s="4" t="inlineStr">
        <is>
          <t>Home Office</t>
        </is>
      </c>
      <c r="N622" s="8" t="n">
        <v>0.1676889445423096</v>
      </c>
    </row>
    <row r="623">
      <c r="A623" s="4" t="inlineStr">
        <is>
          <t>ORD1216</t>
        </is>
      </c>
      <c r="B623" s="5" t="n">
        <v>45847</v>
      </c>
      <c r="C623" s="4" t="inlineStr">
        <is>
          <t>CUST1023</t>
        </is>
      </c>
      <c r="D623" s="4" t="inlineStr">
        <is>
          <t>Fashion</t>
        </is>
      </c>
      <c r="E623" s="4" t="inlineStr">
        <is>
          <t>Jacket</t>
        </is>
      </c>
      <c r="F623" s="4" t="n">
        <v>4</v>
      </c>
      <c r="G623" s="6" t="n">
        <v>1946.47</v>
      </c>
      <c r="H623" s="7" t="n">
        <v>0.1</v>
      </c>
      <c r="I623" s="6" t="n">
        <v>7007.28</v>
      </c>
      <c r="J623" s="6" t="n">
        <v>686.35</v>
      </c>
      <c r="K623" s="4" t="inlineStr">
        <is>
          <t>West</t>
        </is>
      </c>
      <c r="L623" s="4" t="inlineStr">
        <is>
          <t>Credit Card</t>
        </is>
      </c>
      <c r="M623" s="4" t="inlineStr">
        <is>
          <t>Consumer</t>
        </is>
      </c>
      <c r="N623" s="8" t="n">
        <v>0.09794813394070168</v>
      </c>
    </row>
    <row r="624">
      <c r="A624" s="4" t="inlineStr">
        <is>
          <t>ORD2097</t>
        </is>
      </c>
      <c r="B624" s="5" t="n">
        <v>45847</v>
      </c>
      <c r="C624" s="4" t="inlineStr">
        <is>
          <t>CUST1189</t>
        </is>
      </c>
      <c r="D624" s="4" t="inlineStr">
        <is>
          <t>Electronics</t>
        </is>
      </c>
      <c r="E624" s="4" t="inlineStr">
        <is>
          <t>Smartphone</t>
        </is>
      </c>
      <c r="F624" s="4" t="n">
        <v>2</v>
      </c>
      <c r="G624" s="6" t="n">
        <v>22564.45</v>
      </c>
      <c r="H624" s="7" t="n">
        <v>0.15</v>
      </c>
      <c r="I624" s="6" t="n">
        <v>38359.57</v>
      </c>
      <c r="J624" s="6" t="n">
        <v>7029.57</v>
      </c>
      <c r="K624" s="4" t="inlineStr">
        <is>
          <t>North</t>
        </is>
      </c>
      <c r="L624" s="4" t="inlineStr">
        <is>
          <t>Credit Card</t>
        </is>
      </c>
      <c r="M624" s="4" t="inlineStr">
        <is>
          <t>Corporate</t>
        </is>
      </c>
      <c r="N624" s="8" t="n">
        <v>0.1832546610923949</v>
      </c>
    </row>
    <row r="625">
      <c r="A625" s="4" t="inlineStr">
        <is>
          <t>ORD1665</t>
        </is>
      </c>
      <c r="B625" s="5" t="n">
        <v>45847</v>
      </c>
      <c r="C625" s="4" t="inlineStr">
        <is>
          <t>CUST1164</t>
        </is>
      </c>
      <c r="D625" s="4" t="inlineStr">
        <is>
          <t>Fashion</t>
        </is>
      </c>
      <c r="E625" s="4" t="inlineStr">
        <is>
          <t>T-Shirt</t>
        </is>
      </c>
      <c r="F625" s="4" t="n">
        <v>4</v>
      </c>
      <c r="G625" s="6" t="n">
        <v>1393.26</v>
      </c>
      <c r="H625" s="7" t="n">
        <v>0</v>
      </c>
      <c r="I625" s="6" t="n">
        <v>5573.04</v>
      </c>
      <c r="J625" s="6" t="n">
        <v>1089.24</v>
      </c>
      <c r="K625" s="4" t="inlineStr">
        <is>
          <t>West</t>
        </is>
      </c>
      <c r="L625" s="4" t="inlineStr">
        <is>
          <t>COD</t>
        </is>
      </c>
      <c r="M625" s="4" t="inlineStr">
        <is>
          <t>Home Office</t>
        </is>
      </c>
      <c r="N625" s="8" t="n">
        <v>0.1954480857844193</v>
      </c>
    </row>
    <row r="626">
      <c r="A626" s="4" t="inlineStr">
        <is>
          <t>ORD1571</t>
        </is>
      </c>
      <c r="B626" s="5" t="n">
        <v>45847</v>
      </c>
      <c r="C626" s="4" t="inlineStr">
        <is>
          <t>CUST1075</t>
        </is>
      </c>
      <c r="D626" s="4" t="inlineStr">
        <is>
          <t>Beauty</t>
        </is>
      </c>
      <c r="E626" s="4" t="inlineStr">
        <is>
          <t>Perfume</t>
        </is>
      </c>
      <c r="F626" s="4" t="n">
        <v>5</v>
      </c>
      <c r="G626" s="6" t="n">
        <v>1127.18</v>
      </c>
      <c r="H626" s="7" t="n">
        <v>0.1</v>
      </c>
      <c r="I626" s="6" t="n">
        <v>5072.32</v>
      </c>
      <c r="J626" s="6" t="n">
        <v>1172.42</v>
      </c>
      <c r="K626" s="4" t="inlineStr">
        <is>
          <t>South</t>
        </is>
      </c>
      <c r="L626" s="4" t="inlineStr">
        <is>
          <t>COD</t>
        </is>
      </c>
      <c r="M626" s="4" t="inlineStr">
        <is>
          <t>Home Office</t>
        </is>
      </c>
      <c r="N626" s="8" t="n">
        <v>0.2311407797615293</v>
      </c>
    </row>
    <row r="627">
      <c r="A627" s="4" t="inlineStr">
        <is>
          <t>ORD1584</t>
        </is>
      </c>
      <c r="B627" s="5" t="n">
        <v>45847</v>
      </c>
      <c r="C627" s="4" t="inlineStr">
        <is>
          <t>CUST1090</t>
        </is>
      </c>
      <c r="D627" s="4" t="inlineStr">
        <is>
          <t>Beauty</t>
        </is>
      </c>
      <c r="E627" s="4" t="inlineStr">
        <is>
          <t>Shampoo</t>
        </is>
      </c>
      <c r="F627" s="4" t="n">
        <v>1</v>
      </c>
      <c r="G627" s="6" t="n">
        <v>1119.61</v>
      </c>
      <c r="H627" s="7" t="n">
        <v>0</v>
      </c>
      <c r="I627" s="6" t="n">
        <v>1119.61</v>
      </c>
      <c r="J627" s="6" t="n">
        <v>249.24</v>
      </c>
      <c r="K627" s="4" t="inlineStr">
        <is>
          <t>East</t>
        </is>
      </c>
      <c r="L627" s="4" t="inlineStr">
        <is>
          <t>Credit Card</t>
        </is>
      </c>
      <c r="M627" s="4" t="inlineStr">
        <is>
          <t>Consumer</t>
        </is>
      </c>
      <c r="N627" s="8" t="n">
        <v>0.2226132313930744</v>
      </c>
    </row>
    <row r="628">
      <c r="A628" s="4" t="inlineStr">
        <is>
          <t>ORD2084</t>
        </is>
      </c>
      <c r="B628" s="5" t="n">
        <v>45848</v>
      </c>
      <c r="C628" s="4" t="inlineStr">
        <is>
          <t>CUST1222</t>
        </is>
      </c>
      <c r="D628" s="4" t="inlineStr">
        <is>
          <t>Home &amp; Kitchen</t>
        </is>
      </c>
      <c r="E628" s="4" t="inlineStr">
        <is>
          <t>Mixer</t>
        </is>
      </c>
      <c r="F628" s="4" t="n">
        <v>3</v>
      </c>
      <c r="G628" s="6" t="n">
        <v>3977.07</v>
      </c>
      <c r="H628" s="7" t="n">
        <v>0.2</v>
      </c>
      <c r="I628" s="6" t="n">
        <v>9544.959999999999</v>
      </c>
      <c r="J628" s="6" t="n">
        <v>2117.27</v>
      </c>
      <c r="K628" s="4" t="inlineStr">
        <is>
          <t>East</t>
        </is>
      </c>
      <c r="L628" s="4" t="inlineStr">
        <is>
          <t>COD</t>
        </is>
      </c>
      <c r="M628" s="4" t="inlineStr">
        <is>
          <t>Consumer</t>
        </is>
      </c>
      <c r="N628" s="8" t="n">
        <v>0.2218207305216575</v>
      </c>
    </row>
    <row r="629">
      <c r="A629" s="4" t="inlineStr">
        <is>
          <t>ORD1185</t>
        </is>
      </c>
      <c r="B629" s="5" t="n">
        <v>45848</v>
      </c>
      <c r="C629" s="4" t="inlineStr">
        <is>
          <t>CUST1002</t>
        </is>
      </c>
      <c r="D629" s="4" t="inlineStr">
        <is>
          <t>Home &amp; Kitchen</t>
        </is>
      </c>
      <c r="E629" s="4" t="inlineStr">
        <is>
          <t>Cookware Set</t>
        </is>
      </c>
      <c r="F629" s="4" t="n">
        <v>5</v>
      </c>
      <c r="G629" s="6" t="n">
        <v>5178.12</v>
      </c>
      <c r="H629" s="7" t="n">
        <v>0.15</v>
      </c>
      <c r="I629" s="6" t="n">
        <v>22006.99</v>
      </c>
      <c r="J629" s="6" t="n">
        <v>3572.66</v>
      </c>
      <c r="K629" s="4" t="inlineStr">
        <is>
          <t>North</t>
        </is>
      </c>
      <c r="L629" s="4" t="inlineStr">
        <is>
          <t>Wallet</t>
        </is>
      </c>
      <c r="M629" s="4" t="inlineStr">
        <is>
          <t>Home Office</t>
        </is>
      </c>
      <c r="N629" s="8" t="n">
        <v>0.1623420558649774</v>
      </c>
    </row>
    <row r="630">
      <c r="A630" s="4" t="inlineStr">
        <is>
          <t>ORD1182</t>
        </is>
      </c>
      <c r="B630" s="5" t="n">
        <v>45848</v>
      </c>
      <c r="C630" s="4" t="inlineStr">
        <is>
          <t>CUST1035</t>
        </is>
      </c>
      <c r="D630" s="4" t="inlineStr">
        <is>
          <t>Home &amp; Kitchen</t>
        </is>
      </c>
      <c r="E630" s="4" t="inlineStr">
        <is>
          <t>Table Lamp</t>
        </is>
      </c>
      <c r="F630" s="4" t="n">
        <v>3</v>
      </c>
      <c r="G630" s="6" t="n">
        <v>2300.63</v>
      </c>
      <c r="H630" s="7" t="n">
        <v>0.05</v>
      </c>
      <c r="I630" s="6" t="n">
        <v>6556.78</v>
      </c>
      <c r="J630" s="6" t="n">
        <v>736.87</v>
      </c>
      <c r="K630" s="4" t="inlineStr">
        <is>
          <t>North</t>
        </is>
      </c>
      <c r="L630" s="4" t="inlineStr">
        <is>
          <t>Debit Card</t>
        </is>
      </c>
      <c r="M630" s="4" t="inlineStr">
        <is>
          <t>Home Office</t>
        </is>
      </c>
      <c r="N630" s="8" t="n">
        <v>0.1123829074637246</v>
      </c>
    </row>
    <row r="631">
      <c r="A631" s="4" t="inlineStr">
        <is>
          <t>ORD1048</t>
        </is>
      </c>
      <c r="B631" s="5" t="n">
        <v>45848</v>
      </c>
      <c r="C631" s="4" t="inlineStr">
        <is>
          <t>CUST1200</t>
        </is>
      </c>
      <c r="D631" s="4" t="inlineStr">
        <is>
          <t>Home &amp; Kitchen</t>
        </is>
      </c>
      <c r="E631" s="4" t="inlineStr">
        <is>
          <t>Bedsheet</t>
        </is>
      </c>
      <c r="F631" s="4" t="n">
        <v>5</v>
      </c>
      <c r="G631" s="6" t="n">
        <v>3469.79</v>
      </c>
      <c r="H631" s="7" t="n">
        <v>0.1</v>
      </c>
      <c r="I631" s="6" t="n">
        <v>15614.05</v>
      </c>
      <c r="J631" s="6" t="n">
        <v>2019.07</v>
      </c>
      <c r="K631" s="4" t="inlineStr">
        <is>
          <t>West</t>
        </is>
      </c>
      <c r="L631" s="4" t="inlineStr">
        <is>
          <t>Wallet</t>
        </is>
      </c>
      <c r="M631" s="4" t="inlineStr">
        <is>
          <t>Consumer</t>
        </is>
      </c>
      <c r="N631" s="8" t="n">
        <v>0.1293111012197348</v>
      </c>
    </row>
    <row r="632">
      <c r="A632" s="4" t="inlineStr">
        <is>
          <t>ORD2101</t>
        </is>
      </c>
      <c r="B632" s="5" t="n">
        <v>45848</v>
      </c>
      <c r="C632" s="4" t="inlineStr">
        <is>
          <t>CUST1159</t>
        </is>
      </c>
      <c r="D632" s="4" t="inlineStr">
        <is>
          <t>Beauty</t>
        </is>
      </c>
      <c r="E632" s="4" t="inlineStr">
        <is>
          <t>Shampoo</t>
        </is>
      </c>
      <c r="F632" s="4" t="n">
        <v>3</v>
      </c>
      <c r="G632" s="6" t="n">
        <v>1059.21</v>
      </c>
      <c r="H632" s="7" t="n">
        <v>0.1</v>
      </c>
      <c r="I632" s="6" t="n">
        <v>2859.88</v>
      </c>
      <c r="J632" s="6" t="n">
        <v>732.87</v>
      </c>
      <c r="K632" s="4" t="inlineStr">
        <is>
          <t>East</t>
        </is>
      </c>
      <c r="L632" s="4" t="inlineStr">
        <is>
          <t>UPI</t>
        </is>
      </c>
      <c r="M632" s="4" t="inlineStr">
        <is>
          <t>Consumer</t>
        </is>
      </c>
      <c r="N632" s="8" t="n">
        <v>0.2562590038742884</v>
      </c>
    </row>
    <row r="633">
      <c r="A633" s="4" t="inlineStr">
        <is>
          <t>ORD1444</t>
        </is>
      </c>
      <c r="B633" s="5" t="n">
        <v>45848</v>
      </c>
      <c r="C633" s="4" t="inlineStr">
        <is>
          <t>CUST1206</t>
        </is>
      </c>
      <c r="D633" s="4" t="inlineStr">
        <is>
          <t>Fashion</t>
        </is>
      </c>
      <c r="E633" s="4" t="inlineStr">
        <is>
          <t>Jacket</t>
        </is>
      </c>
      <c r="F633" s="4" t="n">
        <v>4</v>
      </c>
      <c r="G633" s="6" t="n">
        <v>1371.4</v>
      </c>
      <c r="H633" s="7" t="n">
        <v>0</v>
      </c>
      <c r="I633" s="6" t="n">
        <v>5485.58</v>
      </c>
      <c r="J633" s="6" t="n">
        <v>979.9299999999999</v>
      </c>
      <c r="K633" s="4" t="inlineStr">
        <is>
          <t>South</t>
        </is>
      </c>
      <c r="L633" s="4" t="inlineStr">
        <is>
          <t>Debit Card</t>
        </is>
      </c>
      <c r="M633" s="4" t="inlineStr">
        <is>
          <t>Home Office</t>
        </is>
      </c>
      <c r="N633" s="8" t="n">
        <v>0.1786374458124756</v>
      </c>
    </row>
    <row r="634">
      <c r="A634" s="4" t="inlineStr">
        <is>
          <t>ORD1753</t>
        </is>
      </c>
      <c r="B634" s="5" t="n">
        <v>45849</v>
      </c>
      <c r="C634" s="4" t="inlineStr">
        <is>
          <t>CUST1238</t>
        </is>
      </c>
      <c r="D634" s="4" t="inlineStr">
        <is>
          <t>Beauty</t>
        </is>
      </c>
      <c r="E634" s="4" t="inlineStr">
        <is>
          <t>Shampoo</t>
        </is>
      </c>
      <c r="F634" s="4" t="n">
        <v>1</v>
      </c>
      <c r="G634" s="6" t="n">
        <v>711.66</v>
      </c>
      <c r="H634" s="7" t="n">
        <v>0</v>
      </c>
      <c r="I634" s="6" t="n">
        <v>711.66</v>
      </c>
      <c r="J634" s="6" t="n">
        <v>171.76</v>
      </c>
      <c r="K634" s="4" t="inlineStr">
        <is>
          <t>East</t>
        </is>
      </c>
      <c r="L634" s="4" t="inlineStr">
        <is>
          <t>Credit Card</t>
        </is>
      </c>
      <c r="M634" s="4" t="inlineStr">
        <is>
          <t>Corporate</t>
        </is>
      </c>
      <c r="N634" s="8" t="n">
        <v>0.2413512070370682</v>
      </c>
    </row>
    <row r="635">
      <c r="A635" s="4" t="inlineStr">
        <is>
          <t>ORD2063</t>
        </is>
      </c>
      <c r="B635" s="5" t="n">
        <v>45849</v>
      </c>
      <c r="C635" s="4" t="inlineStr">
        <is>
          <t>CUST1167</t>
        </is>
      </c>
      <c r="D635" s="4" t="inlineStr">
        <is>
          <t>Fashion</t>
        </is>
      </c>
      <c r="E635" s="4" t="inlineStr">
        <is>
          <t>Jacket</t>
        </is>
      </c>
      <c r="F635" s="4" t="n">
        <v>1</v>
      </c>
      <c r="G635" s="6" t="n">
        <v>1317.49</v>
      </c>
      <c r="H635" s="7" t="n">
        <v>0.05</v>
      </c>
      <c r="I635" s="6" t="n">
        <v>1251.61</v>
      </c>
      <c r="J635" s="6" t="n">
        <v>165.53</v>
      </c>
      <c r="K635" s="4" t="inlineStr">
        <is>
          <t>South</t>
        </is>
      </c>
      <c r="L635" s="4" t="inlineStr">
        <is>
          <t>Wallet</t>
        </is>
      </c>
      <c r="M635" s="4" t="inlineStr">
        <is>
          <t>Home Office</t>
        </is>
      </c>
      <c r="N635" s="8" t="n">
        <v>0.1322536572894112</v>
      </c>
    </row>
    <row r="636">
      <c r="A636" s="4" t="inlineStr">
        <is>
          <t>ORD1683</t>
        </is>
      </c>
      <c r="B636" s="5" t="n">
        <v>45849</v>
      </c>
      <c r="C636" s="4" t="inlineStr">
        <is>
          <t>CUST1010</t>
        </is>
      </c>
      <c r="D636" s="4" t="inlineStr">
        <is>
          <t>Sports</t>
        </is>
      </c>
      <c r="E636" s="4" t="inlineStr">
        <is>
          <t>Yoga Mat</t>
        </is>
      </c>
      <c r="F636" s="4" t="n">
        <v>1</v>
      </c>
      <c r="G636" s="6" t="n">
        <v>1960.36</v>
      </c>
      <c r="H636" s="7" t="n">
        <v>0.15</v>
      </c>
      <c r="I636" s="6" t="n">
        <v>1666.31</v>
      </c>
      <c r="J636" s="6" t="n">
        <v>213.84</v>
      </c>
      <c r="K636" s="4" t="inlineStr">
        <is>
          <t>North</t>
        </is>
      </c>
      <c r="L636" s="4" t="inlineStr">
        <is>
          <t>Debit Card</t>
        </is>
      </c>
      <c r="M636" s="4" t="inlineStr">
        <is>
          <t>Corporate</t>
        </is>
      </c>
      <c r="N636" s="8" t="n">
        <v>0.1283314629330677</v>
      </c>
    </row>
    <row r="637">
      <c r="A637" s="4" t="inlineStr">
        <is>
          <t>ORD1231</t>
        </is>
      </c>
      <c r="B637" s="5" t="n">
        <v>45849</v>
      </c>
      <c r="C637" s="4" t="inlineStr">
        <is>
          <t>CUST1103</t>
        </is>
      </c>
      <c r="D637" s="4" t="inlineStr">
        <is>
          <t>Home &amp; Kitchen</t>
        </is>
      </c>
      <c r="E637" s="4" t="inlineStr">
        <is>
          <t>Cookware Set</t>
        </is>
      </c>
      <c r="F637" s="4" t="n">
        <v>5</v>
      </c>
      <c r="G637" s="6" t="n">
        <v>4984.96</v>
      </c>
      <c r="H637" s="7" t="n">
        <v>0</v>
      </c>
      <c r="I637" s="6" t="n">
        <v>24924.82</v>
      </c>
      <c r="J637" s="6" t="n">
        <v>4096.58</v>
      </c>
      <c r="K637" s="4" t="inlineStr">
        <is>
          <t>West</t>
        </is>
      </c>
      <c r="L637" s="4" t="inlineStr">
        <is>
          <t>COD</t>
        </is>
      </c>
      <c r="M637" s="4" t="inlineStr">
        <is>
          <t>Home Office</t>
        </is>
      </c>
      <c r="N637" s="8" t="n">
        <v>0.164357455740904</v>
      </c>
    </row>
    <row r="638">
      <c r="A638" s="4" t="inlineStr">
        <is>
          <t>ORD1768</t>
        </is>
      </c>
      <c r="B638" s="5" t="n">
        <v>45850</v>
      </c>
      <c r="C638" s="4" t="inlineStr">
        <is>
          <t>CUST1010</t>
        </is>
      </c>
      <c r="D638" s="4" t="inlineStr">
        <is>
          <t>Fashion</t>
        </is>
      </c>
      <c r="E638" s="4" t="inlineStr">
        <is>
          <t>Jacket</t>
        </is>
      </c>
      <c r="F638" s="4" t="n">
        <v>2</v>
      </c>
      <c r="G638" s="6" t="n">
        <v>2702.94</v>
      </c>
      <c r="H638" s="7" t="n">
        <v>0.1</v>
      </c>
      <c r="I638" s="6" t="n">
        <v>4865.29</v>
      </c>
      <c r="J638" s="6" t="n">
        <v>558.79</v>
      </c>
      <c r="K638" s="4" t="inlineStr">
        <is>
          <t>North</t>
        </is>
      </c>
      <c r="L638" s="4" t="inlineStr">
        <is>
          <t>Wallet</t>
        </is>
      </c>
      <c r="M638" s="4" t="inlineStr">
        <is>
          <t>Consumer</t>
        </is>
      </c>
      <c r="N638" s="8" t="n">
        <v>0.1148523520694553</v>
      </c>
    </row>
    <row r="639">
      <c r="A639" s="4" t="inlineStr">
        <is>
          <t>ORD1251</t>
        </is>
      </c>
      <c r="B639" s="5" t="n">
        <v>45850</v>
      </c>
      <c r="C639" s="4" t="inlineStr">
        <is>
          <t>CUST1027</t>
        </is>
      </c>
      <c r="D639" s="4" t="inlineStr">
        <is>
          <t>Home &amp; Kitchen</t>
        </is>
      </c>
      <c r="E639" s="4" t="inlineStr">
        <is>
          <t>Cookware Set</t>
        </is>
      </c>
      <c r="F639" s="4" t="n">
        <v>1</v>
      </c>
      <c r="G639" s="6" t="n">
        <v>4849.51</v>
      </c>
      <c r="H639" s="7" t="n">
        <v>0.05</v>
      </c>
      <c r="I639" s="6" t="n">
        <v>4607.03</v>
      </c>
      <c r="J639" s="6" t="n">
        <v>362.48</v>
      </c>
      <c r="K639" s="4" t="inlineStr">
        <is>
          <t>North</t>
        </is>
      </c>
      <c r="L639" s="4" t="inlineStr">
        <is>
          <t>COD</t>
        </is>
      </c>
      <c r="M639" s="4" t="inlineStr">
        <is>
          <t>Home Office</t>
        </is>
      </c>
      <c r="N639" s="8" t="n">
        <v>0.07867975680644582</v>
      </c>
    </row>
    <row r="640">
      <c r="A640" s="4" t="inlineStr">
        <is>
          <t>ORD1248</t>
        </is>
      </c>
      <c r="B640" s="5" t="n">
        <v>45850</v>
      </c>
      <c r="C640" s="4" t="inlineStr">
        <is>
          <t>CUST1215</t>
        </is>
      </c>
      <c r="D640" s="4" t="inlineStr">
        <is>
          <t>Sports</t>
        </is>
      </c>
      <c r="E640" s="4" t="inlineStr">
        <is>
          <t>Cricket Bat</t>
        </is>
      </c>
      <c r="F640" s="4" t="n">
        <v>4</v>
      </c>
      <c r="G640" s="6" t="n">
        <v>4133.44</v>
      </c>
      <c r="H640" s="7" t="n">
        <v>0</v>
      </c>
      <c r="I640" s="6" t="n">
        <v>16533.74</v>
      </c>
      <c r="J640" s="6" t="n">
        <v>3183.73</v>
      </c>
      <c r="K640" s="4" t="inlineStr">
        <is>
          <t>East</t>
        </is>
      </c>
      <c r="L640" s="4" t="inlineStr">
        <is>
          <t>COD</t>
        </is>
      </c>
      <c r="M640" s="4" t="inlineStr">
        <is>
          <t>Home Office</t>
        </is>
      </c>
      <c r="N640" s="8" t="n">
        <v>0.1925595781716659</v>
      </c>
    </row>
    <row r="641">
      <c r="A641" s="4" t="inlineStr">
        <is>
          <t>ORD1918</t>
        </is>
      </c>
      <c r="B641" s="5" t="n">
        <v>45850</v>
      </c>
      <c r="C641" s="4" t="inlineStr">
        <is>
          <t>CUST1080</t>
        </is>
      </c>
      <c r="D641" s="4" t="inlineStr">
        <is>
          <t>Fashion</t>
        </is>
      </c>
      <c r="E641" s="4" t="inlineStr">
        <is>
          <t>Jacket</t>
        </is>
      </c>
      <c r="F641" s="4" t="n">
        <v>5</v>
      </c>
      <c r="G641" s="6" t="n">
        <v>2145.92</v>
      </c>
      <c r="H641" s="7" t="n">
        <v>0.15</v>
      </c>
      <c r="I641" s="6" t="n">
        <v>9120.15</v>
      </c>
      <c r="J641" s="6" t="n">
        <v>2211.45</v>
      </c>
      <c r="K641" s="4" t="inlineStr">
        <is>
          <t>East</t>
        </is>
      </c>
      <c r="L641" s="4" t="inlineStr">
        <is>
          <t>Wallet</t>
        </is>
      </c>
      <c r="M641" s="4" t="inlineStr">
        <is>
          <t>Home Office</t>
        </is>
      </c>
      <c r="N641" s="8" t="n">
        <v>0.2424795644808473</v>
      </c>
    </row>
    <row r="642">
      <c r="A642" s="4" t="inlineStr">
        <is>
          <t>ORD1067</t>
        </is>
      </c>
      <c r="B642" s="5" t="n">
        <v>45850</v>
      </c>
      <c r="C642" s="4" t="inlineStr">
        <is>
          <t>CUST1213</t>
        </is>
      </c>
      <c r="D642" s="4" t="inlineStr">
        <is>
          <t>Home &amp; Kitchen</t>
        </is>
      </c>
      <c r="E642" s="4" t="inlineStr">
        <is>
          <t>Bedsheet</t>
        </is>
      </c>
      <c r="F642" s="4" t="n">
        <v>2</v>
      </c>
      <c r="G642" s="6" t="n">
        <v>4411.32</v>
      </c>
      <c r="H642" s="7" t="n">
        <v>0.15</v>
      </c>
      <c r="I642" s="6" t="n">
        <v>7499.24</v>
      </c>
      <c r="J642" s="6" t="n">
        <v>1277.32</v>
      </c>
      <c r="K642" s="4" t="inlineStr">
        <is>
          <t>South</t>
        </is>
      </c>
      <c r="L642" s="4" t="inlineStr">
        <is>
          <t>Debit Card</t>
        </is>
      </c>
      <c r="M642" s="4" t="inlineStr">
        <is>
          <t>Home Office</t>
        </is>
      </c>
      <c r="N642" s="8" t="n">
        <v>0.1703265930947669</v>
      </c>
    </row>
    <row r="643">
      <c r="A643" s="4" t="inlineStr">
        <is>
          <t>ORD1873</t>
        </is>
      </c>
      <c r="B643" s="5" t="n">
        <v>45851</v>
      </c>
      <c r="C643" s="4" t="inlineStr">
        <is>
          <t>CUST1156</t>
        </is>
      </c>
      <c r="D643" s="4" t="inlineStr">
        <is>
          <t>Electronics</t>
        </is>
      </c>
      <c r="E643" s="4" t="inlineStr">
        <is>
          <t>Smartphone</t>
        </is>
      </c>
      <c r="F643" s="4" t="n">
        <v>5</v>
      </c>
      <c r="G643" s="6" t="n">
        <v>21768.56</v>
      </c>
      <c r="H643" s="7" t="n">
        <v>0.1</v>
      </c>
      <c r="I643" s="6" t="n">
        <v>97958.52</v>
      </c>
      <c r="J643" s="6" t="n">
        <v>12817.16</v>
      </c>
      <c r="K643" s="4" t="inlineStr">
        <is>
          <t>South</t>
        </is>
      </c>
      <c r="L643" s="4" t="inlineStr">
        <is>
          <t>COD</t>
        </is>
      </c>
      <c r="M643" s="4" t="inlineStr">
        <is>
          <t>Home Office</t>
        </is>
      </c>
      <c r="N643" s="8" t="n">
        <v>0.1308427281261497</v>
      </c>
    </row>
    <row r="644">
      <c r="A644" s="4" t="inlineStr">
        <is>
          <t>ORD1270</t>
        </is>
      </c>
      <c r="B644" s="5" t="n">
        <v>45851</v>
      </c>
      <c r="C644" s="4" t="inlineStr">
        <is>
          <t>CUST1006</t>
        </is>
      </c>
      <c r="D644" s="4" t="inlineStr">
        <is>
          <t>Fashion</t>
        </is>
      </c>
      <c r="E644" s="4" t="inlineStr">
        <is>
          <t>Jacket</t>
        </is>
      </c>
      <c r="F644" s="4" t="n">
        <v>1</v>
      </c>
      <c r="G644" s="6" t="n">
        <v>2236.62</v>
      </c>
      <c r="H644" s="7" t="n">
        <v>0.05</v>
      </c>
      <c r="I644" s="6" t="n">
        <v>2124.79</v>
      </c>
      <c r="J644" s="6" t="n">
        <v>322.5</v>
      </c>
      <c r="K644" s="4" t="inlineStr">
        <is>
          <t>East</t>
        </is>
      </c>
      <c r="L644" s="4" t="inlineStr">
        <is>
          <t>COD</t>
        </is>
      </c>
      <c r="M644" s="4" t="inlineStr">
        <is>
          <t>Consumer</t>
        </is>
      </c>
      <c r="N644" s="8" t="n">
        <v>0.1517797052885226</v>
      </c>
    </row>
    <row r="645">
      <c r="A645" s="4" t="inlineStr">
        <is>
          <t>ORD1133</t>
        </is>
      </c>
      <c r="B645" s="5" t="n">
        <v>45851</v>
      </c>
      <c r="C645" s="4" t="inlineStr">
        <is>
          <t>CUST1220</t>
        </is>
      </c>
      <c r="D645" s="4" t="inlineStr">
        <is>
          <t>Fashion</t>
        </is>
      </c>
      <c r="E645" s="4" t="inlineStr">
        <is>
          <t>Jacket</t>
        </is>
      </c>
      <c r="F645" s="4" t="n">
        <v>3</v>
      </c>
      <c r="G645" s="6" t="n">
        <v>995.59</v>
      </c>
      <c r="H645" s="7" t="n">
        <v>0.2</v>
      </c>
      <c r="I645" s="6" t="n">
        <v>2389.41</v>
      </c>
      <c r="J645" s="6" t="n">
        <v>408.7</v>
      </c>
      <c r="K645" s="4" t="inlineStr">
        <is>
          <t>East</t>
        </is>
      </c>
      <c r="L645" s="4" t="inlineStr">
        <is>
          <t>UPI</t>
        </is>
      </c>
      <c r="M645" s="4" t="inlineStr">
        <is>
          <t>Corporate</t>
        </is>
      </c>
      <c r="N645" s="8" t="n">
        <v>0.1710464089461415</v>
      </c>
    </row>
    <row r="646">
      <c r="A646" s="4" t="inlineStr">
        <is>
          <t>ORD1161</t>
        </is>
      </c>
      <c r="B646" s="5" t="n">
        <v>45851</v>
      </c>
      <c r="C646" s="4" t="inlineStr">
        <is>
          <t>CUST1065</t>
        </is>
      </c>
      <c r="D646" s="4" t="inlineStr">
        <is>
          <t>Home &amp; Kitchen</t>
        </is>
      </c>
      <c r="E646" s="4" t="inlineStr">
        <is>
          <t>Mixer</t>
        </is>
      </c>
      <c r="F646" s="4" t="n">
        <v>1</v>
      </c>
      <c r="G646" s="6" t="n">
        <v>3446.84</v>
      </c>
      <c r="H646" s="7" t="n">
        <v>0.05</v>
      </c>
      <c r="I646" s="6" t="n">
        <v>3274.5</v>
      </c>
      <c r="J646" s="6" t="n">
        <v>376.81</v>
      </c>
      <c r="K646" s="4" t="inlineStr">
        <is>
          <t>East</t>
        </is>
      </c>
      <c r="L646" s="4" t="inlineStr">
        <is>
          <t>COD</t>
        </is>
      </c>
      <c r="M646" s="4" t="inlineStr">
        <is>
          <t>Consumer</t>
        </is>
      </c>
      <c r="N646" s="8" t="n">
        <v>0.1150740571079554</v>
      </c>
    </row>
    <row r="647">
      <c r="A647" s="4" t="inlineStr">
        <is>
          <t>ORD1946</t>
        </is>
      </c>
      <c r="B647" s="5" t="n">
        <v>45851</v>
      </c>
      <c r="C647" s="4" t="inlineStr">
        <is>
          <t>CUST1225</t>
        </is>
      </c>
      <c r="D647" s="4" t="inlineStr">
        <is>
          <t>Beauty</t>
        </is>
      </c>
      <c r="E647" s="4" t="inlineStr">
        <is>
          <t>Face Wash</t>
        </is>
      </c>
      <c r="F647" s="4" t="n">
        <v>3</v>
      </c>
      <c r="G647" s="6" t="n">
        <v>1045.18</v>
      </c>
      <c r="H647" s="7" t="n">
        <v>0.1</v>
      </c>
      <c r="I647" s="6" t="n">
        <v>2821.98</v>
      </c>
      <c r="J647" s="6" t="n">
        <v>421.02</v>
      </c>
      <c r="K647" s="4" t="inlineStr">
        <is>
          <t>West</t>
        </is>
      </c>
      <c r="L647" s="4" t="inlineStr">
        <is>
          <t>Credit Card</t>
        </is>
      </c>
      <c r="M647" s="4" t="inlineStr">
        <is>
          <t>Corporate</t>
        </is>
      </c>
      <c r="N647" s="8" t="n">
        <v>0.1491931197244488</v>
      </c>
    </row>
    <row r="648">
      <c r="A648" s="4" t="inlineStr">
        <is>
          <t>ORD1077</t>
        </is>
      </c>
      <c r="B648" s="5" t="n">
        <v>45851</v>
      </c>
      <c r="C648" s="4" t="inlineStr">
        <is>
          <t>CUST1031</t>
        </is>
      </c>
      <c r="D648" s="4" t="inlineStr">
        <is>
          <t>Fashion</t>
        </is>
      </c>
      <c r="E648" s="4" t="inlineStr">
        <is>
          <t>Jeans</t>
        </is>
      </c>
      <c r="F648" s="4" t="n">
        <v>4</v>
      </c>
      <c r="G648" s="6" t="n">
        <v>2211.6</v>
      </c>
      <c r="H648" s="7" t="n">
        <v>0.15</v>
      </c>
      <c r="I648" s="6" t="n">
        <v>7519.42</v>
      </c>
      <c r="J648" s="6" t="n">
        <v>1155.18</v>
      </c>
      <c r="K648" s="4" t="inlineStr">
        <is>
          <t>West</t>
        </is>
      </c>
      <c r="L648" s="4" t="inlineStr">
        <is>
          <t>Wallet</t>
        </is>
      </c>
      <c r="M648" s="4" t="inlineStr">
        <is>
          <t>Corporate</t>
        </is>
      </c>
      <c r="N648" s="8" t="n">
        <v>0.1536262105321953</v>
      </c>
    </row>
    <row r="649">
      <c r="A649" s="4" t="inlineStr">
        <is>
          <t>ORD1998</t>
        </is>
      </c>
      <c r="B649" s="5" t="n">
        <v>45852</v>
      </c>
      <c r="C649" s="4" t="inlineStr">
        <is>
          <t>CUST1242</t>
        </is>
      </c>
      <c r="D649" s="4" t="inlineStr">
        <is>
          <t>Home &amp; Kitchen</t>
        </is>
      </c>
      <c r="E649" s="4" t="inlineStr">
        <is>
          <t>Table Lamp</t>
        </is>
      </c>
      <c r="F649" s="4" t="n">
        <v>2</v>
      </c>
      <c r="G649" s="6" t="n">
        <v>4840.86</v>
      </c>
      <c r="H649" s="7" t="n">
        <v>0.1</v>
      </c>
      <c r="I649" s="6" t="n">
        <v>8713.549999999999</v>
      </c>
      <c r="J649" s="6" t="n">
        <v>1709.31</v>
      </c>
      <c r="K649" s="4" t="inlineStr">
        <is>
          <t>West</t>
        </is>
      </c>
      <c r="L649" s="4" t="inlineStr">
        <is>
          <t>UPI</t>
        </is>
      </c>
      <c r="M649" s="4" t="inlineStr">
        <is>
          <t>Corporate</t>
        </is>
      </c>
      <c r="N649" s="8" t="n">
        <v>0.1961668894996873</v>
      </c>
    </row>
    <row r="650">
      <c r="A650" s="4" t="inlineStr">
        <is>
          <t>ORD1865</t>
        </is>
      </c>
      <c r="B650" s="5" t="n">
        <v>45852</v>
      </c>
      <c r="C650" s="4" t="inlineStr">
        <is>
          <t>CUST1171</t>
        </is>
      </c>
      <c r="D650" s="4" t="inlineStr">
        <is>
          <t>Fashion</t>
        </is>
      </c>
      <c r="E650" s="4" t="inlineStr">
        <is>
          <t>Sneakers</t>
        </is>
      </c>
      <c r="F650" s="4" t="n">
        <v>5</v>
      </c>
      <c r="G650" s="6" t="n">
        <v>1088.57</v>
      </c>
      <c r="H650" s="7" t="n">
        <v>0.15</v>
      </c>
      <c r="I650" s="6" t="n">
        <v>4626.44</v>
      </c>
      <c r="J650" s="6" t="n">
        <v>702.49</v>
      </c>
      <c r="K650" s="4" t="inlineStr">
        <is>
          <t>West</t>
        </is>
      </c>
      <c r="L650" s="4" t="inlineStr">
        <is>
          <t>Debit Card</t>
        </is>
      </c>
      <c r="M650" s="4" t="inlineStr">
        <is>
          <t>Home Office</t>
        </is>
      </c>
      <c r="N650" s="8" t="n">
        <v>0.1518424533766784</v>
      </c>
    </row>
    <row r="651">
      <c r="A651" s="4" t="inlineStr">
        <is>
          <t>ORD1537</t>
        </is>
      </c>
      <c r="B651" s="5" t="n">
        <v>45852</v>
      </c>
      <c r="C651" s="4" t="inlineStr">
        <is>
          <t>CUST1169</t>
        </is>
      </c>
      <c r="D651" s="4" t="inlineStr">
        <is>
          <t>Sports</t>
        </is>
      </c>
      <c r="E651" s="4" t="inlineStr">
        <is>
          <t>Running Shoes</t>
        </is>
      </c>
      <c r="F651" s="4" t="n">
        <v>2</v>
      </c>
      <c r="G651" s="6" t="n">
        <v>2622.56</v>
      </c>
      <c r="H651" s="7" t="n">
        <v>0.1</v>
      </c>
      <c r="I651" s="6" t="n">
        <v>4720.61</v>
      </c>
      <c r="J651" s="6" t="n">
        <v>795.88</v>
      </c>
      <c r="K651" s="4" t="inlineStr">
        <is>
          <t>West</t>
        </is>
      </c>
      <c r="L651" s="4" t="inlineStr">
        <is>
          <t>Wallet</t>
        </is>
      </c>
      <c r="M651" s="4" t="inlineStr">
        <is>
          <t>Home Office</t>
        </is>
      </c>
      <c r="N651" s="8" t="n">
        <v>0.1685968550674595</v>
      </c>
    </row>
    <row r="652">
      <c r="A652" s="4" t="inlineStr">
        <is>
          <t>ORD1127</t>
        </is>
      </c>
      <c r="B652" s="5" t="n">
        <v>45853</v>
      </c>
      <c r="C652" s="4" t="inlineStr">
        <is>
          <t>CUST1019</t>
        </is>
      </c>
      <c r="D652" s="4" t="inlineStr">
        <is>
          <t>Beauty</t>
        </is>
      </c>
      <c r="E652" s="4" t="inlineStr">
        <is>
          <t>Shampoo</t>
        </is>
      </c>
      <c r="F652" s="4" t="n">
        <v>3</v>
      </c>
      <c r="G652" s="6" t="n">
        <v>863.13</v>
      </c>
      <c r="H652" s="7" t="n">
        <v>0</v>
      </c>
      <c r="I652" s="6" t="n">
        <v>2589.39</v>
      </c>
      <c r="J652" s="6" t="n">
        <v>491.09</v>
      </c>
      <c r="K652" s="4" t="inlineStr">
        <is>
          <t>North</t>
        </is>
      </c>
      <c r="L652" s="4" t="inlineStr">
        <is>
          <t>Wallet</t>
        </is>
      </c>
      <c r="M652" s="4" t="inlineStr">
        <is>
          <t>Consumer</t>
        </is>
      </c>
      <c r="N652" s="8" t="n">
        <v>0.1896547063207937</v>
      </c>
    </row>
    <row r="653">
      <c r="A653" s="4" t="inlineStr">
        <is>
          <t>ORD1186</t>
        </is>
      </c>
      <c r="B653" s="5" t="n">
        <v>45853</v>
      </c>
      <c r="C653" s="4" t="inlineStr">
        <is>
          <t>CUST1142</t>
        </is>
      </c>
      <c r="D653" s="4" t="inlineStr">
        <is>
          <t>Electronics</t>
        </is>
      </c>
      <c r="E653" s="4" t="inlineStr">
        <is>
          <t>Headphones</t>
        </is>
      </c>
      <c r="F653" s="4" t="n">
        <v>5</v>
      </c>
      <c r="G653" s="6" t="n">
        <v>15965.22</v>
      </c>
      <c r="H653" s="7" t="n">
        <v>0.05</v>
      </c>
      <c r="I653" s="6" t="n">
        <v>75834.78999999999</v>
      </c>
      <c r="J653" s="6" t="n">
        <v>12290.61</v>
      </c>
      <c r="K653" s="4" t="inlineStr">
        <is>
          <t>West</t>
        </is>
      </c>
      <c r="L653" s="4" t="inlineStr">
        <is>
          <t>UPI</t>
        </is>
      </c>
      <c r="M653" s="4" t="inlineStr">
        <is>
          <t>Home Office</t>
        </is>
      </c>
      <c r="N653" s="8" t="n">
        <v>0.1620708648365744</v>
      </c>
    </row>
    <row r="654">
      <c r="A654" s="4" t="inlineStr">
        <is>
          <t>ORD1484</t>
        </is>
      </c>
      <c r="B654" s="5" t="n">
        <v>45853</v>
      </c>
      <c r="C654" s="4" t="inlineStr">
        <is>
          <t>CUST1008</t>
        </is>
      </c>
      <c r="D654" s="4" t="inlineStr">
        <is>
          <t>Sports</t>
        </is>
      </c>
      <c r="E654" s="4" t="inlineStr">
        <is>
          <t>Yoga Mat</t>
        </is>
      </c>
      <c r="F654" s="4" t="n">
        <v>4</v>
      </c>
      <c r="G654" s="6" t="n">
        <v>3772.77</v>
      </c>
      <c r="H654" s="7" t="n">
        <v>0</v>
      </c>
      <c r="I654" s="6" t="n">
        <v>15091.07</v>
      </c>
      <c r="J654" s="6" t="n">
        <v>2944.58</v>
      </c>
      <c r="K654" s="4" t="inlineStr">
        <is>
          <t>North</t>
        </is>
      </c>
      <c r="L654" s="4" t="inlineStr">
        <is>
          <t>COD</t>
        </is>
      </c>
      <c r="M654" s="4" t="inlineStr">
        <is>
          <t>Home Office</t>
        </is>
      </c>
      <c r="N654" s="8" t="n">
        <v>0.1951206905805884</v>
      </c>
    </row>
    <row r="655">
      <c r="A655" s="4" t="inlineStr">
        <is>
          <t>ORD1473</t>
        </is>
      </c>
      <c r="B655" s="5" t="n">
        <v>45853</v>
      </c>
      <c r="C655" s="4" t="inlineStr">
        <is>
          <t>CUST1019</t>
        </is>
      </c>
      <c r="D655" s="4" t="inlineStr">
        <is>
          <t>Sports</t>
        </is>
      </c>
      <c r="E655" s="4" t="inlineStr">
        <is>
          <t>Football</t>
        </is>
      </c>
      <c r="F655" s="4" t="n">
        <v>5</v>
      </c>
      <c r="G655" s="6" t="n">
        <v>2844.1</v>
      </c>
      <c r="H655" s="7" t="n">
        <v>0.1</v>
      </c>
      <c r="I655" s="6" t="n">
        <v>12798.47</v>
      </c>
      <c r="J655" s="6" t="n">
        <v>2183.98</v>
      </c>
      <c r="K655" s="4" t="inlineStr">
        <is>
          <t>East</t>
        </is>
      </c>
      <c r="L655" s="4" t="inlineStr">
        <is>
          <t>Wallet</t>
        </is>
      </c>
      <c r="M655" s="4" t="inlineStr">
        <is>
          <t>Home Office</t>
        </is>
      </c>
      <c r="N655" s="8" t="n">
        <v>0.170643834770875</v>
      </c>
    </row>
    <row r="656">
      <c r="A656" s="4" t="inlineStr">
        <is>
          <t>ORD1298</t>
        </is>
      </c>
      <c r="B656" s="5" t="n">
        <v>45854</v>
      </c>
      <c r="C656" s="4" t="inlineStr">
        <is>
          <t>CUST1016</t>
        </is>
      </c>
      <c r="D656" s="4" t="inlineStr">
        <is>
          <t>Fashion</t>
        </is>
      </c>
      <c r="E656" s="4" t="inlineStr">
        <is>
          <t>Jacket</t>
        </is>
      </c>
      <c r="F656" s="4" t="n">
        <v>5</v>
      </c>
      <c r="G656" s="6" t="n">
        <v>1882.69</v>
      </c>
      <c r="H656" s="7" t="n">
        <v>0.05</v>
      </c>
      <c r="I656" s="6" t="n">
        <v>8942.76</v>
      </c>
      <c r="J656" s="6" t="n">
        <v>1663.85</v>
      </c>
      <c r="K656" s="4" t="inlineStr">
        <is>
          <t>South</t>
        </is>
      </c>
      <c r="L656" s="4" t="inlineStr">
        <is>
          <t>UPI</t>
        </is>
      </c>
      <c r="M656" s="4" t="inlineStr">
        <is>
          <t>Consumer</t>
        </is>
      </c>
      <c r="N656" s="8" t="n">
        <v>0.1860555354275414</v>
      </c>
    </row>
    <row r="657">
      <c r="A657" s="4" t="inlineStr">
        <is>
          <t>ORD1157</t>
        </is>
      </c>
      <c r="B657" s="5" t="n">
        <v>45854</v>
      </c>
      <c r="C657" s="4" t="inlineStr">
        <is>
          <t>CUST1163</t>
        </is>
      </c>
      <c r="D657" s="4" t="inlineStr">
        <is>
          <t>Fashion</t>
        </is>
      </c>
      <c r="E657" s="4" t="inlineStr">
        <is>
          <t>Sneakers</t>
        </is>
      </c>
      <c r="F657" s="4" t="n">
        <v>4</v>
      </c>
      <c r="G657" s="6" t="n">
        <v>1880.33</v>
      </c>
      <c r="H657" s="7" t="n">
        <v>0</v>
      </c>
      <c r="I657" s="6" t="n">
        <v>7521.31</v>
      </c>
      <c r="J657" s="6" t="n">
        <v>1210.85</v>
      </c>
      <c r="K657" s="4" t="inlineStr">
        <is>
          <t>South</t>
        </is>
      </c>
      <c r="L657" s="4" t="inlineStr">
        <is>
          <t>COD</t>
        </is>
      </c>
      <c r="M657" s="4" t="inlineStr">
        <is>
          <t>Home Office</t>
        </is>
      </c>
      <c r="N657" s="8" t="n">
        <v>0.1609892425654573</v>
      </c>
    </row>
    <row r="658">
      <c r="A658" s="4" t="inlineStr">
        <is>
          <t>ORD1383</t>
        </is>
      </c>
      <c r="B658" s="5" t="n">
        <v>45854</v>
      </c>
      <c r="C658" s="4" t="inlineStr">
        <is>
          <t>CUST1118</t>
        </is>
      </c>
      <c r="D658" s="4" t="inlineStr">
        <is>
          <t>Fashion</t>
        </is>
      </c>
      <c r="E658" s="4" t="inlineStr">
        <is>
          <t>Sneakers</t>
        </is>
      </c>
      <c r="F658" s="4" t="n">
        <v>1</v>
      </c>
      <c r="G658" s="6" t="n">
        <v>1216.43</v>
      </c>
      <c r="H658" s="7" t="n">
        <v>0.1</v>
      </c>
      <c r="I658" s="6" t="n">
        <v>1094.79</v>
      </c>
      <c r="J658" s="6" t="n">
        <v>225.91</v>
      </c>
      <c r="K658" s="4" t="inlineStr">
        <is>
          <t>North</t>
        </is>
      </c>
      <c r="L658" s="4" t="inlineStr">
        <is>
          <t>Debit Card</t>
        </is>
      </c>
      <c r="M658" s="4" t="inlineStr">
        <is>
          <t>Consumer</t>
        </is>
      </c>
      <c r="N658" s="8" t="n">
        <v>0.2063500762703349</v>
      </c>
    </row>
    <row r="659">
      <c r="A659" s="4" t="inlineStr">
        <is>
          <t>ORD1156</t>
        </is>
      </c>
      <c r="B659" s="5" t="n">
        <v>45854</v>
      </c>
      <c r="C659" s="4" t="inlineStr">
        <is>
          <t>CUST1024</t>
        </is>
      </c>
      <c r="D659" s="4" t="inlineStr">
        <is>
          <t>Sports</t>
        </is>
      </c>
      <c r="E659" s="4" t="inlineStr">
        <is>
          <t>Yoga Mat</t>
        </is>
      </c>
      <c r="F659" s="4" t="n">
        <v>1</v>
      </c>
      <c r="G659" s="6" t="n">
        <v>2475</v>
      </c>
      <c r="H659" s="7" t="n">
        <v>0.1</v>
      </c>
      <c r="I659" s="6" t="n">
        <v>2227.5</v>
      </c>
      <c r="J659" s="6" t="n">
        <v>383.49</v>
      </c>
      <c r="K659" s="4" t="inlineStr">
        <is>
          <t>West</t>
        </is>
      </c>
      <c r="L659" s="4" t="inlineStr">
        <is>
          <t>Credit Card</t>
        </is>
      </c>
      <c r="M659" s="4" t="inlineStr">
        <is>
          <t>Home Office</t>
        </is>
      </c>
      <c r="N659" s="8" t="n">
        <v>0.1721616161616162</v>
      </c>
    </row>
    <row r="660">
      <c r="A660" s="4" t="inlineStr">
        <is>
          <t>ORD1707</t>
        </is>
      </c>
      <c r="B660" s="5" t="n">
        <v>45855</v>
      </c>
      <c r="C660" s="4" t="inlineStr">
        <is>
          <t>CUST1199</t>
        </is>
      </c>
      <c r="D660" s="4" t="inlineStr">
        <is>
          <t>Electronics</t>
        </is>
      </c>
      <c r="E660" s="4" t="inlineStr">
        <is>
          <t>Laptop</t>
        </is>
      </c>
      <c r="F660" s="4" t="n">
        <v>1</v>
      </c>
      <c r="G660" s="6" t="n">
        <v>16156.34</v>
      </c>
      <c r="H660" s="7" t="n">
        <v>0.05</v>
      </c>
      <c r="I660" s="6" t="n">
        <v>15348.52</v>
      </c>
      <c r="J660" s="6" t="n">
        <v>2498.64</v>
      </c>
      <c r="K660" s="4" t="inlineStr">
        <is>
          <t>West</t>
        </is>
      </c>
      <c r="L660" s="4" t="inlineStr">
        <is>
          <t>COD</t>
        </is>
      </c>
      <c r="M660" s="4" t="inlineStr">
        <is>
          <t>Home Office</t>
        </is>
      </c>
      <c r="N660" s="8" t="n">
        <v>0.162793546218137</v>
      </c>
    </row>
    <row r="661">
      <c r="A661" s="4" t="inlineStr">
        <is>
          <t>ORD1785</t>
        </is>
      </c>
      <c r="B661" s="5" t="n">
        <v>45855</v>
      </c>
      <c r="C661" s="4" t="inlineStr">
        <is>
          <t>CUST1140</t>
        </is>
      </c>
      <c r="D661" s="4" t="inlineStr">
        <is>
          <t>Fashion</t>
        </is>
      </c>
      <c r="E661" s="4" t="inlineStr">
        <is>
          <t>Jacket</t>
        </is>
      </c>
      <c r="F661" s="4" t="n">
        <v>1</v>
      </c>
      <c r="G661" s="6" t="n">
        <v>2920.74</v>
      </c>
      <c r="H661" s="7" t="n">
        <v>0.05</v>
      </c>
      <c r="I661" s="6" t="n">
        <v>2774.7</v>
      </c>
      <c r="J661" s="6" t="n">
        <v>489.25</v>
      </c>
      <c r="K661" s="4" t="inlineStr">
        <is>
          <t>North</t>
        </is>
      </c>
      <c r="L661" s="4" t="inlineStr">
        <is>
          <t>COD</t>
        </is>
      </c>
      <c r="M661" s="4" t="inlineStr">
        <is>
          <t>Consumer</t>
        </is>
      </c>
      <c r="N661" s="8" t="n">
        <v>0.1763253685083072</v>
      </c>
    </row>
    <row r="662">
      <c r="A662" s="4" t="inlineStr">
        <is>
          <t>ORD1059</t>
        </is>
      </c>
      <c r="B662" s="5" t="n">
        <v>45855</v>
      </c>
      <c r="C662" s="4" t="inlineStr">
        <is>
          <t>CUST1014</t>
        </is>
      </c>
      <c r="D662" s="4" t="inlineStr">
        <is>
          <t>Beauty</t>
        </is>
      </c>
      <c r="E662" s="4" t="inlineStr">
        <is>
          <t>Perfume</t>
        </is>
      </c>
      <c r="F662" s="4" t="n">
        <v>4</v>
      </c>
      <c r="G662" s="6" t="n">
        <v>1663.49</v>
      </c>
      <c r="H662" s="7" t="n">
        <v>0</v>
      </c>
      <c r="I662" s="6" t="n">
        <v>6653.97</v>
      </c>
      <c r="J662" s="6" t="n">
        <v>1119.07</v>
      </c>
      <c r="K662" s="4" t="inlineStr">
        <is>
          <t>East</t>
        </is>
      </c>
      <c r="L662" s="4" t="inlineStr">
        <is>
          <t>UPI</t>
        </is>
      </c>
      <c r="M662" s="4" t="inlineStr">
        <is>
          <t>Consumer</t>
        </is>
      </c>
      <c r="N662" s="8" t="n">
        <v>0.1681808003342365</v>
      </c>
    </row>
    <row r="663">
      <c r="A663" s="4" t="inlineStr">
        <is>
          <t>ORD2053</t>
        </is>
      </c>
      <c r="B663" s="5" t="n">
        <v>45855</v>
      </c>
      <c r="C663" s="4" t="inlineStr">
        <is>
          <t>CUST1214</t>
        </is>
      </c>
      <c r="D663" s="4" t="inlineStr">
        <is>
          <t>Beauty</t>
        </is>
      </c>
      <c r="E663" s="4" t="inlineStr">
        <is>
          <t>Moisturizer</t>
        </is>
      </c>
      <c r="F663" s="4" t="n">
        <v>1</v>
      </c>
      <c r="G663" s="6" t="n">
        <v>1105.18</v>
      </c>
      <c r="H663" s="7" t="n">
        <v>0.1</v>
      </c>
      <c r="I663" s="6" t="n">
        <v>994.66</v>
      </c>
      <c r="J663" s="6" t="n">
        <v>214.34</v>
      </c>
      <c r="K663" s="4" t="inlineStr">
        <is>
          <t>West</t>
        </is>
      </c>
      <c r="L663" s="4" t="inlineStr">
        <is>
          <t>Wallet</t>
        </is>
      </c>
      <c r="M663" s="4" t="inlineStr">
        <is>
          <t>Home Office</t>
        </is>
      </c>
      <c r="N663" s="8" t="n">
        <v>0.215490720447188</v>
      </c>
    </row>
    <row r="664">
      <c r="A664" s="4" t="inlineStr">
        <is>
          <t>ORD1471</t>
        </is>
      </c>
      <c r="B664" s="5" t="n">
        <v>45855</v>
      </c>
      <c r="C664" s="4" t="inlineStr">
        <is>
          <t>CUST1244</t>
        </is>
      </c>
      <c r="D664" s="4" t="inlineStr">
        <is>
          <t>Beauty</t>
        </is>
      </c>
      <c r="E664" s="4" t="inlineStr">
        <is>
          <t>Perfume</t>
        </is>
      </c>
      <c r="F664" s="4" t="n">
        <v>5</v>
      </c>
      <c r="G664" s="6" t="n">
        <v>975.63</v>
      </c>
      <c r="H664" s="7" t="n">
        <v>0.05</v>
      </c>
      <c r="I664" s="6" t="n">
        <v>4634.25</v>
      </c>
      <c r="J664" s="6" t="n">
        <v>1099.25</v>
      </c>
      <c r="K664" s="4" t="inlineStr">
        <is>
          <t>North</t>
        </is>
      </c>
      <c r="L664" s="4" t="inlineStr">
        <is>
          <t>Wallet</t>
        </is>
      </c>
      <c r="M664" s="4" t="inlineStr">
        <is>
          <t>Consumer</t>
        </is>
      </c>
      <c r="N664" s="8" t="n">
        <v>0.2372012731294168</v>
      </c>
    </row>
    <row r="665">
      <c r="A665" s="4" t="inlineStr">
        <is>
          <t>ORD1889</t>
        </is>
      </c>
      <c r="B665" s="5" t="n">
        <v>45856</v>
      </c>
      <c r="C665" s="4" t="inlineStr">
        <is>
          <t>CUST1115</t>
        </is>
      </c>
      <c r="D665" s="4" t="inlineStr">
        <is>
          <t>Electronics</t>
        </is>
      </c>
      <c r="E665" s="4" t="inlineStr">
        <is>
          <t>Smartwatch</t>
        </is>
      </c>
      <c r="F665" s="4" t="n">
        <v>2</v>
      </c>
      <c r="G665" s="6" t="n">
        <v>26754.22</v>
      </c>
      <c r="H665" s="7" t="n">
        <v>0.15</v>
      </c>
      <c r="I665" s="6" t="n">
        <v>45482.17</v>
      </c>
      <c r="J665" s="6" t="n">
        <v>7608.47</v>
      </c>
      <c r="K665" s="4" t="inlineStr">
        <is>
          <t>South</t>
        </is>
      </c>
      <c r="L665" s="4" t="inlineStr">
        <is>
          <t>Debit Card</t>
        </is>
      </c>
      <c r="M665" s="4" t="inlineStr">
        <is>
          <t>Corporate</t>
        </is>
      </c>
      <c r="N665" s="8" t="n">
        <v>0.1672846744119729</v>
      </c>
    </row>
    <row r="666">
      <c r="A666" s="4" t="inlineStr">
        <is>
          <t>ORD1385</t>
        </is>
      </c>
      <c r="B666" s="5" t="n">
        <v>45856</v>
      </c>
      <c r="C666" s="4" t="inlineStr">
        <is>
          <t>CUST1141</t>
        </is>
      </c>
      <c r="D666" s="4" t="inlineStr">
        <is>
          <t>Beauty</t>
        </is>
      </c>
      <c r="E666" s="4" t="inlineStr">
        <is>
          <t>Perfume</t>
        </is>
      </c>
      <c r="F666" s="4" t="n">
        <v>5</v>
      </c>
      <c r="G666" s="6" t="n">
        <v>1826.34</v>
      </c>
      <c r="H666" s="7" t="n">
        <v>0</v>
      </c>
      <c r="I666" s="6" t="n">
        <v>9131.709999999999</v>
      </c>
      <c r="J666" s="6" t="n">
        <v>1690.74</v>
      </c>
      <c r="K666" s="4" t="inlineStr">
        <is>
          <t>North</t>
        </is>
      </c>
      <c r="L666" s="4" t="inlineStr">
        <is>
          <t>Debit Card</t>
        </is>
      </c>
      <c r="M666" s="4" t="inlineStr">
        <is>
          <t>Consumer</t>
        </is>
      </c>
      <c r="N666" s="8" t="n">
        <v>0.1851504263714025</v>
      </c>
    </row>
    <row r="667">
      <c r="A667" s="4" t="inlineStr">
        <is>
          <t>ORD1617</t>
        </is>
      </c>
      <c r="B667" s="5" t="n">
        <v>45857</v>
      </c>
      <c r="C667" s="4" t="inlineStr">
        <is>
          <t>CUST1143</t>
        </is>
      </c>
      <c r="D667" s="4" t="inlineStr">
        <is>
          <t>Sports</t>
        </is>
      </c>
      <c r="E667" s="4" t="inlineStr">
        <is>
          <t>Cricket Bat</t>
        </is>
      </c>
      <c r="F667" s="4" t="n">
        <v>2</v>
      </c>
      <c r="G667" s="6" t="n">
        <v>2719.2</v>
      </c>
      <c r="H667" s="7" t="n">
        <v>0</v>
      </c>
      <c r="I667" s="6" t="n">
        <v>5438.41</v>
      </c>
      <c r="J667" s="6" t="n">
        <v>981.77</v>
      </c>
      <c r="K667" s="4" t="inlineStr">
        <is>
          <t>North</t>
        </is>
      </c>
      <c r="L667" s="4" t="inlineStr">
        <is>
          <t>Wallet</t>
        </is>
      </c>
      <c r="M667" s="4" t="inlineStr">
        <is>
          <t>Home Office</t>
        </is>
      </c>
      <c r="N667" s="8" t="n">
        <v>0.1805251902670082</v>
      </c>
    </row>
    <row r="668">
      <c r="A668" s="4" t="inlineStr">
        <is>
          <t>ORD2005</t>
        </is>
      </c>
      <c r="B668" s="5" t="n">
        <v>45857</v>
      </c>
      <c r="C668" s="4" t="inlineStr">
        <is>
          <t>CUST1032</t>
        </is>
      </c>
      <c r="D668" s="4" t="inlineStr">
        <is>
          <t>Electronics</t>
        </is>
      </c>
      <c r="E668" s="4" t="inlineStr">
        <is>
          <t>Laptop</t>
        </is>
      </c>
      <c r="F668" s="4" t="n">
        <v>2</v>
      </c>
      <c r="G668" s="6" t="n">
        <v>25788.84</v>
      </c>
      <c r="H668" s="7" t="n">
        <v>0.15</v>
      </c>
      <c r="I668" s="6" t="n">
        <v>43841.03</v>
      </c>
      <c r="J668" s="6" t="n">
        <v>4065.87</v>
      </c>
      <c r="K668" s="4" t="inlineStr">
        <is>
          <t>West</t>
        </is>
      </c>
      <c r="L668" s="4" t="inlineStr">
        <is>
          <t>UPI</t>
        </is>
      </c>
      <c r="M668" s="4" t="inlineStr">
        <is>
          <t>Consumer</t>
        </is>
      </c>
      <c r="N668" s="8" t="n">
        <v>0.09274120612585973</v>
      </c>
    </row>
    <row r="669">
      <c r="A669" s="4" t="inlineStr">
        <is>
          <t>ORD1250</t>
        </is>
      </c>
      <c r="B669" s="5" t="n">
        <v>45857</v>
      </c>
      <c r="C669" s="4" t="inlineStr">
        <is>
          <t>CUST1127</t>
        </is>
      </c>
      <c r="D669" s="4" t="inlineStr">
        <is>
          <t>Fashion</t>
        </is>
      </c>
      <c r="E669" s="4" t="inlineStr">
        <is>
          <t>Sneakers</t>
        </is>
      </c>
      <c r="F669" s="4" t="n">
        <v>1</v>
      </c>
      <c r="G669" s="6" t="n">
        <v>2530.74</v>
      </c>
      <c r="H669" s="7" t="n">
        <v>0.05</v>
      </c>
      <c r="I669" s="6" t="n">
        <v>2404.2</v>
      </c>
      <c r="J669" s="6" t="n">
        <v>557.15</v>
      </c>
      <c r="K669" s="4" t="inlineStr">
        <is>
          <t>East</t>
        </is>
      </c>
      <c r="L669" s="4" t="inlineStr">
        <is>
          <t>Wallet</t>
        </is>
      </c>
      <c r="M669" s="4" t="inlineStr">
        <is>
          <t>Corporate</t>
        </is>
      </c>
      <c r="N669" s="8" t="n">
        <v>0.2317402878296315</v>
      </c>
    </row>
    <row r="670">
      <c r="A670" s="4" t="inlineStr">
        <is>
          <t>ORD1614</t>
        </is>
      </c>
      <c r="B670" s="5" t="n">
        <v>45858</v>
      </c>
      <c r="C670" s="4" t="inlineStr">
        <is>
          <t>CUST1129</t>
        </is>
      </c>
      <c r="D670" s="4" t="inlineStr">
        <is>
          <t>Electronics</t>
        </is>
      </c>
      <c r="E670" s="4" t="inlineStr">
        <is>
          <t>Laptop</t>
        </is>
      </c>
      <c r="F670" s="4" t="n">
        <v>4</v>
      </c>
      <c r="G670" s="6" t="n">
        <v>12364.07</v>
      </c>
      <c r="H670" s="7" t="n">
        <v>0.15</v>
      </c>
      <c r="I670" s="6" t="n">
        <v>42037.84</v>
      </c>
      <c r="J670" s="6" t="n">
        <v>5230.08</v>
      </c>
      <c r="K670" s="4" t="inlineStr">
        <is>
          <t>South</t>
        </is>
      </c>
      <c r="L670" s="4" t="inlineStr">
        <is>
          <t>Wallet</t>
        </is>
      </c>
      <c r="M670" s="4" t="inlineStr">
        <is>
          <t>Home Office</t>
        </is>
      </c>
      <c r="N670" s="8" t="n">
        <v>0.1244136235353672</v>
      </c>
    </row>
    <row r="671">
      <c r="A671" s="4" t="inlineStr">
        <is>
          <t>ORD1819</t>
        </is>
      </c>
      <c r="B671" s="5" t="n">
        <v>45858</v>
      </c>
      <c r="C671" s="4" t="inlineStr">
        <is>
          <t>CUST1002</t>
        </is>
      </c>
      <c r="D671" s="4" t="inlineStr">
        <is>
          <t>Fashion</t>
        </is>
      </c>
      <c r="E671" s="4" t="inlineStr">
        <is>
          <t>T-Shirt</t>
        </is>
      </c>
      <c r="F671" s="4" t="n">
        <v>3</v>
      </c>
      <c r="G671" s="6" t="n">
        <v>999.55</v>
      </c>
      <c r="H671" s="7" t="n">
        <v>0.15</v>
      </c>
      <c r="I671" s="6" t="n">
        <v>2548.85</v>
      </c>
      <c r="J671" s="6" t="n">
        <v>371.42</v>
      </c>
      <c r="K671" s="4" t="inlineStr">
        <is>
          <t>North</t>
        </is>
      </c>
      <c r="L671" s="4" t="inlineStr">
        <is>
          <t>Debit Card</t>
        </is>
      </c>
      <c r="M671" s="4" t="inlineStr">
        <is>
          <t>Home Office</t>
        </is>
      </c>
      <c r="N671" s="8" t="n">
        <v>0.1457206191027326</v>
      </c>
    </row>
    <row r="672">
      <c r="A672" s="4" t="inlineStr">
        <is>
          <t>ORD1921</t>
        </is>
      </c>
      <c r="B672" s="5" t="n">
        <v>45858</v>
      </c>
      <c r="C672" s="4" t="inlineStr">
        <is>
          <t>CUST1013</t>
        </is>
      </c>
      <c r="D672" s="4" t="inlineStr">
        <is>
          <t>Home &amp; Kitchen</t>
        </is>
      </c>
      <c r="E672" s="4" t="inlineStr">
        <is>
          <t>Bedsheet</t>
        </is>
      </c>
      <c r="F672" s="4" t="n">
        <v>2</v>
      </c>
      <c r="G672" s="6" t="n">
        <v>2577.99</v>
      </c>
      <c r="H672" s="7" t="n">
        <v>0.15</v>
      </c>
      <c r="I672" s="6" t="n">
        <v>4382.59</v>
      </c>
      <c r="J672" s="6" t="n">
        <v>587.77</v>
      </c>
      <c r="K672" s="4" t="inlineStr">
        <is>
          <t>North</t>
        </is>
      </c>
      <c r="L672" s="4" t="inlineStr">
        <is>
          <t>Wallet</t>
        </is>
      </c>
      <c r="M672" s="4" t="inlineStr">
        <is>
          <t>Home Office</t>
        </is>
      </c>
      <c r="N672" s="8" t="n">
        <v>0.1341147586244663</v>
      </c>
    </row>
    <row r="673">
      <c r="A673" s="4" t="inlineStr">
        <is>
          <t>ORD1534</t>
        </is>
      </c>
      <c r="B673" s="5" t="n">
        <v>45858</v>
      </c>
      <c r="C673" s="4" t="inlineStr">
        <is>
          <t>CUST1114</t>
        </is>
      </c>
      <c r="D673" s="4" t="inlineStr">
        <is>
          <t>Home &amp; Kitchen</t>
        </is>
      </c>
      <c r="E673" s="4" t="inlineStr">
        <is>
          <t>Cookware Set</t>
        </is>
      </c>
      <c r="F673" s="4" t="n">
        <v>5</v>
      </c>
      <c r="G673" s="6" t="n">
        <v>1912.79</v>
      </c>
      <c r="H673" s="7" t="n">
        <v>0.1</v>
      </c>
      <c r="I673" s="6" t="n">
        <v>8607.559999999999</v>
      </c>
      <c r="J673" s="6" t="n">
        <v>859.05</v>
      </c>
      <c r="K673" s="4" t="inlineStr">
        <is>
          <t>North</t>
        </is>
      </c>
      <c r="L673" s="4" t="inlineStr">
        <is>
          <t>Wallet</t>
        </is>
      </c>
      <c r="M673" s="4" t="inlineStr">
        <is>
          <t>Consumer</t>
        </is>
      </c>
      <c r="N673" s="8" t="n">
        <v>0.09980180213672632</v>
      </c>
    </row>
    <row r="674">
      <c r="A674" s="4" t="inlineStr">
        <is>
          <t>ORD1398</t>
        </is>
      </c>
      <c r="B674" s="5" t="n">
        <v>45858</v>
      </c>
      <c r="C674" s="4" t="inlineStr">
        <is>
          <t>CUST1119</t>
        </is>
      </c>
      <c r="D674" s="4" t="inlineStr">
        <is>
          <t>Fashion</t>
        </is>
      </c>
      <c r="E674" s="4" t="inlineStr">
        <is>
          <t>Jacket</t>
        </is>
      </c>
      <c r="F674" s="4" t="n">
        <v>1</v>
      </c>
      <c r="G674" s="6" t="n">
        <v>2575.38</v>
      </c>
      <c r="H674" s="7" t="n">
        <v>0</v>
      </c>
      <c r="I674" s="6" t="n">
        <v>2575.38</v>
      </c>
      <c r="J674" s="6" t="n">
        <v>541.96</v>
      </c>
      <c r="K674" s="4" t="inlineStr">
        <is>
          <t>East</t>
        </is>
      </c>
      <c r="L674" s="4" t="inlineStr">
        <is>
          <t>COD</t>
        </is>
      </c>
      <c r="M674" s="4" t="inlineStr">
        <is>
          <t>Consumer</t>
        </is>
      </c>
      <c r="N674" s="8" t="n">
        <v>0.210438847859345</v>
      </c>
    </row>
    <row r="675">
      <c r="A675" s="4" t="inlineStr">
        <is>
          <t>ORD1462</t>
        </is>
      </c>
      <c r="B675" s="5" t="n">
        <v>45859</v>
      </c>
      <c r="C675" s="4" t="inlineStr">
        <is>
          <t>CUST1207</t>
        </is>
      </c>
      <c r="D675" s="4" t="inlineStr">
        <is>
          <t>Home &amp; Kitchen</t>
        </is>
      </c>
      <c r="E675" s="4" t="inlineStr">
        <is>
          <t>Cookware Set</t>
        </is>
      </c>
      <c r="F675" s="4" t="n">
        <v>5</v>
      </c>
      <c r="G675" s="6" t="n">
        <v>5074.85</v>
      </c>
      <c r="H675" s="7" t="n">
        <v>0.15</v>
      </c>
      <c r="I675" s="6" t="n">
        <v>21568.1</v>
      </c>
      <c r="J675" s="6" t="n">
        <v>3857.95</v>
      </c>
      <c r="K675" s="4" t="inlineStr">
        <is>
          <t>South</t>
        </is>
      </c>
      <c r="L675" s="4" t="inlineStr">
        <is>
          <t>Credit Card</t>
        </is>
      </c>
      <c r="M675" s="4" t="inlineStr">
        <is>
          <t>Corporate</t>
        </is>
      </c>
      <c r="N675" s="8" t="n">
        <v>0.1788729651661481</v>
      </c>
    </row>
    <row r="676">
      <c r="A676" s="4" t="inlineStr">
        <is>
          <t>ORD1689</t>
        </is>
      </c>
      <c r="B676" s="5" t="n">
        <v>45859</v>
      </c>
      <c r="C676" s="4" t="inlineStr">
        <is>
          <t>CUST1083</t>
        </is>
      </c>
      <c r="D676" s="4" t="inlineStr">
        <is>
          <t>Home &amp; Kitchen</t>
        </is>
      </c>
      <c r="E676" s="4" t="inlineStr">
        <is>
          <t>Bedsheet</t>
        </is>
      </c>
      <c r="F676" s="4" t="n">
        <v>2</v>
      </c>
      <c r="G676" s="6" t="n">
        <v>4169.48</v>
      </c>
      <c r="H676" s="7" t="n">
        <v>0</v>
      </c>
      <c r="I676" s="6" t="n">
        <v>8338.959999999999</v>
      </c>
      <c r="J676" s="6" t="n">
        <v>965.87</v>
      </c>
      <c r="K676" s="4" t="inlineStr">
        <is>
          <t>North</t>
        </is>
      </c>
      <c r="L676" s="4" t="inlineStr">
        <is>
          <t>UPI</t>
        </is>
      </c>
      <c r="M676" s="4" t="inlineStr">
        <is>
          <t>Home Office</t>
        </is>
      </c>
      <c r="N676" s="8" t="n">
        <v>0.1158261941537074</v>
      </c>
    </row>
    <row r="677">
      <c r="A677" s="4" t="inlineStr">
        <is>
          <t>ORD1332</t>
        </is>
      </c>
      <c r="B677" s="5" t="n">
        <v>45859</v>
      </c>
      <c r="C677" s="4" t="inlineStr">
        <is>
          <t>CUST1205</t>
        </is>
      </c>
      <c r="D677" s="4" t="inlineStr">
        <is>
          <t>Home &amp; Kitchen</t>
        </is>
      </c>
      <c r="E677" s="4" t="inlineStr">
        <is>
          <t>Table Lamp</t>
        </is>
      </c>
      <c r="F677" s="4" t="n">
        <v>4</v>
      </c>
      <c r="G677" s="6" t="n">
        <v>3494.61</v>
      </c>
      <c r="H677" s="7" t="n">
        <v>0</v>
      </c>
      <c r="I677" s="6" t="n">
        <v>13978.44</v>
      </c>
      <c r="J677" s="6" t="n">
        <v>1872.65</v>
      </c>
      <c r="K677" s="4" t="inlineStr">
        <is>
          <t>North</t>
        </is>
      </c>
      <c r="L677" s="4" t="inlineStr">
        <is>
          <t>COD</t>
        </is>
      </c>
      <c r="M677" s="4" t="inlineStr">
        <is>
          <t>Home Office</t>
        </is>
      </c>
      <c r="N677" s="8" t="n">
        <v>0.1339670235019072</v>
      </c>
    </row>
    <row r="678">
      <c r="A678" s="4" t="inlineStr">
        <is>
          <t>ORD1082</t>
        </is>
      </c>
      <c r="B678" s="5" t="n">
        <v>45859</v>
      </c>
      <c r="C678" s="4" t="inlineStr">
        <is>
          <t>CUST1243</t>
        </is>
      </c>
      <c r="D678" s="4" t="inlineStr">
        <is>
          <t>Home &amp; Kitchen</t>
        </is>
      </c>
      <c r="E678" s="4" t="inlineStr">
        <is>
          <t>Bedsheet</t>
        </is>
      </c>
      <c r="F678" s="4" t="n">
        <v>3</v>
      </c>
      <c r="G678" s="6" t="n">
        <v>5365.63</v>
      </c>
      <c r="H678" s="7" t="n">
        <v>0.05</v>
      </c>
      <c r="I678" s="6" t="n">
        <v>15292.03</v>
      </c>
      <c r="J678" s="6" t="n">
        <v>3268.6</v>
      </c>
      <c r="K678" s="4" t="inlineStr">
        <is>
          <t>East</t>
        </is>
      </c>
      <c r="L678" s="4" t="inlineStr">
        <is>
          <t>Wallet</t>
        </is>
      </c>
      <c r="M678" s="4" t="inlineStr">
        <is>
          <t>Home Office</t>
        </is>
      </c>
      <c r="N678" s="8" t="n">
        <v>0.2137453300837102</v>
      </c>
    </row>
    <row r="679">
      <c r="A679" s="4" t="inlineStr">
        <is>
          <t>ORD2082</t>
        </is>
      </c>
      <c r="B679" s="5" t="n">
        <v>45860</v>
      </c>
      <c r="C679" s="4" t="inlineStr">
        <is>
          <t>CUST1193</t>
        </is>
      </c>
      <c r="D679" s="4" t="inlineStr">
        <is>
          <t>Home &amp; Kitchen</t>
        </is>
      </c>
      <c r="E679" s="4" t="inlineStr">
        <is>
          <t>Cookware Set</t>
        </is>
      </c>
      <c r="F679" s="4" t="n">
        <v>3</v>
      </c>
      <c r="G679" s="6" t="n">
        <v>2820.33</v>
      </c>
      <c r="H679" s="7" t="n">
        <v>0.05</v>
      </c>
      <c r="I679" s="6" t="n">
        <v>8037.95</v>
      </c>
      <c r="J679" s="6" t="n">
        <v>1217.56</v>
      </c>
      <c r="K679" s="4" t="inlineStr">
        <is>
          <t>North</t>
        </is>
      </c>
      <c r="L679" s="4" t="inlineStr">
        <is>
          <t>Credit Card</t>
        </is>
      </c>
      <c r="M679" s="4" t="inlineStr">
        <is>
          <t>Consumer</t>
        </is>
      </c>
      <c r="N679" s="8" t="n">
        <v>0.1514764336677884</v>
      </c>
    </row>
    <row r="680">
      <c r="A680" s="4" t="inlineStr">
        <is>
          <t>ORD1342</t>
        </is>
      </c>
      <c r="B680" s="5" t="n">
        <v>45861</v>
      </c>
      <c r="C680" s="4" t="inlineStr">
        <is>
          <t>CUST1207</t>
        </is>
      </c>
      <c r="D680" s="4" t="inlineStr">
        <is>
          <t>Electronics</t>
        </is>
      </c>
      <c r="E680" s="4" t="inlineStr">
        <is>
          <t>Headphones</t>
        </is>
      </c>
      <c r="F680" s="4" t="n">
        <v>3</v>
      </c>
      <c r="G680" s="6" t="n">
        <v>18895.06</v>
      </c>
      <c r="H680" s="7" t="n">
        <v>0.1</v>
      </c>
      <c r="I680" s="6" t="n">
        <v>51016.65</v>
      </c>
      <c r="J680" s="6" t="n">
        <v>6247.83</v>
      </c>
      <c r="K680" s="4" t="inlineStr">
        <is>
          <t>West</t>
        </is>
      </c>
      <c r="L680" s="4" t="inlineStr">
        <is>
          <t>Wallet</t>
        </is>
      </c>
      <c r="M680" s="4" t="inlineStr">
        <is>
          <t>Home Office</t>
        </is>
      </c>
      <c r="N680" s="8" t="n">
        <v>0.122466488881571</v>
      </c>
    </row>
    <row r="681">
      <c r="A681" s="4" t="inlineStr">
        <is>
          <t>ORD1781</t>
        </is>
      </c>
      <c r="B681" s="5" t="n">
        <v>45861</v>
      </c>
      <c r="C681" s="4" t="inlineStr">
        <is>
          <t>CUST1137</t>
        </is>
      </c>
      <c r="D681" s="4" t="inlineStr">
        <is>
          <t>Beauty</t>
        </is>
      </c>
      <c r="E681" s="4" t="inlineStr">
        <is>
          <t>Perfume</t>
        </is>
      </c>
      <c r="F681" s="4" t="n">
        <v>2</v>
      </c>
      <c r="G681" s="6" t="n">
        <v>744.5599999999999</v>
      </c>
      <c r="H681" s="7" t="n">
        <v>0</v>
      </c>
      <c r="I681" s="6" t="n">
        <v>1489.12</v>
      </c>
      <c r="J681" s="6" t="n">
        <v>234.74</v>
      </c>
      <c r="K681" s="4" t="inlineStr">
        <is>
          <t>North</t>
        </is>
      </c>
      <c r="L681" s="4" t="inlineStr">
        <is>
          <t>COD</t>
        </is>
      </c>
      <c r="M681" s="4" t="inlineStr">
        <is>
          <t>Corporate</t>
        </is>
      </c>
      <c r="N681" s="8" t="n">
        <v>0.1576367250456646</v>
      </c>
    </row>
    <row r="682">
      <c r="A682" s="4" t="inlineStr">
        <is>
          <t>ORD1093</t>
        </is>
      </c>
      <c r="B682" s="5" t="n">
        <v>45862</v>
      </c>
      <c r="C682" s="4" t="inlineStr">
        <is>
          <t>CUST1155</t>
        </is>
      </c>
      <c r="D682" s="4" t="inlineStr">
        <is>
          <t>Fashion</t>
        </is>
      </c>
      <c r="E682" s="4" t="inlineStr">
        <is>
          <t>T-Shirt</t>
        </is>
      </c>
      <c r="F682" s="4" t="n">
        <v>2</v>
      </c>
      <c r="G682" s="6" t="n">
        <v>2271.49</v>
      </c>
      <c r="H682" s="7" t="n">
        <v>0.1</v>
      </c>
      <c r="I682" s="6" t="n">
        <v>4088.69</v>
      </c>
      <c r="J682" s="6" t="n">
        <v>848.28</v>
      </c>
      <c r="K682" s="4" t="inlineStr">
        <is>
          <t>West</t>
        </is>
      </c>
      <c r="L682" s="4" t="inlineStr">
        <is>
          <t>COD</t>
        </is>
      </c>
      <c r="M682" s="4" t="inlineStr">
        <is>
          <t>Consumer</t>
        </is>
      </c>
      <c r="N682" s="8" t="n">
        <v>0.2074698742139903</v>
      </c>
    </row>
    <row r="683">
      <c r="A683" s="4" t="inlineStr">
        <is>
          <t>ORD1549</t>
        </is>
      </c>
      <c r="B683" s="5" t="n">
        <v>45862</v>
      </c>
      <c r="C683" s="4" t="inlineStr">
        <is>
          <t>CUST1036</t>
        </is>
      </c>
      <c r="D683" s="4" t="inlineStr">
        <is>
          <t>Sports</t>
        </is>
      </c>
      <c r="E683" s="4" t="inlineStr">
        <is>
          <t>Football</t>
        </is>
      </c>
      <c r="F683" s="4" t="n">
        <v>4</v>
      </c>
      <c r="G683" s="6" t="n">
        <v>3511.91</v>
      </c>
      <c r="H683" s="7" t="n">
        <v>0.1</v>
      </c>
      <c r="I683" s="6" t="n">
        <v>12642.87</v>
      </c>
      <c r="J683" s="6" t="n">
        <v>1842.55</v>
      </c>
      <c r="K683" s="4" t="inlineStr">
        <is>
          <t>West</t>
        </is>
      </c>
      <c r="L683" s="4" t="inlineStr">
        <is>
          <t>Debit Card</t>
        </is>
      </c>
      <c r="M683" s="4" t="inlineStr">
        <is>
          <t>Consumer</t>
        </is>
      </c>
      <c r="N683" s="8" t="n">
        <v>0.145738269870686</v>
      </c>
    </row>
    <row r="684">
      <c r="A684" s="4" t="inlineStr">
        <is>
          <t>ORD2021</t>
        </is>
      </c>
      <c r="B684" s="5" t="n">
        <v>45862</v>
      </c>
      <c r="C684" s="4" t="inlineStr">
        <is>
          <t>CUST1141</t>
        </is>
      </c>
      <c r="D684" s="4" t="inlineStr">
        <is>
          <t>Fashion</t>
        </is>
      </c>
      <c r="E684" s="4" t="inlineStr">
        <is>
          <t>Jeans</t>
        </is>
      </c>
      <c r="F684" s="4" t="n">
        <v>5</v>
      </c>
      <c r="G684" s="6" t="n">
        <v>3344.43</v>
      </c>
      <c r="H684" s="7" t="n">
        <v>0.2</v>
      </c>
      <c r="I684" s="6" t="n">
        <v>13377.72</v>
      </c>
      <c r="J684" s="6" t="n">
        <v>1899.89</v>
      </c>
      <c r="K684" s="4" t="inlineStr">
        <is>
          <t>West</t>
        </is>
      </c>
      <c r="L684" s="4" t="inlineStr">
        <is>
          <t>Debit Card</t>
        </is>
      </c>
      <c r="M684" s="4" t="inlineStr">
        <is>
          <t>Corporate</t>
        </is>
      </c>
      <c r="N684" s="8" t="n">
        <v>0.1420189688526894</v>
      </c>
    </row>
    <row r="685">
      <c r="A685" s="4" t="inlineStr">
        <is>
          <t>ORD1681</t>
        </is>
      </c>
      <c r="B685" s="5" t="n">
        <v>45862</v>
      </c>
      <c r="C685" s="4" t="inlineStr">
        <is>
          <t>CUST1162</t>
        </is>
      </c>
      <c r="D685" s="4" t="inlineStr">
        <is>
          <t>Beauty</t>
        </is>
      </c>
      <c r="E685" s="4" t="inlineStr">
        <is>
          <t>Perfume</t>
        </is>
      </c>
      <c r="F685" s="4" t="n">
        <v>2</v>
      </c>
      <c r="G685" s="6" t="n">
        <v>1271.67</v>
      </c>
      <c r="H685" s="7" t="n">
        <v>0.1</v>
      </c>
      <c r="I685" s="6" t="n">
        <v>2289.01</v>
      </c>
      <c r="J685" s="6" t="n">
        <v>522.38</v>
      </c>
      <c r="K685" s="4" t="inlineStr">
        <is>
          <t>South</t>
        </is>
      </c>
      <c r="L685" s="4" t="inlineStr">
        <is>
          <t>Debit Card</t>
        </is>
      </c>
      <c r="M685" s="4" t="inlineStr">
        <is>
          <t>Consumer</t>
        </is>
      </c>
      <c r="N685" s="8" t="n">
        <v>0.2282121965391151</v>
      </c>
    </row>
    <row r="686">
      <c r="A686" s="4" t="inlineStr">
        <is>
          <t>ORD1307</t>
        </is>
      </c>
      <c r="B686" s="5" t="n">
        <v>45862</v>
      </c>
      <c r="C686" s="4" t="inlineStr">
        <is>
          <t>CUST1099</t>
        </is>
      </c>
      <c r="D686" s="4" t="inlineStr">
        <is>
          <t>Beauty</t>
        </is>
      </c>
      <c r="E686" s="4" t="inlineStr">
        <is>
          <t>Perfume</t>
        </is>
      </c>
      <c r="F686" s="4" t="n">
        <v>3</v>
      </c>
      <c r="G686" s="6" t="n">
        <v>1725.52</v>
      </c>
      <c r="H686" s="7" t="n">
        <v>0.2</v>
      </c>
      <c r="I686" s="6" t="n">
        <v>4141.24</v>
      </c>
      <c r="J686" s="6" t="n">
        <v>797.3200000000001</v>
      </c>
      <c r="K686" s="4" t="inlineStr">
        <is>
          <t>East</t>
        </is>
      </c>
      <c r="L686" s="4" t="inlineStr">
        <is>
          <t>Credit Card</t>
        </is>
      </c>
      <c r="M686" s="4" t="inlineStr">
        <is>
          <t>Consumer</t>
        </is>
      </c>
      <c r="N686" s="8" t="n">
        <v>0.1925317054795182</v>
      </c>
    </row>
    <row r="687">
      <c r="A687" s="4" t="inlineStr">
        <is>
          <t>ORD1522</t>
        </is>
      </c>
      <c r="B687" s="5" t="n">
        <v>45862</v>
      </c>
      <c r="C687" s="4" t="inlineStr">
        <is>
          <t>CUST1208</t>
        </is>
      </c>
      <c r="D687" s="4" t="inlineStr">
        <is>
          <t>Fashion</t>
        </is>
      </c>
      <c r="E687" s="4" t="inlineStr">
        <is>
          <t>Jeans</t>
        </is>
      </c>
      <c r="F687" s="4" t="n">
        <v>4</v>
      </c>
      <c r="G687" s="6" t="n">
        <v>1326.02</v>
      </c>
      <c r="H687" s="7" t="n">
        <v>0.15</v>
      </c>
      <c r="I687" s="6" t="n">
        <v>4508.47</v>
      </c>
      <c r="J687" s="6" t="n">
        <v>784.76</v>
      </c>
      <c r="K687" s="4" t="inlineStr">
        <is>
          <t>East</t>
        </is>
      </c>
      <c r="L687" s="4" t="inlineStr">
        <is>
          <t>COD</t>
        </is>
      </c>
      <c r="M687" s="4" t="inlineStr">
        <is>
          <t>Corporate</t>
        </is>
      </c>
      <c r="N687" s="8" t="n">
        <v>0.1740634849516576</v>
      </c>
    </row>
    <row r="688">
      <c r="A688" s="4" t="inlineStr">
        <is>
          <t>ORD1162</t>
        </is>
      </c>
      <c r="B688" s="5" t="n">
        <v>45862</v>
      </c>
      <c r="C688" s="4" t="inlineStr">
        <is>
          <t>CUST1068</t>
        </is>
      </c>
      <c r="D688" s="4" t="inlineStr">
        <is>
          <t>Sports</t>
        </is>
      </c>
      <c r="E688" s="4" t="inlineStr">
        <is>
          <t>Football</t>
        </is>
      </c>
      <c r="F688" s="4" t="n">
        <v>4</v>
      </c>
      <c r="G688" s="6" t="n">
        <v>2867.51</v>
      </c>
      <c r="H688" s="7" t="n">
        <v>0.05</v>
      </c>
      <c r="I688" s="6" t="n">
        <v>10896.53</v>
      </c>
      <c r="J688" s="6" t="n">
        <v>2178.37</v>
      </c>
      <c r="K688" s="4" t="inlineStr">
        <is>
          <t>South</t>
        </is>
      </c>
      <c r="L688" s="4" t="inlineStr">
        <is>
          <t>COD</t>
        </is>
      </c>
      <c r="M688" s="4" t="inlineStr">
        <is>
          <t>Home Office</t>
        </is>
      </c>
      <c r="N688" s="8" t="n">
        <v>0.1999141010945686</v>
      </c>
    </row>
    <row r="689">
      <c r="A689" s="4" t="inlineStr">
        <is>
          <t>ORD2183</t>
        </is>
      </c>
      <c r="B689" s="5" t="n">
        <v>45863</v>
      </c>
      <c r="C689" s="4" t="inlineStr">
        <is>
          <t>CUST1045</t>
        </is>
      </c>
      <c r="D689" s="4" t="inlineStr">
        <is>
          <t>Home &amp; Kitchen</t>
        </is>
      </c>
      <c r="E689" s="4" t="inlineStr">
        <is>
          <t>Mixer</t>
        </is>
      </c>
      <c r="F689" s="4" t="n">
        <v>2</v>
      </c>
      <c r="G689" s="6" t="n">
        <v>2248.9</v>
      </c>
      <c r="H689" s="7" t="n">
        <v>0</v>
      </c>
      <c r="I689" s="6" t="n">
        <v>4497.81</v>
      </c>
      <c r="J689" s="6" t="n">
        <v>649.3200000000001</v>
      </c>
      <c r="K689" s="4" t="inlineStr">
        <is>
          <t>South</t>
        </is>
      </c>
      <c r="L689" s="4" t="inlineStr">
        <is>
          <t>COD</t>
        </is>
      </c>
      <c r="M689" s="4" t="inlineStr">
        <is>
          <t>Home Office</t>
        </is>
      </c>
      <c r="N689" s="8" t="n">
        <v>0.1443635902806032</v>
      </c>
    </row>
    <row r="690">
      <c r="A690" s="4" t="inlineStr">
        <is>
          <t>ORD1772</t>
        </is>
      </c>
      <c r="B690" s="5" t="n">
        <v>45863</v>
      </c>
      <c r="C690" s="4" t="inlineStr">
        <is>
          <t>CUST1182</t>
        </is>
      </c>
      <c r="D690" s="4" t="inlineStr">
        <is>
          <t>Beauty</t>
        </is>
      </c>
      <c r="E690" s="4" t="inlineStr">
        <is>
          <t>Perfume</t>
        </is>
      </c>
      <c r="F690" s="4" t="n">
        <v>2</v>
      </c>
      <c r="G690" s="6" t="n">
        <v>1470.95</v>
      </c>
      <c r="H690" s="7" t="n">
        <v>0.15</v>
      </c>
      <c r="I690" s="6" t="n">
        <v>2500.61</v>
      </c>
      <c r="J690" s="6" t="n">
        <v>583.9299999999999</v>
      </c>
      <c r="K690" s="4" t="inlineStr">
        <is>
          <t>South</t>
        </is>
      </c>
      <c r="L690" s="4" t="inlineStr">
        <is>
          <t>Credit Card</t>
        </is>
      </c>
      <c r="M690" s="4" t="inlineStr">
        <is>
          <t>Home Office</t>
        </is>
      </c>
      <c r="N690" s="8" t="n">
        <v>0.2335150223345503</v>
      </c>
    </row>
    <row r="691">
      <c r="A691" s="4" t="inlineStr">
        <is>
          <t>ORD1217</t>
        </is>
      </c>
      <c r="B691" s="5" t="n">
        <v>45863</v>
      </c>
      <c r="C691" s="4" t="inlineStr">
        <is>
          <t>CUST1034</t>
        </is>
      </c>
      <c r="D691" s="4" t="inlineStr">
        <is>
          <t>Electronics</t>
        </is>
      </c>
      <c r="E691" s="4" t="inlineStr">
        <is>
          <t>Smartphone</t>
        </is>
      </c>
      <c r="F691" s="4" t="n">
        <v>3</v>
      </c>
      <c r="G691" s="6" t="n">
        <v>25163.93</v>
      </c>
      <c r="H691" s="7" t="n">
        <v>0.1</v>
      </c>
      <c r="I691" s="6" t="n">
        <v>67942.60000000001</v>
      </c>
      <c r="J691" s="6" t="n">
        <v>7097.61</v>
      </c>
      <c r="K691" s="4" t="inlineStr">
        <is>
          <t>South</t>
        </is>
      </c>
      <c r="L691" s="4" t="inlineStr">
        <is>
          <t>Wallet</t>
        </is>
      </c>
      <c r="M691" s="4" t="inlineStr">
        <is>
          <t>Consumer</t>
        </is>
      </c>
      <c r="N691" s="8" t="n">
        <v>0.1044647982267384</v>
      </c>
    </row>
    <row r="692">
      <c r="A692" s="4" t="inlineStr">
        <is>
          <t>ORD1966</t>
        </is>
      </c>
      <c r="B692" s="5" t="n">
        <v>45863</v>
      </c>
      <c r="C692" s="4" t="inlineStr">
        <is>
          <t>CUST1081</t>
        </is>
      </c>
      <c r="D692" s="4" t="inlineStr">
        <is>
          <t>Electronics</t>
        </is>
      </c>
      <c r="E692" s="4" t="inlineStr">
        <is>
          <t>Smartwatch</t>
        </is>
      </c>
      <c r="F692" s="4" t="n">
        <v>5</v>
      </c>
      <c r="G692" s="6" t="n">
        <v>20552.41</v>
      </c>
      <c r="H692" s="7" t="n">
        <v>0.15</v>
      </c>
      <c r="I692" s="6" t="n">
        <v>87347.74000000001</v>
      </c>
      <c r="J692" s="6" t="n">
        <v>6204.29</v>
      </c>
      <c r="K692" s="4" t="inlineStr">
        <is>
          <t>North</t>
        </is>
      </c>
      <c r="L692" s="4" t="inlineStr">
        <is>
          <t>Credit Card</t>
        </is>
      </c>
      <c r="M692" s="4" t="inlineStr">
        <is>
          <t>Home Office</t>
        </is>
      </c>
      <c r="N692" s="8" t="n">
        <v>0.07102977134840581</v>
      </c>
    </row>
    <row r="693">
      <c r="A693" s="4" t="inlineStr">
        <is>
          <t>ORD1607</t>
        </is>
      </c>
      <c r="B693" s="5" t="n">
        <v>45863</v>
      </c>
      <c r="C693" s="4" t="inlineStr">
        <is>
          <t>CUST1126</t>
        </is>
      </c>
      <c r="D693" s="4" t="inlineStr">
        <is>
          <t>Electronics</t>
        </is>
      </c>
      <c r="E693" s="4" t="inlineStr">
        <is>
          <t>Smartphone</t>
        </is>
      </c>
      <c r="F693" s="4" t="n">
        <v>4</v>
      </c>
      <c r="G693" s="6" t="n">
        <v>8835.780000000001</v>
      </c>
      <c r="H693" s="7" t="n">
        <v>0.1</v>
      </c>
      <c r="I693" s="6" t="n">
        <v>31808.81</v>
      </c>
      <c r="J693" s="6" t="n">
        <v>5233.06</v>
      </c>
      <c r="K693" s="4" t="inlineStr">
        <is>
          <t>West</t>
        </is>
      </c>
      <c r="L693" s="4" t="inlineStr">
        <is>
          <t>Credit Card</t>
        </is>
      </c>
      <c r="M693" s="4" t="inlineStr">
        <is>
          <t>Consumer</t>
        </is>
      </c>
      <c r="N693" s="8" t="n">
        <v>0.1645160570294834</v>
      </c>
    </row>
    <row r="694">
      <c r="A694" s="4" t="inlineStr">
        <is>
          <t>ORD1277</t>
        </is>
      </c>
      <c r="B694" s="5" t="n">
        <v>45863</v>
      </c>
      <c r="C694" s="4" t="inlineStr">
        <is>
          <t>CUST1127</t>
        </is>
      </c>
      <c r="D694" s="4" t="inlineStr">
        <is>
          <t>Home &amp; Kitchen</t>
        </is>
      </c>
      <c r="E694" s="4" t="inlineStr">
        <is>
          <t>Cookware Set</t>
        </is>
      </c>
      <c r="F694" s="4" t="n">
        <v>2</v>
      </c>
      <c r="G694" s="6" t="n">
        <v>2273.09</v>
      </c>
      <c r="H694" s="7" t="n">
        <v>0.1</v>
      </c>
      <c r="I694" s="6" t="n">
        <v>4091.56</v>
      </c>
      <c r="J694" s="6" t="n">
        <v>655.92</v>
      </c>
      <c r="K694" s="4" t="inlineStr">
        <is>
          <t>East</t>
        </is>
      </c>
      <c r="L694" s="4" t="inlineStr">
        <is>
          <t>Credit Card</t>
        </is>
      </c>
      <c r="M694" s="4" t="inlineStr">
        <is>
          <t>Corporate</t>
        </is>
      </c>
      <c r="N694" s="8" t="n">
        <v>0.1603104928193647</v>
      </c>
    </row>
    <row r="695">
      <c r="A695" s="4" t="inlineStr">
        <is>
          <t>ORD2032</t>
        </is>
      </c>
      <c r="B695" s="5" t="n">
        <v>45864</v>
      </c>
      <c r="C695" s="4" t="inlineStr">
        <is>
          <t>CUST1236</t>
        </is>
      </c>
      <c r="D695" s="4" t="inlineStr">
        <is>
          <t>Fashion</t>
        </is>
      </c>
      <c r="E695" s="4" t="inlineStr">
        <is>
          <t>Jeans</t>
        </is>
      </c>
      <c r="F695" s="4" t="n">
        <v>4</v>
      </c>
      <c r="G695" s="6" t="n">
        <v>1606.4</v>
      </c>
      <c r="H695" s="7" t="n">
        <v>0.05</v>
      </c>
      <c r="I695" s="6" t="n">
        <v>6104.32</v>
      </c>
      <c r="J695" s="6" t="n">
        <v>1076.93</v>
      </c>
      <c r="K695" s="4" t="inlineStr">
        <is>
          <t>South</t>
        </is>
      </c>
      <c r="L695" s="4" t="inlineStr">
        <is>
          <t>Credit Card</t>
        </is>
      </c>
      <c r="M695" s="4" t="inlineStr">
        <is>
          <t>Consumer</t>
        </is>
      </c>
      <c r="N695" s="8" t="n">
        <v>0.1764209608932691</v>
      </c>
    </row>
    <row r="696">
      <c r="A696" s="4" t="inlineStr">
        <is>
          <t>ORD2166</t>
        </is>
      </c>
      <c r="B696" s="5" t="n">
        <v>45864</v>
      </c>
      <c r="C696" s="4" t="inlineStr">
        <is>
          <t>CUST1026</t>
        </is>
      </c>
      <c r="D696" s="4" t="inlineStr">
        <is>
          <t>Sports</t>
        </is>
      </c>
      <c r="E696" s="4" t="inlineStr">
        <is>
          <t>Cricket Bat</t>
        </is>
      </c>
      <c r="F696" s="4" t="n">
        <v>5</v>
      </c>
      <c r="G696" s="6" t="n">
        <v>4242.98</v>
      </c>
      <c r="H696" s="7" t="n">
        <v>0.1</v>
      </c>
      <c r="I696" s="6" t="n">
        <v>19093.42</v>
      </c>
      <c r="J696" s="6" t="n">
        <v>3266.87</v>
      </c>
      <c r="K696" s="4" t="inlineStr">
        <is>
          <t>North</t>
        </is>
      </c>
      <c r="L696" s="4" t="inlineStr">
        <is>
          <t>UPI</t>
        </is>
      </c>
      <c r="M696" s="4" t="inlineStr">
        <is>
          <t>Home Office</t>
        </is>
      </c>
      <c r="N696" s="8" t="n">
        <v>0.1710992582785064</v>
      </c>
    </row>
    <row r="697">
      <c r="A697" s="4" t="inlineStr">
        <is>
          <t>ORD1949</t>
        </is>
      </c>
      <c r="B697" s="5" t="n">
        <v>45864</v>
      </c>
      <c r="C697" s="4" t="inlineStr">
        <is>
          <t>CUST1085</t>
        </is>
      </c>
      <c r="D697" s="4" t="inlineStr">
        <is>
          <t>Home &amp; Kitchen</t>
        </is>
      </c>
      <c r="E697" s="4" t="inlineStr">
        <is>
          <t>Bedsheet</t>
        </is>
      </c>
      <c r="F697" s="4" t="n">
        <v>1</v>
      </c>
      <c r="G697" s="6" t="n">
        <v>4313.8</v>
      </c>
      <c r="H697" s="7" t="n">
        <v>0</v>
      </c>
      <c r="I697" s="6" t="n">
        <v>4313.8</v>
      </c>
      <c r="J697" s="6" t="n">
        <v>715.85</v>
      </c>
      <c r="K697" s="4" t="inlineStr">
        <is>
          <t>North</t>
        </is>
      </c>
      <c r="L697" s="4" t="inlineStr">
        <is>
          <t>COD</t>
        </is>
      </c>
      <c r="M697" s="4" t="inlineStr">
        <is>
          <t>Consumer</t>
        </is>
      </c>
      <c r="N697" s="8" t="n">
        <v>0.1659441791459966</v>
      </c>
    </row>
    <row r="698">
      <c r="A698" s="4" t="inlineStr">
        <is>
          <t>ORD2175</t>
        </is>
      </c>
      <c r="B698" s="5" t="n">
        <v>45864</v>
      </c>
      <c r="C698" s="4" t="inlineStr">
        <is>
          <t>CUST1099</t>
        </is>
      </c>
      <c r="D698" s="4" t="inlineStr">
        <is>
          <t>Fashion</t>
        </is>
      </c>
      <c r="E698" s="4" t="inlineStr">
        <is>
          <t>T-Shirt</t>
        </is>
      </c>
      <c r="F698" s="4" t="n">
        <v>4</v>
      </c>
      <c r="G698" s="6" t="n">
        <v>1411.53</v>
      </c>
      <c r="H698" s="7" t="n">
        <v>0.1</v>
      </c>
      <c r="I698" s="6" t="n">
        <v>5081.5</v>
      </c>
      <c r="J698" s="6" t="n">
        <v>798.6799999999999</v>
      </c>
      <c r="K698" s="4" t="inlineStr">
        <is>
          <t>West</t>
        </is>
      </c>
      <c r="L698" s="4" t="inlineStr">
        <is>
          <t>UPI</t>
        </is>
      </c>
      <c r="M698" s="4" t="inlineStr">
        <is>
          <t>Corporate</t>
        </is>
      </c>
      <c r="N698" s="8" t="n">
        <v>0.1571740627767391</v>
      </c>
    </row>
    <row r="699">
      <c r="A699" s="4" t="inlineStr">
        <is>
          <t>ORD1367</t>
        </is>
      </c>
      <c r="B699" s="5" t="n">
        <v>45864</v>
      </c>
      <c r="C699" s="4" t="inlineStr">
        <is>
          <t>CUST1007</t>
        </is>
      </c>
      <c r="D699" s="4" t="inlineStr">
        <is>
          <t>Home &amp; Kitchen</t>
        </is>
      </c>
      <c r="E699" s="4" t="inlineStr">
        <is>
          <t>Bedsheet</t>
        </is>
      </c>
      <c r="F699" s="4" t="n">
        <v>3</v>
      </c>
      <c r="G699" s="6" t="n">
        <v>5113.57</v>
      </c>
      <c r="H699" s="7" t="n">
        <v>0</v>
      </c>
      <c r="I699" s="6" t="n">
        <v>15340.72</v>
      </c>
      <c r="J699" s="6" t="n">
        <v>1704.02</v>
      </c>
      <c r="K699" s="4" t="inlineStr">
        <is>
          <t>East</t>
        </is>
      </c>
      <c r="L699" s="4" t="inlineStr">
        <is>
          <t>UPI</t>
        </is>
      </c>
      <c r="M699" s="4" t="inlineStr">
        <is>
          <t>Corporate</t>
        </is>
      </c>
      <c r="N699" s="8" t="n">
        <v>0.1110782284012745</v>
      </c>
    </row>
    <row r="700">
      <c r="A700" s="4" t="inlineStr">
        <is>
          <t>ORD1172</t>
        </is>
      </c>
      <c r="B700" s="5" t="n">
        <v>45865</v>
      </c>
      <c r="C700" s="4" t="inlineStr">
        <is>
          <t>CUST1165</t>
        </is>
      </c>
      <c r="D700" s="4" t="inlineStr">
        <is>
          <t>Home &amp; Kitchen</t>
        </is>
      </c>
      <c r="E700" s="4" t="inlineStr">
        <is>
          <t>Table Lamp</t>
        </is>
      </c>
      <c r="F700" s="4" t="n">
        <v>2</v>
      </c>
      <c r="G700" s="6" t="n">
        <v>3709.44</v>
      </c>
      <c r="H700" s="7" t="n">
        <v>0.05</v>
      </c>
      <c r="I700" s="6" t="n">
        <v>7047.93</v>
      </c>
      <c r="J700" s="6" t="n">
        <v>1248.24</v>
      </c>
      <c r="K700" s="4" t="inlineStr">
        <is>
          <t>South</t>
        </is>
      </c>
      <c r="L700" s="4" t="inlineStr">
        <is>
          <t>UPI</t>
        </is>
      </c>
      <c r="M700" s="4" t="inlineStr">
        <is>
          <t>Corporate</t>
        </is>
      </c>
      <c r="N700" s="8" t="n">
        <v>0.1771073208729372</v>
      </c>
    </row>
    <row r="701">
      <c r="A701" s="4" t="inlineStr">
        <is>
          <t>ORD1634</t>
        </is>
      </c>
      <c r="B701" s="5" t="n">
        <v>45865</v>
      </c>
      <c r="C701" s="4" t="inlineStr">
        <is>
          <t>CUST1178</t>
        </is>
      </c>
      <c r="D701" s="4" t="inlineStr">
        <is>
          <t>Beauty</t>
        </is>
      </c>
      <c r="E701" s="4" t="inlineStr">
        <is>
          <t>Face Wash</t>
        </is>
      </c>
      <c r="F701" s="4" t="n">
        <v>3</v>
      </c>
      <c r="G701" s="6" t="n">
        <v>1390.19</v>
      </c>
      <c r="H701" s="7" t="n">
        <v>0.05</v>
      </c>
      <c r="I701" s="6" t="n">
        <v>3962.05</v>
      </c>
      <c r="J701" s="6" t="n">
        <v>860.03</v>
      </c>
      <c r="K701" s="4" t="inlineStr">
        <is>
          <t>North</t>
        </is>
      </c>
      <c r="L701" s="4" t="inlineStr">
        <is>
          <t>UPI</t>
        </is>
      </c>
      <c r="M701" s="4" t="inlineStr">
        <is>
          <t>Corporate</t>
        </is>
      </c>
      <c r="N701" s="8" t="n">
        <v>0.2170669224265216</v>
      </c>
    </row>
    <row r="702">
      <c r="A702" s="4" t="inlineStr">
        <is>
          <t>ORD1914</t>
        </is>
      </c>
      <c r="B702" s="5" t="n">
        <v>45865</v>
      </c>
      <c r="C702" s="4" t="inlineStr">
        <is>
          <t>CUST1088</t>
        </is>
      </c>
      <c r="D702" s="4" t="inlineStr">
        <is>
          <t>Beauty</t>
        </is>
      </c>
      <c r="E702" s="4" t="inlineStr">
        <is>
          <t>Shampoo</t>
        </is>
      </c>
      <c r="F702" s="4" t="n">
        <v>1</v>
      </c>
      <c r="G702" s="6" t="n">
        <v>838.89</v>
      </c>
      <c r="H702" s="7" t="n">
        <v>0.1</v>
      </c>
      <c r="I702" s="6" t="n">
        <v>755.01</v>
      </c>
      <c r="J702" s="6" t="n">
        <v>153.15</v>
      </c>
      <c r="K702" s="4" t="inlineStr">
        <is>
          <t>South</t>
        </is>
      </c>
      <c r="L702" s="4" t="inlineStr">
        <is>
          <t>Wallet</t>
        </is>
      </c>
      <c r="M702" s="4" t="inlineStr">
        <is>
          <t>Consumer</t>
        </is>
      </c>
      <c r="N702" s="8" t="n">
        <v>0.2028449954305241</v>
      </c>
    </row>
    <row r="703">
      <c r="A703" s="4" t="inlineStr">
        <is>
          <t>ORD1891</t>
        </is>
      </c>
      <c r="B703" s="5" t="n">
        <v>45866</v>
      </c>
      <c r="C703" s="4" t="inlineStr">
        <is>
          <t>CUST1086</t>
        </is>
      </c>
      <c r="D703" s="4" t="inlineStr">
        <is>
          <t>Home &amp; Kitchen</t>
        </is>
      </c>
      <c r="E703" s="4" t="inlineStr">
        <is>
          <t>Bedsheet</t>
        </is>
      </c>
      <c r="F703" s="4" t="n">
        <v>3</v>
      </c>
      <c r="G703" s="6" t="n">
        <v>3973.57</v>
      </c>
      <c r="H703" s="7" t="n">
        <v>0.2</v>
      </c>
      <c r="I703" s="6" t="n">
        <v>9536.57</v>
      </c>
      <c r="J703" s="6" t="n">
        <v>1901.5</v>
      </c>
      <c r="K703" s="4" t="inlineStr">
        <is>
          <t>North</t>
        </is>
      </c>
      <c r="L703" s="4" t="inlineStr">
        <is>
          <t>Debit Card</t>
        </is>
      </c>
      <c r="M703" s="4" t="inlineStr">
        <is>
          <t>Home Office</t>
        </is>
      </c>
      <c r="N703" s="8" t="n">
        <v>0.1993903468437814</v>
      </c>
    </row>
    <row r="704">
      <c r="A704" s="4" t="inlineStr">
        <is>
          <t>ORD1820</t>
        </is>
      </c>
      <c r="B704" s="5" t="n">
        <v>45866</v>
      </c>
      <c r="C704" s="4" t="inlineStr">
        <is>
          <t>CUST1164</t>
        </is>
      </c>
      <c r="D704" s="4" t="inlineStr">
        <is>
          <t>Fashion</t>
        </is>
      </c>
      <c r="E704" s="4" t="inlineStr">
        <is>
          <t>T-Shirt</t>
        </is>
      </c>
      <c r="F704" s="4" t="n">
        <v>5</v>
      </c>
      <c r="G704" s="6" t="n">
        <v>2448.01</v>
      </c>
      <c r="H704" s="7" t="n">
        <v>0.05</v>
      </c>
      <c r="I704" s="6" t="n">
        <v>11628.03</v>
      </c>
      <c r="J704" s="6" t="n">
        <v>1562.54</v>
      </c>
      <c r="K704" s="4" t="inlineStr">
        <is>
          <t>West</t>
        </is>
      </c>
      <c r="L704" s="4" t="inlineStr">
        <is>
          <t>UPI</t>
        </is>
      </c>
      <c r="M704" s="4" t="inlineStr">
        <is>
          <t>Home Office</t>
        </is>
      </c>
      <c r="N704" s="8" t="n">
        <v>0.1343770182911465</v>
      </c>
    </row>
    <row r="705">
      <c r="A705" s="4" t="inlineStr">
        <is>
          <t>ORD1062</t>
        </is>
      </c>
      <c r="B705" s="5" t="n">
        <v>45866</v>
      </c>
      <c r="C705" s="4" t="inlineStr">
        <is>
          <t>CUST1237</t>
        </is>
      </c>
      <c r="D705" s="4" t="inlineStr">
        <is>
          <t>Beauty</t>
        </is>
      </c>
      <c r="E705" s="4" t="inlineStr">
        <is>
          <t>Moisturizer</t>
        </is>
      </c>
      <c r="F705" s="4" t="n">
        <v>2</v>
      </c>
      <c r="G705" s="6" t="n">
        <v>937.77</v>
      </c>
      <c r="H705" s="7" t="n">
        <v>0.1</v>
      </c>
      <c r="I705" s="6" t="n">
        <v>1687.99</v>
      </c>
      <c r="J705" s="6" t="n">
        <v>434.41</v>
      </c>
      <c r="K705" s="4" t="inlineStr">
        <is>
          <t>North</t>
        </is>
      </c>
      <c r="L705" s="4" t="inlineStr">
        <is>
          <t>Credit Card</t>
        </is>
      </c>
      <c r="M705" s="4" t="inlineStr">
        <is>
          <t>Corporate</t>
        </is>
      </c>
      <c r="N705" s="8" t="n">
        <v>0.2573534203401679</v>
      </c>
    </row>
    <row r="706">
      <c r="A706" s="4" t="inlineStr">
        <is>
          <t>ORD1417</t>
        </is>
      </c>
      <c r="B706" s="5" t="n">
        <v>45866</v>
      </c>
      <c r="C706" s="4" t="inlineStr">
        <is>
          <t>CUST1149</t>
        </is>
      </c>
      <c r="D706" s="4" t="inlineStr">
        <is>
          <t>Home &amp; Kitchen</t>
        </is>
      </c>
      <c r="E706" s="4" t="inlineStr">
        <is>
          <t>Table Lamp</t>
        </is>
      </c>
      <c r="F706" s="4" t="n">
        <v>5</v>
      </c>
      <c r="G706" s="6" t="n">
        <v>4566.09</v>
      </c>
      <c r="H706" s="7" t="n">
        <v>0.05</v>
      </c>
      <c r="I706" s="6" t="n">
        <v>21688.94</v>
      </c>
      <c r="J706" s="6" t="n">
        <v>3448.05</v>
      </c>
      <c r="K706" s="4" t="inlineStr">
        <is>
          <t>North</t>
        </is>
      </c>
      <c r="L706" s="4" t="inlineStr">
        <is>
          <t>UPI</t>
        </is>
      </c>
      <c r="M706" s="4" t="inlineStr">
        <is>
          <t>Corporate</t>
        </is>
      </c>
      <c r="N706" s="8" t="n">
        <v>0.1589773405247099</v>
      </c>
    </row>
    <row r="707">
      <c r="A707" s="4" t="inlineStr">
        <is>
          <t>ORD1020</t>
        </is>
      </c>
      <c r="B707" s="5" t="n">
        <v>45866</v>
      </c>
      <c r="C707" s="4" t="inlineStr">
        <is>
          <t>CUST1067</t>
        </is>
      </c>
      <c r="D707" s="4" t="inlineStr">
        <is>
          <t>Sports</t>
        </is>
      </c>
      <c r="E707" s="4" t="inlineStr">
        <is>
          <t>Cricket Bat</t>
        </is>
      </c>
      <c r="F707" s="4" t="n">
        <v>5</v>
      </c>
      <c r="G707" s="6" t="n">
        <v>2281.23</v>
      </c>
      <c r="H707" s="7" t="n">
        <v>0.1</v>
      </c>
      <c r="I707" s="6" t="n">
        <v>10265.55</v>
      </c>
      <c r="J707" s="6" t="n">
        <v>1525.22</v>
      </c>
      <c r="K707" s="4" t="inlineStr">
        <is>
          <t>South</t>
        </is>
      </c>
      <c r="L707" s="4" t="inlineStr">
        <is>
          <t>Credit Card</t>
        </is>
      </c>
      <c r="M707" s="4" t="inlineStr">
        <is>
          <t>Consumer</t>
        </is>
      </c>
      <c r="N707" s="8" t="n">
        <v>0.1485765497221289</v>
      </c>
    </row>
    <row r="708">
      <c r="A708" s="4" t="inlineStr">
        <is>
          <t>ORD1402</t>
        </is>
      </c>
      <c r="B708" s="5" t="n">
        <v>45866</v>
      </c>
      <c r="C708" s="4" t="inlineStr">
        <is>
          <t>CUST1036</t>
        </is>
      </c>
      <c r="D708" s="4" t="inlineStr">
        <is>
          <t>Home &amp; Kitchen</t>
        </is>
      </c>
      <c r="E708" s="4" t="inlineStr">
        <is>
          <t>Mixer</t>
        </is>
      </c>
      <c r="F708" s="4" t="n">
        <v>3</v>
      </c>
      <c r="G708" s="6" t="n">
        <v>2602.69</v>
      </c>
      <c r="H708" s="7" t="n">
        <v>0.15</v>
      </c>
      <c r="I708" s="6" t="n">
        <v>6636.87</v>
      </c>
      <c r="J708" s="6" t="n">
        <v>700.73</v>
      </c>
      <c r="K708" s="4" t="inlineStr">
        <is>
          <t>South</t>
        </is>
      </c>
      <c r="L708" s="4" t="inlineStr">
        <is>
          <t>COD</t>
        </is>
      </c>
      <c r="M708" s="4" t="inlineStr">
        <is>
          <t>Corporate</t>
        </is>
      </c>
      <c r="N708" s="8" t="n">
        <v>0.1055813960496439</v>
      </c>
    </row>
    <row r="709">
      <c r="A709" s="4" t="inlineStr">
        <is>
          <t>ORD1109</t>
        </is>
      </c>
      <c r="B709" s="5" t="n">
        <v>45867</v>
      </c>
      <c r="C709" s="4" t="inlineStr">
        <is>
          <t>CUST1181</t>
        </is>
      </c>
      <c r="D709" s="4" t="inlineStr">
        <is>
          <t>Fashion</t>
        </is>
      </c>
      <c r="E709" s="4" t="inlineStr">
        <is>
          <t>T-Shirt</t>
        </is>
      </c>
      <c r="F709" s="4" t="n">
        <v>5</v>
      </c>
      <c r="G709" s="6" t="n">
        <v>2287.6</v>
      </c>
      <c r="H709" s="7" t="n">
        <v>0.1</v>
      </c>
      <c r="I709" s="6" t="n">
        <v>10294.22</v>
      </c>
      <c r="J709" s="6" t="n">
        <v>1798.54</v>
      </c>
      <c r="K709" s="4" t="inlineStr">
        <is>
          <t>West</t>
        </is>
      </c>
      <c r="L709" s="4" t="inlineStr">
        <is>
          <t>UPI</t>
        </is>
      </c>
      <c r="M709" s="4" t="inlineStr">
        <is>
          <t>Corporate</t>
        </is>
      </c>
      <c r="N709" s="8" t="n">
        <v>0.1747135771335759</v>
      </c>
    </row>
    <row r="710">
      <c r="A710" s="4" t="inlineStr">
        <is>
          <t>ORD1488</t>
        </is>
      </c>
      <c r="B710" s="5" t="n">
        <v>45868</v>
      </c>
      <c r="C710" s="4" t="inlineStr">
        <is>
          <t>CUST1153</t>
        </is>
      </c>
      <c r="D710" s="4" t="inlineStr">
        <is>
          <t>Fashion</t>
        </is>
      </c>
      <c r="E710" s="4" t="inlineStr">
        <is>
          <t>T-Shirt</t>
        </is>
      </c>
      <c r="F710" s="4" t="n">
        <v>5</v>
      </c>
      <c r="G710" s="6" t="n">
        <v>1706.94</v>
      </c>
      <c r="H710" s="7" t="n">
        <v>0.05</v>
      </c>
      <c r="I710" s="6" t="n">
        <v>8107.95</v>
      </c>
      <c r="J710" s="6" t="n">
        <v>1304.2</v>
      </c>
      <c r="K710" s="4" t="inlineStr">
        <is>
          <t>South</t>
        </is>
      </c>
      <c r="L710" s="4" t="inlineStr">
        <is>
          <t>COD</t>
        </is>
      </c>
      <c r="M710" s="4" t="inlineStr">
        <is>
          <t>Home Office</t>
        </is>
      </c>
      <c r="N710" s="8" t="n">
        <v>0.1608544699954983</v>
      </c>
    </row>
    <row r="711">
      <c r="A711" s="4" t="inlineStr">
        <is>
          <t>ORD2024</t>
        </is>
      </c>
      <c r="B711" s="5" t="n">
        <v>45868</v>
      </c>
      <c r="C711" s="4" t="inlineStr">
        <is>
          <t>CUST1133</t>
        </is>
      </c>
      <c r="D711" s="4" t="inlineStr">
        <is>
          <t>Electronics</t>
        </is>
      </c>
      <c r="E711" s="4" t="inlineStr">
        <is>
          <t>Smartphone</t>
        </is>
      </c>
      <c r="F711" s="4" t="n">
        <v>1</v>
      </c>
      <c r="G711" s="6" t="n">
        <v>19040.41</v>
      </c>
      <c r="H711" s="7" t="n">
        <v>0.1</v>
      </c>
      <c r="I711" s="6" t="n">
        <v>17136.37</v>
      </c>
      <c r="J711" s="6" t="n">
        <v>2702.23</v>
      </c>
      <c r="K711" s="4" t="inlineStr">
        <is>
          <t>North</t>
        </is>
      </c>
      <c r="L711" s="4" t="inlineStr">
        <is>
          <t>COD</t>
        </is>
      </c>
      <c r="M711" s="4" t="inlineStr">
        <is>
          <t>Corporate</t>
        </is>
      </c>
      <c r="N711" s="8" t="n">
        <v>0.1576897557650774</v>
      </c>
    </row>
    <row r="712">
      <c r="A712" s="4" t="inlineStr">
        <is>
          <t>ORD1755</t>
        </is>
      </c>
      <c r="B712" s="5" t="n">
        <v>45869</v>
      </c>
      <c r="C712" s="4" t="inlineStr">
        <is>
          <t>CUST1131</t>
        </is>
      </c>
      <c r="D712" s="4" t="inlineStr">
        <is>
          <t>Beauty</t>
        </is>
      </c>
      <c r="E712" s="4" t="inlineStr">
        <is>
          <t>Moisturizer</t>
        </is>
      </c>
      <c r="F712" s="4" t="n">
        <v>1</v>
      </c>
      <c r="G712" s="6" t="n">
        <v>1535.85</v>
      </c>
      <c r="H712" s="7" t="n">
        <v>0.05</v>
      </c>
      <c r="I712" s="6" t="n">
        <v>1459.06</v>
      </c>
      <c r="J712" s="6" t="n">
        <v>408.54</v>
      </c>
      <c r="K712" s="4" t="inlineStr">
        <is>
          <t>East</t>
        </is>
      </c>
      <c r="L712" s="4" t="inlineStr">
        <is>
          <t>Credit Card</t>
        </is>
      </c>
      <c r="M712" s="4" t="inlineStr">
        <is>
          <t>Home Office</t>
        </is>
      </c>
      <c r="N712" s="8" t="n">
        <v>0.2800021931928776</v>
      </c>
    </row>
    <row r="713">
      <c r="A713" s="4" t="inlineStr">
        <is>
          <t>ORD1016</t>
        </is>
      </c>
      <c r="B713" s="5" t="n">
        <v>45869</v>
      </c>
      <c r="C713" s="4" t="inlineStr">
        <is>
          <t>CUST1215</t>
        </is>
      </c>
      <c r="D713" s="4" t="inlineStr">
        <is>
          <t>Fashion</t>
        </is>
      </c>
      <c r="E713" s="4" t="inlineStr">
        <is>
          <t>Jacket</t>
        </is>
      </c>
      <c r="F713" s="4" t="n">
        <v>3</v>
      </c>
      <c r="G713" s="6" t="n">
        <v>2825.62</v>
      </c>
      <c r="H713" s="7" t="n">
        <v>0.1</v>
      </c>
      <c r="I713" s="6" t="n">
        <v>7629.17</v>
      </c>
      <c r="J713" s="6" t="n">
        <v>1435.38</v>
      </c>
      <c r="K713" s="4" t="inlineStr">
        <is>
          <t>North</t>
        </is>
      </c>
      <c r="L713" s="4" t="inlineStr">
        <is>
          <t>Credit Card</t>
        </is>
      </c>
      <c r="M713" s="4" t="inlineStr">
        <is>
          <t>Corporate</t>
        </is>
      </c>
      <c r="N713" s="8" t="n">
        <v>0.1881436643828883</v>
      </c>
    </row>
    <row r="714">
      <c r="A714" s="4" t="inlineStr">
        <is>
          <t>ORD2080</t>
        </is>
      </c>
      <c r="B714" s="5" t="n">
        <v>45869</v>
      </c>
      <c r="C714" s="4" t="inlineStr">
        <is>
          <t>CUST1049</t>
        </is>
      </c>
      <c r="D714" s="4" t="inlineStr">
        <is>
          <t>Fashion</t>
        </is>
      </c>
      <c r="E714" s="4" t="inlineStr">
        <is>
          <t>Jacket</t>
        </is>
      </c>
      <c r="F714" s="4" t="n">
        <v>5</v>
      </c>
      <c r="G714" s="6" t="n">
        <v>3275.06</v>
      </c>
      <c r="H714" s="7" t="n">
        <v>0.05</v>
      </c>
      <c r="I714" s="6" t="n">
        <v>15556.56</v>
      </c>
      <c r="J714" s="6" t="n">
        <v>3289.22</v>
      </c>
      <c r="K714" s="4" t="inlineStr">
        <is>
          <t>East</t>
        </is>
      </c>
      <c r="L714" s="4" t="inlineStr">
        <is>
          <t>COD</t>
        </is>
      </c>
      <c r="M714" s="4" t="inlineStr">
        <is>
          <t>Home Office</t>
        </is>
      </c>
      <c r="N714" s="8" t="n">
        <v>0.211436204405087</v>
      </c>
    </row>
    <row r="715">
      <c r="A715" s="4" t="inlineStr">
        <is>
          <t>ORD1413</t>
        </is>
      </c>
      <c r="B715" s="5" t="n">
        <v>45869</v>
      </c>
      <c r="C715" s="4" t="inlineStr">
        <is>
          <t>CUST1171</t>
        </is>
      </c>
      <c r="D715" s="4" t="inlineStr">
        <is>
          <t>Electronics</t>
        </is>
      </c>
      <c r="E715" s="4" t="inlineStr">
        <is>
          <t>Headphones</t>
        </is>
      </c>
      <c r="F715" s="4" t="n">
        <v>2</v>
      </c>
      <c r="G715" s="6" t="n">
        <v>11796.5</v>
      </c>
      <c r="H715" s="7" t="n">
        <v>0.15</v>
      </c>
      <c r="I715" s="6" t="n">
        <v>20054.06</v>
      </c>
      <c r="J715" s="6" t="n">
        <v>2704.67</v>
      </c>
      <c r="K715" s="4" t="inlineStr">
        <is>
          <t>East</t>
        </is>
      </c>
      <c r="L715" s="4" t="inlineStr">
        <is>
          <t>Credit Card</t>
        </is>
      </c>
      <c r="M715" s="4" t="inlineStr">
        <is>
          <t>Corporate</t>
        </is>
      </c>
      <c r="N715" s="8" t="n">
        <v>0.1348689492302307</v>
      </c>
    </row>
    <row r="716">
      <c r="A716" s="4" t="inlineStr">
        <is>
          <t>ORD2099</t>
        </is>
      </c>
      <c r="B716" s="5" t="n">
        <v>45870</v>
      </c>
      <c r="C716" s="4" t="inlineStr">
        <is>
          <t>CUST1216</t>
        </is>
      </c>
      <c r="D716" s="4" t="inlineStr">
        <is>
          <t>Sports</t>
        </is>
      </c>
      <c r="E716" s="4" t="inlineStr">
        <is>
          <t>Yoga Mat</t>
        </is>
      </c>
      <c r="F716" s="4" t="n">
        <v>5</v>
      </c>
      <c r="G716" s="6" t="n">
        <v>1859.39</v>
      </c>
      <c r="H716" s="7" t="n">
        <v>0.1</v>
      </c>
      <c r="I716" s="6" t="n">
        <v>8367.27</v>
      </c>
      <c r="J716" s="6" t="n">
        <v>1629.93</v>
      </c>
      <c r="K716" s="4" t="inlineStr">
        <is>
          <t>West</t>
        </is>
      </c>
      <c r="L716" s="4" t="inlineStr">
        <is>
          <t>Debit Card</t>
        </is>
      </c>
      <c r="M716" s="4" t="inlineStr">
        <is>
          <t>Corporate</t>
        </is>
      </c>
      <c r="N716" s="8" t="n">
        <v>0.1947983033892775</v>
      </c>
    </row>
    <row r="717">
      <c r="A717" s="4" t="inlineStr">
        <is>
          <t>ORD1295</t>
        </is>
      </c>
      <c r="B717" s="5" t="n">
        <v>45871</v>
      </c>
      <c r="C717" s="4" t="inlineStr">
        <is>
          <t>CUST1185</t>
        </is>
      </c>
      <c r="D717" s="4" t="inlineStr">
        <is>
          <t>Sports</t>
        </is>
      </c>
      <c r="E717" s="4" t="inlineStr">
        <is>
          <t>Cricket Bat</t>
        </is>
      </c>
      <c r="F717" s="4" t="n">
        <v>5</v>
      </c>
      <c r="G717" s="6" t="n">
        <v>2229.33</v>
      </c>
      <c r="H717" s="7" t="n">
        <v>0.05</v>
      </c>
      <c r="I717" s="6" t="n">
        <v>10589.32</v>
      </c>
      <c r="J717" s="6" t="n">
        <v>1400.8</v>
      </c>
      <c r="K717" s="4" t="inlineStr">
        <is>
          <t>West</t>
        </is>
      </c>
      <c r="L717" s="4" t="inlineStr">
        <is>
          <t>Debit Card</t>
        </is>
      </c>
      <c r="M717" s="4" t="inlineStr">
        <is>
          <t>Consumer</t>
        </is>
      </c>
      <c r="N717" s="8" t="n">
        <v>0.1322842259937371</v>
      </c>
    </row>
    <row r="718">
      <c r="A718" s="4" t="inlineStr">
        <is>
          <t>ORD1326</t>
        </is>
      </c>
      <c r="B718" s="5" t="n">
        <v>45871</v>
      </c>
      <c r="C718" s="4" t="inlineStr">
        <is>
          <t>CUST1181</t>
        </is>
      </c>
      <c r="D718" s="4" t="inlineStr">
        <is>
          <t>Home &amp; Kitchen</t>
        </is>
      </c>
      <c r="E718" s="4" t="inlineStr">
        <is>
          <t>Table Lamp</t>
        </is>
      </c>
      <c r="F718" s="4" t="n">
        <v>4</v>
      </c>
      <c r="G718" s="6" t="n">
        <v>4044.96</v>
      </c>
      <c r="H718" s="7" t="n">
        <v>0.1</v>
      </c>
      <c r="I718" s="6" t="n">
        <v>14561.84</v>
      </c>
      <c r="J718" s="6" t="n">
        <v>1742.94</v>
      </c>
      <c r="K718" s="4" t="inlineStr">
        <is>
          <t>East</t>
        </is>
      </c>
      <c r="L718" s="4" t="inlineStr">
        <is>
          <t>COD</t>
        </is>
      </c>
      <c r="M718" s="4" t="inlineStr">
        <is>
          <t>Consumer</t>
        </is>
      </c>
      <c r="N718" s="8" t="n">
        <v>0.1196922916334749</v>
      </c>
    </row>
    <row r="719">
      <c r="A719" s="4" t="inlineStr">
        <is>
          <t>ORD1648</t>
        </is>
      </c>
      <c r="B719" s="5" t="n">
        <v>45871</v>
      </c>
      <c r="C719" s="4" t="inlineStr">
        <is>
          <t>CUST1139</t>
        </is>
      </c>
      <c r="D719" s="4" t="inlineStr">
        <is>
          <t>Beauty</t>
        </is>
      </c>
      <c r="E719" s="4" t="inlineStr">
        <is>
          <t>Face Wash</t>
        </is>
      </c>
      <c r="F719" s="4" t="n">
        <v>2</v>
      </c>
      <c r="G719" s="6" t="n">
        <v>832.91</v>
      </c>
      <c r="H719" s="7" t="n">
        <v>0.1</v>
      </c>
      <c r="I719" s="6" t="n">
        <v>1499.24</v>
      </c>
      <c r="J719" s="6" t="n">
        <v>339.23</v>
      </c>
      <c r="K719" s="4" t="inlineStr">
        <is>
          <t>South</t>
        </is>
      </c>
      <c r="L719" s="4" t="inlineStr">
        <is>
          <t>Wallet</t>
        </is>
      </c>
      <c r="M719" s="4" t="inlineStr">
        <is>
          <t>Corporate</t>
        </is>
      </c>
      <c r="N719" s="8" t="n">
        <v>0.2262679757743924</v>
      </c>
    </row>
    <row r="720">
      <c r="A720" s="4" t="inlineStr">
        <is>
          <t>ORD1756</t>
        </is>
      </c>
      <c r="B720" s="5" t="n">
        <v>45871</v>
      </c>
      <c r="C720" s="4" t="inlineStr">
        <is>
          <t>CUST1004</t>
        </is>
      </c>
      <c r="D720" s="4" t="inlineStr">
        <is>
          <t>Electronics</t>
        </is>
      </c>
      <c r="E720" s="4" t="inlineStr">
        <is>
          <t>Headphones</t>
        </is>
      </c>
      <c r="F720" s="4" t="n">
        <v>5</v>
      </c>
      <c r="G720" s="6" t="n">
        <v>9482.799999999999</v>
      </c>
      <c r="H720" s="7" t="n">
        <v>0</v>
      </c>
      <c r="I720" s="6" t="n">
        <v>47414.02</v>
      </c>
      <c r="J720" s="6" t="n">
        <v>5876.84</v>
      </c>
      <c r="K720" s="4" t="inlineStr">
        <is>
          <t>South</t>
        </is>
      </c>
      <c r="L720" s="4" t="inlineStr">
        <is>
          <t>UPI</t>
        </is>
      </c>
      <c r="M720" s="4" t="inlineStr">
        <is>
          <t>Home Office</t>
        </is>
      </c>
      <c r="N720" s="8" t="n">
        <v>0.1239473050376239</v>
      </c>
    </row>
    <row r="721">
      <c r="A721" s="4" t="inlineStr">
        <is>
          <t>ORD1305</t>
        </is>
      </c>
      <c r="B721" s="5" t="n">
        <v>45872</v>
      </c>
      <c r="C721" s="4" t="inlineStr">
        <is>
          <t>CUST1155</t>
        </is>
      </c>
      <c r="D721" s="4" t="inlineStr">
        <is>
          <t>Electronics</t>
        </is>
      </c>
      <c r="E721" s="4" t="inlineStr">
        <is>
          <t>Headphones</t>
        </is>
      </c>
      <c r="F721" s="4" t="n">
        <v>4</v>
      </c>
      <c r="G721" s="6" t="n">
        <v>14022.68</v>
      </c>
      <c r="H721" s="7" t="n">
        <v>0</v>
      </c>
      <c r="I721" s="6" t="n">
        <v>56090.71</v>
      </c>
      <c r="J721" s="6" t="n">
        <v>4185.72</v>
      </c>
      <c r="K721" s="4" t="inlineStr">
        <is>
          <t>South</t>
        </is>
      </c>
      <c r="L721" s="4" t="inlineStr">
        <is>
          <t>UPI</t>
        </is>
      </c>
      <c r="M721" s="4" t="inlineStr">
        <is>
          <t>Home Office</t>
        </is>
      </c>
      <c r="N721" s="8" t="n">
        <v>0.07462412224769485</v>
      </c>
    </row>
    <row r="722">
      <c r="A722" s="4" t="inlineStr">
        <is>
          <t>ORD1569</t>
        </is>
      </c>
      <c r="B722" s="5" t="n">
        <v>45872</v>
      </c>
      <c r="C722" s="4" t="inlineStr">
        <is>
          <t>CUST1011</t>
        </is>
      </c>
      <c r="D722" s="4" t="inlineStr">
        <is>
          <t>Sports</t>
        </is>
      </c>
      <c r="E722" s="4" t="inlineStr">
        <is>
          <t>Football</t>
        </is>
      </c>
      <c r="F722" s="4" t="n">
        <v>4</v>
      </c>
      <c r="G722" s="6" t="n">
        <v>2354.52</v>
      </c>
      <c r="H722" s="7" t="n">
        <v>0.1</v>
      </c>
      <c r="I722" s="6" t="n">
        <v>8476.280000000001</v>
      </c>
      <c r="J722" s="6" t="n">
        <v>1432.38</v>
      </c>
      <c r="K722" s="4" t="inlineStr">
        <is>
          <t>North</t>
        </is>
      </c>
      <c r="L722" s="4" t="inlineStr">
        <is>
          <t>Wallet</t>
        </is>
      </c>
      <c r="M722" s="4" t="inlineStr">
        <is>
          <t>Home Office</t>
        </is>
      </c>
      <c r="N722" s="8" t="n">
        <v>0.1689868668802824</v>
      </c>
    </row>
    <row r="723">
      <c r="A723" s="4" t="inlineStr">
        <is>
          <t>ORD1526</t>
        </is>
      </c>
      <c r="B723" s="5" t="n">
        <v>45874</v>
      </c>
      <c r="C723" s="4" t="inlineStr">
        <is>
          <t>CUST1237</t>
        </is>
      </c>
      <c r="D723" s="4" t="inlineStr">
        <is>
          <t>Electronics</t>
        </is>
      </c>
      <c r="E723" s="4" t="inlineStr">
        <is>
          <t>Smartphone</t>
        </is>
      </c>
      <c r="F723" s="4" t="n">
        <v>1</v>
      </c>
      <c r="G723" s="6" t="n">
        <v>10198.85</v>
      </c>
      <c r="H723" s="7" t="n">
        <v>0.05</v>
      </c>
      <c r="I723" s="6" t="n">
        <v>9688.91</v>
      </c>
      <c r="J723" s="6" t="n">
        <v>1450.43</v>
      </c>
      <c r="K723" s="4" t="inlineStr">
        <is>
          <t>West</t>
        </is>
      </c>
      <c r="L723" s="4" t="inlineStr">
        <is>
          <t>Debit Card</t>
        </is>
      </c>
      <c r="M723" s="4" t="inlineStr">
        <is>
          <t>Consumer</t>
        </is>
      </c>
      <c r="N723" s="8" t="n">
        <v>0.1497000178554657</v>
      </c>
    </row>
    <row r="724">
      <c r="A724" s="4" t="inlineStr">
        <is>
          <t>ORD1394</t>
        </is>
      </c>
      <c r="B724" s="5" t="n">
        <v>45874</v>
      </c>
      <c r="C724" s="4" t="inlineStr">
        <is>
          <t>CUST1136</t>
        </is>
      </c>
      <c r="D724" s="4" t="inlineStr">
        <is>
          <t>Electronics</t>
        </is>
      </c>
      <c r="E724" s="4" t="inlineStr">
        <is>
          <t>Headphones</t>
        </is>
      </c>
      <c r="F724" s="4" t="n">
        <v>5</v>
      </c>
      <c r="G724" s="6" t="n">
        <v>14445.01</v>
      </c>
      <c r="H724" s="7" t="n">
        <v>0.05</v>
      </c>
      <c r="I724" s="6" t="n">
        <v>68613.78</v>
      </c>
      <c r="J724" s="6" t="n">
        <v>5542.11</v>
      </c>
      <c r="K724" s="4" t="inlineStr">
        <is>
          <t>North</t>
        </is>
      </c>
      <c r="L724" s="4" t="inlineStr">
        <is>
          <t>Wallet</t>
        </is>
      </c>
      <c r="M724" s="4" t="inlineStr">
        <is>
          <t>Consumer</t>
        </is>
      </c>
      <c r="N724" s="8" t="n">
        <v>0.08077255035358787</v>
      </c>
    </row>
    <row r="725">
      <c r="A725" s="4" t="inlineStr">
        <is>
          <t>ORD1032</t>
        </is>
      </c>
      <c r="B725" s="5" t="n">
        <v>45875</v>
      </c>
      <c r="C725" s="4" t="inlineStr">
        <is>
          <t>CUST1202</t>
        </is>
      </c>
      <c r="D725" s="4" t="inlineStr">
        <is>
          <t>Sports</t>
        </is>
      </c>
      <c r="E725" s="4" t="inlineStr">
        <is>
          <t>Cricket Bat</t>
        </is>
      </c>
      <c r="F725" s="4" t="n">
        <v>4</v>
      </c>
      <c r="G725" s="6" t="n">
        <v>2699.54</v>
      </c>
      <c r="H725" s="7" t="n">
        <v>0.1</v>
      </c>
      <c r="I725" s="6" t="n">
        <v>9718.33</v>
      </c>
      <c r="J725" s="6" t="n">
        <v>1759.47</v>
      </c>
      <c r="K725" s="4" t="inlineStr">
        <is>
          <t>West</t>
        </is>
      </c>
      <c r="L725" s="4" t="inlineStr">
        <is>
          <t>COD</t>
        </is>
      </c>
      <c r="M725" s="4" t="inlineStr">
        <is>
          <t>Consumer</t>
        </is>
      </c>
      <c r="N725" s="8" t="n">
        <v>0.1810465378310883</v>
      </c>
    </row>
    <row r="726">
      <c r="A726" s="4" t="inlineStr">
        <is>
          <t>ORD1671</t>
        </is>
      </c>
      <c r="B726" s="5" t="n">
        <v>45876</v>
      </c>
      <c r="C726" s="4" t="inlineStr">
        <is>
          <t>CUST1224</t>
        </is>
      </c>
      <c r="D726" s="4" t="inlineStr">
        <is>
          <t>Electronics</t>
        </is>
      </c>
      <c r="E726" s="4" t="inlineStr">
        <is>
          <t>Smartwatch</t>
        </is>
      </c>
      <c r="F726" s="4" t="n">
        <v>2</v>
      </c>
      <c r="G726" s="6" t="n">
        <v>11250.53</v>
      </c>
      <c r="H726" s="7" t="n">
        <v>0.2</v>
      </c>
      <c r="I726" s="6" t="n">
        <v>18000.85</v>
      </c>
      <c r="J726" s="6" t="n">
        <v>3005.81</v>
      </c>
      <c r="K726" s="4" t="inlineStr">
        <is>
          <t>West</t>
        </is>
      </c>
      <c r="L726" s="4" t="inlineStr">
        <is>
          <t>Debit Card</t>
        </is>
      </c>
      <c r="M726" s="4" t="inlineStr">
        <is>
          <t>Corporate</t>
        </is>
      </c>
      <c r="N726" s="8" t="n">
        <v>0.1669815592041487</v>
      </c>
    </row>
    <row r="727">
      <c r="A727" s="4" t="inlineStr">
        <is>
          <t>ORD1647</t>
        </is>
      </c>
      <c r="B727" s="5" t="n">
        <v>45876</v>
      </c>
      <c r="C727" s="4" t="inlineStr">
        <is>
          <t>CUST1133</t>
        </is>
      </c>
      <c r="D727" s="4" t="inlineStr">
        <is>
          <t>Sports</t>
        </is>
      </c>
      <c r="E727" s="4" t="inlineStr">
        <is>
          <t>Cricket Bat</t>
        </is>
      </c>
      <c r="F727" s="4" t="n">
        <v>2</v>
      </c>
      <c r="G727" s="6" t="n">
        <v>2622.98</v>
      </c>
      <c r="H727" s="7" t="n">
        <v>0.1</v>
      </c>
      <c r="I727" s="6" t="n">
        <v>4721.37</v>
      </c>
      <c r="J727" s="6" t="n">
        <v>886.13</v>
      </c>
      <c r="K727" s="4" t="inlineStr">
        <is>
          <t>North</t>
        </is>
      </c>
      <c r="L727" s="4" t="inlineStr">
        <is>
          <t>Credit Card</t>
        </is>
      </c>
      <c r="M727" s="4" t="inlineStr">
        <is>
          <t>Corporate</t>
        </is>
      </c>
      <c r="N727" s="8" t="n">
        <v>0.1876849304333276</v>
      </c>
    </row>
    <row r="728">
      <c r="A728" s="4" t="inlineStr">
        <is>
          <t>ORD1292</t>
        </is>
      </c>
      <c r="B728" s="5" t="n">
        <v>45876</v>
      </c>
      <c r="C728" s="4" t="inlineStr">
        <is>
          <t>CUST1017</t>
        </is>
      </c>
      <c r="D728" s="4" t="inlineStr">
        <is>
          <t>Electronics</t>
        </is>
      </c>
      <c r="E728" s="4" t="inlineStr">
        <is>
          <t>Laptop</t>
        </is>
      </c>
      <c r="F728" s="4" t="n">
        <v>1</v>
      </c>
      <c r="G728" s="6" t="n">
        <v>18242.41</v>
      </c>
      <c r="H728" s="7" t="n">
        <v>0.05</v>
      </c>
      <c r="I728" s="6" t="n">
        <v>17330.29</v>
      </c>
      <c r="J728" s="6" t="n">
        <v>2696.63</v>
      </c>
      <c r="K728" s="4" t="inlineStr">
        <is>
          <t>West</t>
        </is>
      </c>
      <c r="L728" s="4" t="inlineStr">
        <is>
          <t>Credit Card</t>
        </is>
      </c>
      <c r="M728" s="4" t="inlineStr">
        <is>
          <t>Consumer</t>
        </is>
      </c>
      <c r="N728" s="8" t="n">
        <v>0.1556021278351372</v>
      </c>
    </row>
    <row r="729">
      <c r="A729" s="4" t="inlineStr">
        <is>
          <t>ORD1201</t>
        </is>
      </c>
      <c r="B729" s="5" t="n">
        <v>45876</v>
      </c>
      <c r="C729" s="4" t="inlineStr">
        <is>
          <t>CUST1057</t>
        </is>
      </c>
      <c r="D729" s="4" t="inlineStr">
        <is>
          <t>Home &amp; Kitchen</t>
        </is>
      </c>
      <c r="E729" s="4" t="inlineStr">
        <is>
          <t>Mixer</t>
        </is>
      </c>
      <c r="F729" s="4" t="n">
        <v>4</v>
      </c>
      <c r="G729" s="6" t="n">
        <v>2339.55</v>
      </c>
      <c r="H729" s="7" t="n">
        <v>0.1</v>
      </c>
      <c r="I729" s="6" t="n">
        <v>8422.370000000001</v>
      </c>
      <c r="J729" s="6" t="n">
        <v>597.02</v>
      </c>
      <c r="K729" s="4" t="inlineStr">
        <is>
          <t>North</t>
        </is>
      </c>
      <c r="L729" s="4" t="inlineStr">
        <is>
          <t>Wallet</t>
        </is>
      </c>
      <c r="M729" s="4" t="inlineStr">
        <is>
          <t>Home Office</t>
        </is>
      </c>
      <c r="N729" s="8" t="n">
        <v>0.07088503592219292</v>
      </c>
    </row>
    <row r="730">
      <c r="A730" s="4" t="inlineStr">
        <is>
          <t>ORD2176</t>
        </is>
      </c>
      <c r="B730" s="5" t="n">
        <v>45876</v>
      </c>
      <c r="C730" s="4" t="inlineStr">
        <is>
          <t>CUST1150</t>
        </is>
      </c>
      <c r="D730" s="4" t="inlineStr">
        <is>
          <t>Electronics</t>
        </is>
      </c>
      <c r="E730" s="4" t="inlineStr">
        <is>
          <t>Smartwatch</t>
        </is>
      </c>
      <c r="F730" s="4" t="n">
        <v>1</v>
      </c>
      <c r="G730" s="6" t="n">
        <v>24125.16</v>
      </c>
      <c r="H730" s="7" t="n">
        <v>0.1</v>
      </c>
      <c r="I730" s="6" t="n">
        <v>21712.64</v>
      </c>
      <c r="J730" s="6" t="n">
        <v>2378.99</v>
      </c>
      <c r="K730" s="4" t="inlineStr">
        <is>
          <t>West</t>
        </is>
      </c>
      <c r="L730" s="4" t="inlineStr">
        <is>
          <t>UPI</t>
        </is>
      </c>
      <c r="M730" s="4" t="inlineStr">
        <is>
          <t>Home Office</t>
        </is>
      </c>
      <c r="N730" s="8" t="n">
        <v>0.109567054029358</v>
      </c>
    </row>
    <row r="731">
      <c r="A731" s="4" t="inlineStr">
        <is>
          <t>ORD1065</t>
        </is>
      </c>
      <c r="B731" s="5" t="n">
        <v>45877</v>
      </c>
      <c r="C731" s="4" t="inlineStr">
        <is>
          <t>CUST1024</t>
        </is>
      </c>
      <c r="D731" s="4" t="inlineStr">
        <is>
          <t>Sports</t>
        </is>
      </c>
      <c r="E731" s="4" t="inlineStr">
        <is>
          <t>Yoga Mat</t>
        </is>
      </c>
      <c r="F731" s="4" t="n">
        <v>2</v>
      </c>
      <c r="G731" s="6" t="n">
        <v>2548.67</v>
      </c>
      <c r="H731" s="7" t="n">
        <v>0.05</v>
      </c>
      <c r="I731" s="6" t="n">
        <v>4842.48</v>
      </c>
      <c r="J731" s="6" t="n">
        <v>1010.67</v>
      </c>
      <c r="K731" s="4" t="inlineStr">
        <is>
          <t>North</t>
        </is>
      </c>
      <c r="L731" s="4" t="inlineStr">
        <is>
          <t>Debit Card</t>
        </is>
      </c>
      <c r="M731" s="4" t="inlineStr">
        <is>
          <t>Corporate</t>
        </is>
      </c>
      <c r="N731" s="8" t="n">
        <v>0.2087091738117659</v>
      </c>
    </row>
    <row r="732">
      <c r="A732" s="4" t="inlineStr">
        <is>
          <t>ORD2009</t>
        </is>
      </c>
      <c r="B732" s="5" t="n">
        <v>45877</v>
      </c>
      <c r="C732" s="4" t="inlineStr">
        <is>
          <t>CUST1231</t>
        </is>
      </c>
      <c r="D732" s="4" t="inlineStr">
        <is>
          <t>Electronics</t>
        </is>
      </c>
      <c r="E732" s="4" t="inlineStr">
        <is>
          <t>Smartphone</t>
        </is>
      </c>
      <c r="F732" s="4" t="n">
        <v>5</v>
      </c>
      <c r="G732" s="6" t="n">
        <v>16799.77</v>
      </c>
      <c r="H732" s="7" t="n">
        <v>0.05</v>
      </c>
      <c r="I732" s="6" t="n">
        <v>79798.89999999999</v>
      </c>
      <c r="J732" s="6" t="n">
        <v>9611.110000000001</v>
      </c>
      <c r="K732" s="4" t="inlineStr">
        <is>
          <t>East</t>
        </is>
      </c>
      <c r="L732" s="4" t="inlineStr">
        <is>
          <t>Wallet</t>
        </is>
      </c>
      <c r="M732" s="4" t="inlineStr">
        <is>
          <t>Consumer</t>
        </is>
      </c>
      <c r="N732" s="8" t="n">
        <v>0.1204416351603844</v>
      </c>
    </row>
    <row r="733">
      <c r="A733" s="4" t="inlineStr">
        <is>
          <t>ORD1663</t>
        </is>
      </c>
      <c r="B733" s="5" t="n">
        <v>45877</v>
      </c>
      <c r="C733" s="4" t="inlineStr">
        <is>
          <t>CUST1086</t>
        </is>
      </c>
      <c r="D733" s="4" t="inlineStr">
        <is>
          <t>Electronics</t>
        </is>
      </c>
      <c r="E733" s="4" t="inlineStr">
        <is>
          <t>Laptop</t>
        </is>
      </c>
      <c r="F733" s="4" t="n">
        <v>4</v>
      </c>
      <c r="G733" s="6" t="n">
        <v>26304.06</v>
      </c>
      <c r="H733" s="7" t="n">
        <v>0</v>
      </c>
      <c r="I733" s="6" t="n">
        <v>105216.24</v>
      </c>
      <c r="J733" s="6" t="n">
        <v>14030.52</v>
      </c>
      <c r="K733" s="4" t="inlineStr">
        <is>
          <t>North</t>
        </is>
      </c>
      <c r="L733" s="4" t="inlineStr">
        <is>
          <t>Wallet</t>
        </is>
      </c>
      <c r="M733" s="4" t="inlineStr">
        <is>
          <t>Consumer</t>
        </is>
      </c>
      <c r="N733" s="8" t="n">
        <v>0.1333493764840865</v>
      </c>
    </row>
    <row r="734">
      <c r="A734" s="4" t="inlineStr">
        <is>
          <t>ORD1964</t>
        </is>
      </c>
      <c r="B734" s="5" t="n">
        <v>45877</v>
      </c>
      <c r="C734" s="4" t="inlineStr">
        <is>
          <t>CUST1129</t>
        </is>
      </c>
      <c r="D734" s="4" t="inlineStr">
        <is>
          <t>Beauty</t>
        </is>
      </c>
      <c r="E734" s="4" t="inlineStr">
        <is>
          <t>Moisturizer</t>
        </is>
      </c>
      <c r="F734" s="4" t="n">
        <v>3</v>
      </c>
      <c r="G734" s="6" t="n">
        <v>1666.5</v>
      </c>
      <c r="H734" s="7" t="n">
        <v>0.1</v>
      </c>
      <c r="I734" s="6" t="n">
        <v>4499.56</v>
      </c>
      <c r="J734" s="6" t="n">
        <v>1082.72</v>
      </c>
      <c r="K734" s="4" t="inlineStr">
        <is>
          <t>East</t>
        </is>
      </c>
      <c r="L734" s="4" t="inlineStr">
        <is>
          <t>COD</t>
        </is>
      </c>
      <c r="M734" s="4" t="inlineStr">
        <is>
          <t>Consumer</t>
        </is>
      </c>
      <c r="N734" s="8" t="n">
        <v>0.2406279725128679</v>
      </c>
    </row>
    <row r="735">
      <c r="A735" s="4" t="inlineStr">
        <is>
          <t>ORD1565</t>
        </is>
      </c>
      <c r="B735" s="5" t="n">
        <v>45878</v>
      </c>
      <c r="C735" s="4" t="inlineStr">
        <is>
          <t>CUST1004</t>
        </is>
      </c>
      <c r="D735" s="4" t="inlineStr">
        <is>
          <t>Sports</t>
        </is>
      </c>
      <c r="E735" s="4" t="inlineStr">
        <is>
          <t>Cricket Bat</t>
        </is>
      </c>
      <c r="F735" s="4" t="n">
        <v>5</v>
      </c>
      <c r="G735" s="6" t="n">
        <v>1721.49</v>
      </c>
      <c r="H735" s="7" t="n">
        <v>0</v>
      </c>
      <c r="I735" s="6" t="n">
        <v>8607.43</v>
      </c>
      <c r="J735" s="6" t="n">
        <v>1572.08</v>
      </c>
      <c r="K735" s="4" t="inlineStr">
        <is>
          <t>South</t>
        </is>
      </c>
      <c r="L735" s="4" t="inlineStr">
        <is>
          <t>Wallet</t>
        </is>
      </c>
      <c r="M735" s="4" t="inlineStr">
        <is>
          <t>Home Office</t>
        </is>
      </c>
      <c r="N735" s="8" t="n">
        <v>0.1826422056293226</v>
      </c>
    </row>
    <row r="736">
      <c r="A736" s="4" t="inlineStr">
        <is>
          <t>ORD1442</t>
        </is>
      </c>
      <c r="B736" s="5" t="n">
        <v>45878</v>
      </c>
      <c r="C736" s="4" t="inlineStr">
        <is>
          <t>CUST1102</t>
        </is>
      </c>
      <c r="D736" s="4" t="inlineStr">
        <is>
          <t>Sports</t>
        </is>
      </c>
      <c r="E736" s="4" t="inlineStr">
        <is>
          <t>Yoga Mat</t>
        </is>
      </c>
      <c r="F736" s="4" t="n">
        <v>5</v>
      </c>
      <c r="G736" s="6" t="n">
        <v>3874.22</v>
      </c>
      <c r="H736" s="7" t="n">
        <v>0.1</v>
      </c>
      <c r="I736" s="6" t="n">
        <v>17433.98</v>
      </c>
      <c r="J736" s="6" t="n">
        <v>2106.36</v>
      </c>
      <c r="K736" s="4" t="inlineStr">
        <is>
          <t>West</t>
        </is>
      </c>
      <c r="L736" s="4" t="inlineStr">
        <is>
          <t>UPI</t>
        </is>
      </c>
      <c r="M736" s="4" t="inlineStr">
        <is>
          <t>Home Office</t>
        </is>
      </c>
      <c r="N736" s="8" t="n">
        <v>0.1208192277380151</v>
      </c>
    </row>
    <row r="737">
      <c r="A737" s="4" t="inlineStr">
        <is>
          <t>ORD1389</t>
        </is>
      </c>
      <c r="B737" s="5" t="n">
        <v>45878</v>
      </c>
      <c r="C737" s="4" t="inlineStr">
        <is>
          <t>CUST1086</t>
        </is>
      </c>
      <c r="D737" s="4" t="inlineStr">
        <is>
          <t>Electronics</t>
        </is>
      </c>
      <c r="E737" s="4" t="inlineStr">
        <is>
          <t>Headphones</t>
        </is>
      </c>
      <c r="F737" s="4" t="n">
        <v>1</v>
      </c>
      <c r="G737" s="6" t="n">
        <v>21643.2</v>
      </c>
      <c r="H737" s="7" t="n">
        <v>0.1</v>
      </c>
      <c r="I737" s="6" t="n">
        <v>19478.88</v>
      </c>
      <c r="J737" s="6" t="n">
        <v>4618.12</v>
      </c>
      <c r="K737" s="4" t="inlineStr">
        <is>
          <t>East</t>
        </is>
      </c>
      <c r="L737" s="4" t="inlineStr">
        <is>
          <t>COD</t>
        </is>
      </c>
      <c r="M737" s="4" t="inlineStr">
        <is>
          <t>Corporate</t>
        </is>
      </c>
      <c r="N737" s="8" t="n">
        <v>0.2370834462761719</v>
      </c>
    </row>
    <row r="738">
      <c r="A738" s="4" t="inlineStr">
        <is>
          <t>ORD2042</t>
        </is>
      </c>
      <c r="B738" s="5" t="n">
        <v>45878</v>
      </c>
      <c r="C738" s="4" t="inlineStr">
        <is>
          <t>CUST1066</t>
        </is>
      </c>
      <c r="D738" s="4" t="inlineStr">
        <is>
          <t>Beauty</t>
        </is>
      </c>
      <c r="E738" s="4" t="inlineStr">
        <is>
          <t>Shampoo</t>
        </is>
      </c>
      <c r="F738" s="4" t="n">
        <v>2</v>
      </c>
      <c r="G738" s="6" t="n">
        <v>1488.76</v>
      </c>
      <c r="H738" s="7" t="n">
        <v>0.1</v>
      </c>
      <c r="I738" s="6" t="n">
        <v>2679.78</v>
      </c>
      <c r="J738" s="6" t="n">
        <v>446.11</v>
      </c>
      <c r="K738" s="4" t="inlineStr">
        <is>
          <t>South</t>
        </is>
      </c>
      <c r="L738" s="4" t="inlineStr">
        <is>
          <t>Wallet</t>
        </is>
      </c>
      <c r="M738" s="4" t="inlineStr">
        <is>
          <t>Home Office</t>
        </is>
      </c>
      <c r="N738" s="8" t="n">
        <v>0.1664726208867892</v>
      </c>
    </row>
    <row r="739">
      <c r="A739" s="4" t="inlineStr">
        <is>
          <t>ORD1958</t>
        </is>
      </c>
      <c r="B739" s="5" t="n">
        <v>45879</v>
      </c>
      <c r="C739" s="4" t="inlineStr">
        <is>
          <t>CUST1136</t>
        </is>
      </c>
      <c r="D739" s="4" t="inlineStr">
        <is>
          <t>Sports</t>
        </is>
      </c>
      <c r="E739" s="4" t="inlineStr">
        <is>
          <t>Running Shoes</t>
        </is>
      </c>
      <c r="F739" s="4" t="n">
        <v>4</v>
      </c>
      <c r="G739" s="6" t="n">
        <v>1384.82</v>
      </c>
      <c r="H739" s="7" t="n">
        <v>0</v>
      </c>
      <c r="I739" s="6" t="n">
        <v>5539.29</v>
      </c>
      <c r="J739" s="6" t="n">
        <v>1267.45</v>
      </c>
      <c r="K739" s="4" t="inlineStr">
        <is>
          <t>South</t>
        </is>
      </c>
      <c r="L739" s="4" t="inlineStr">
        <is>
          <t>Debit Card</t>
        </is>
      </c>
      <c r="M739" s="4" t="inlineStr">
        <is>
          <t>Corporate</t>
        </is>
      </c>
      <c r="N739" s="8" t="n">
        <v>0.2288109125898806</v>
      </c>
    </row>
    <row r="740">
      <c r="A740" s="4" t="inlineStr">
        <is>
          <t>ORD1373</t>
        </is>
      </c>
      <c r="B740" s="5" t="n">
        <v>45879</v>
      </c>
      <c r="C740" s="4" t="inlineStr">
        <is>
          <t>CUST1226</t>
        </is>
      </c>
      <c r="D740" s="4" t="inlineStr">
        <is>
          <t>Home &amp; Kitchen</t>
        </is>
      </c>
      <c r="E740" s="4" t="inlineStr">
        <is>
          <t>Bedsheet</t>
        </is>
      </c>
      <c r="F740" s="4" t="n">
        <v>1</v>
      </c>
      <c r="G740" s="6" t="n">
        <v>2840.8</v>
      </c>
      <c r="H740" s="7" t="n">
        <v>0.1</v>
      </c>
      <c r="I740" s="6" t="n">
        <v>2556.72</v>
      </c>
      <c r="J740" s="6" t="n">
        <v>477.11</v>
      </c>
      <c r="K740" s="4" t="inlineStr">
        <is>
          <t>North</t>
        </is>
      </c>
      <c r="L740" s="4" t="inlineStr">
        <is>
          <t>UPI</t>
        </is>
      </c>
      <c r="M740" s="4" t="inlineStr">
        <is>
          <t>Consumer</t>
        </is>
      </c>
      <c r="N740" s="8" t="n">
        <v>0.1866101880534435</v>
      </c>
    </row>
    <row r="741">
      <c r="A741" s="4" t="inlineStr">
        <is>
          <t>ORD1280</t>
        </is>
      </c>
      <c r="B741" s="5" t="n">
        <v>45879</v>
      </c>
      <c r="C741" s="4" t="inlineStr">
        <is>
          <t>CUST1179</t>
        </is>
      </c>
      <c r="D741" s="4" t="inlineStr">
        <is>
          <t>Sports</t>
        </is>
      </c>
      <c r="E741" s="4" t="inlineStr">
        <is>
          <t>Cricket Bat</t>
        </is>
      </c>
      <c r="F741" s="4" t="n">
        <v>3</v>
      </c>
      <c r="G741" s="6" t="n">
        <v>4317.85</v>
      </c>
      <c r="H741" s="7" t="n">
        <v>0.05</v>
      </c>
      <c r="I741" s="6" t="n">
        <v>12305.87</v>
      </c>
      <c r="J741" s="6" t="n">
        <v>2209.52</v>
      </c>
      <c r="K741" s="4" t="inlineStr">
        <is>
          <t>East</t>
        </is>
      </c>
      <c r="L741" s="4" t="inlineStr">
        <is>
          <t>UPI</t>
        </is>
      </c>
      <c r="M741" s="4" t="inlineStr">
        <is>
          <t>Corporate</t>
        </is>
      </c>
      <c r="N741" s="8" t="n">
        <v>0.1795500846344062</v>
      </c>
    </row>
    <row r="742">
      <c r="A742" s="4" t="inlineStr">
        <is>
          <t>ORD2007</t>
        </is>
      </c>
      <c r="B742" s="5" t="n">
        <v>45879</v>
      </c>
      <c r="C742" s="4" t="inlineStr">
        <is>
          <t>CUST1164</t>
        </is>
      </c>
      <c r="D742" s="4" t="inlineStr">
        <is>
          <t>Electronics</t>
        </is>
      </c>
      <c r="E742" s="4" t="inlineStr">
        <is>
          <t>Smartwatch</t>
        </is>
      </c>
      <c r="F742" s="4" t="n">
        <v>1</v>
      </c>
      <c r="G742" s="6" t="n">
        <v>8272.549999999999</v>
      </c>
      <c r="H742" s="7" t="n">
        <v>0.2</v>
      </c>
      <c r="I742" s="6" t="n">
        <v>6618.04</v>
      </c>
      <c r="J742" s="6" t="n">
        <v>835.3</v>
      </c>
      <c r="K742" s="4" t="inlineStr">
        <is>
          <t>South</t>
        </is>
      </c>
      <c r="L742" s="4" t="inlineStr">
        <is>
          <t>UPI</t>
        </is>
      </c>
      <c r="M742" s="4" t="inlineStr">
        <is>
          <t>Home Office</t>
        </is>
      </c>
      <c r="N742" s="8" t="n">
        <v>0.1262156167082701</v>
      </c>
    </row>
    <row r="743">
      <c r="A743" s="4" t="inlineStr">
        <is>
          <t>ORD1962</t>
        </is>
      </c>
      <c r="B743" s="5" t="n">
        <v>45879</v>
      </c>
      <c r="C743" s="4" t="inlineStr">
        <is>
          <t>CUST1092</t>
        </is>
      </c>
      <c r="D743" s="4" t="inlineStr">
        <is>
          <t>Fashion</t>
        </is>
      </c>
      <c r="E743" s="4" t="inlineStr">
        <is>
          <t>Jacket</t>
        </is>
      </c>
      <c r="F743" s="4" t="n">
        <v>5</v>
      </c>
      <c r="G743" s="6" t="n">
        <v>2504.85</v>
      </c>
      <c r="H743" s="7" t="n">
        <v>0.05</v>
      </c>
      <c r="I743" s="6" t="n">
        <v>11898.04</v>
      </c>
      <c r="J743" s="6" t="n">
        <v>1854.94</v>
      </c>
      <c r="K743" s="4" t="inlineStr">
        <is>
          <t>West</t>
        </is>
      </c>
      <c r="L743" s="4" t="inlineStr">
        <is>
          <t>Wallet</t>
        </is>
      </c>
      <c r="M743" s="4" t="inlineStr">
        <is>
          <t>Corporate</t>
        </is>
      </c>
      <c r="N743" s="8" t="n">
        <v>0.1559029890637449</v>
      </c>
    </row>
    <row r="744">
      <c r="A744" s="4" t="inlineStr">
        <is>
          <t>ORD1547</t>
        </is>
      </c>
      <c r="B744" s="5" t="n">
        <v>45880</v>
      </c>
      <c r="C744" s="4" t="inlineStr">
        <is>
          <t>CUST1241</t>
        </is>
      </c>
      <c r="D744" s="4" t="inlineStr">
        <is>
          <t>Sports</t>
        </is>
      </c>
      <c r="E744" s="4" t="inlineStr">
        <is>
          <t>Running Shoes</t>
        </is>
      </c>
      <c r="F744" s="4" t="n">
        <v>3</v>
      </c>
      <c r="G744" s="6" t="n">
        <v>2085.06</v>
      </c>
      <c r="H744" s="7" t="n">
        <v>0.1</v>
      </c>
      <c r="I744" s="6" t="n">
        <v>5629.65</v>
      </c>
      <c r="J744" s="6" t="n">
        <v>653.11</v>
      </c>
      <c r="K744" s="4" t="inlineStr">
        <is>
          <t>West</t>
        </is>
      </c>
      <c r="L744" s="4" t="inlineStr">
        <is>
          <t>Credit Card</t>
        </is>
      </c>
      <c r="M744" s="4" t="inlineStr">
        <is>
          <t>Corporate</t>
        </is>
      </c>
      <c r="N744" s="8" t="n">
        <v>0.116012540744096</v>
      </c>
    </row>
    <row r="745">
      <c r="A745" s="4" t="inlineStr">
        <is>
          <t>ORD1588</t>
        </is>
      </c>
      <c r="B745" s="5" t="n">
        <v>45881</v>
      </c>
      <c r="C745" s="4" t="inlineStr">
        <is>
          <t>CUST1149</t>
        </is>
      </c>
      <c r="D745" s="4" t="inlineStr">
        <is>
          <t>Electronics</t>
        </is>
      </c>
      <c r="E745" s="4" t="inlineStr">
        <is>
          <t>Headphones</t>
        </is>
      </c>
      <c r="F745" s="4" t="n">
        <v>2</v>
      </c>
      <c r="G745" s="6" t="n">
        <v>15609.47</v>
      </c>
      <c r="H745" s="7" t="n">
        <v>0</v>
      </c>
      <c r="I745" s="6" t="n">
        <v>31218.93</v>
      </c>
      <c r="J745" s="6" t="n">
        <v>4185.72</v>
      </c>
      <c r="K745" s="4" t="inlineStr">
        <is>
          <t>North</t>
        </is>
      </c>
      <c r="L745" s="4" t="inlineStr">
        <is>
          <t>UPI</t>
        </is>
      </c>
      <c r="M745" s="4" t="inlineStr">
        <is>
          <t>Consumer</t>
        </is>
      </c>
      <c r="N745" s="8" t="n">
        <v>0.1340763440643225</v>
      </c>
    </row>
    <row r="746">
      <c r="A746" s="4" t="inlineStr">
        <is>
          <t>ORD1208</t>
        </is>
      </c>
      <c r="B746" s="5" t="n">
        <v>45881</v>
      </c>
      <c r="C746" s="4" t="inlineStr">
        <is>
          <t>CUST1228</t>
        </is>
      </c>
      <c r="D746" s="4" t="inlineStr">
        <is>
          <t>Sports</t>
        </is>
      </c>
      <c r="E746" s="4" t="inlineStr">
        <is>
          <t>Football</t>
        </is>
      </c>
      <c r="F746" s="4" t="n">
        <v>5</v>
      </c>
      <c r="G746" s="6" t="n">
        <v>3697.67</v>
      </c>
      <c r="H746" s="7" t="n">
        <v>0.05</v>
      </c>
      <c r="I746" s="6" t="n">
        <v>17563.94</v>
      </c>
      <c r="J746" s="6" t="n">
        <v>3722.65</v>
      </c>
      <c r="K746" s="4" t="inlineStr">
        <is>
          <t>West</t>
        </is>
      </c>
      <c r="L746" s="4" t="inlineStr">
        <is>
          <t>COD</t>
        </is>
      </c>
      <c r="M746" s="4" t="inlineStr">
        <is>
          <t>Consumer</t>
        </is>
      </c>
      <c r="N746" s="8" t="n">
        <v>0.2119484580339036</v>
      </c>
    </row>
    <row r="747">
      <c r="A747" s="4" t="inlineStr">
        <is>
          <t>ORD1957</t>
        </is>
      </c>
      <c r="B747" s="5" t="n">
        <v>45882</v>
      </c>
      <c r="C747" s="4" t="inlineStr">
        <is>
          <t>CUST1220</t>
        </is>
      </c>
      <c r="D747" s="4" t="inlineStr">
        <is>
          <t>Fashion</t>
        </is>
      </c>
      <c r="E747" s="4" t="inlineStr">
        <is>
          <t>Jacket</t>
        </is>
      </c>
      <c r="F747" s="4" t="n">
        <v>1</v>
      </c>
      <c r="G747" s="6" t="n">
        <v>2695.61</v>
      </c>
      <c r="H747" s="7" t="n">
        <v>0.1</v>
      </c>
      <c r="I747" s="6" t="n">
        <v>2426.05</v>
      </c>
      <c r="J747" s="6" t="n">
        <v>501.85</v>
      </c>
      <c r="K747" s="4" t="inlineStr">
        <is>
          <t>West</t>
        </is>
      </c>
      <c r="L747" s="4" t="inlineStr">
        <is>
          <t>UPI</t>
        </is>
      </c>
      <c r="M747" s="4" t="inlineStr">
        <is>
          <t>Corporate</t>
        </is>
      </c>
      <c r="N747" s="8" t="n">
        <v>0.2068588858432431</v>
      </c>
    </row>
    <row r="748">
      <c r="A748" s="4" t="inlineStr">
        <is>
          <t>ORD1748</t>
        </is>
      </c>
      <c r="B748" s="5" t="n">
        <v>45882</v>
      </c>
      <c r="C748" s="4" t="inlineStr">
        <is>
          <t>CUST1152</t>
        </is>
      </c>
      <c r="D748" s="4" t="inlineStr">
        <is>
          <t>Beauty</t>
        </is>
      </c>
      <c r="E748" s="4" t="inlineStr">
        <is>
          <t>Face Wash</t>
        </is>
      </c>
      <c r="F748" s="4" t="n">
        <v>5</v>
      </c>
      <c r="G748" s="6" t="n">
        <v>1510</v>
      </c>
      <c r="H748" s="7" t="n">
        <v>0.1</v>
      </c>
      <c r="I748" s="6" t="n">
        <v>6795.01</v>
      </c>
      <c r="J748" s="6" t="n">
        <v>1352.04</v>
      </c>
      <c r="K748" s="4" t="inlineStr">
        <is>
          <t>North</t>
        </is>
      </c>
      <c r="L748" s="4" t="inlineStr">
        <is>
          <t>COD</t>
        </is>
      </c>
      <c r="M748" s="4" t="inlineStr">
        <is>
          <t>Consumer</t>
        </is>
      </c>
      <c r="N748" s="8" t="n">
        <v>0.1989754246130616</v>
      </c>
    </row>
    <row r="749">
      <c r="A749" s="4" t="inlineStr">
        <is>
          <t>ORD2010</t>
        </is>
      </c>
      <c r="B749" s="5" t="n">
        <v>45882</v>
      </c>
      <c r="C749" s="4" t="inlineStr">
        <is>
          <t>CUST1075</t>
        </is>
      </c>
      <c r="D749" s="4" t="inlineStr">
        <is>
          <t>Sports</t>
        </is>
      </c>
      <c r="E749" s="4" t="inlineStr">
        <is>
          <t>Cricket Bat</t>
        </is>
      </c>
      <c r="F749" s="4" t="n">
        <v>4</v>
      </c>
      <c r="G749" s="6" t="n">
        <v>3427.41</v>
      </c>
      <c r="H749" s="7" t="n">
        <v>0.05</v>
      </c>
      <c r="I749" s="6" t="n">
        <v>13024.18</v>
      </c>
      <c r="J749" s="6" t="n">
        <v>2635.15</v>
      </c>
      <c r="K749" s="4" t="inlineStr">
        <is>
          <t>West</t>
        </is>
      </c>
      <c r="L749" s="4" t="inlineStr">
        <is>
          <t>UPI</t>
        </is>
      </c>
      <c r="M749" s="4" t="inlineStr">
        <is>
          <t>Home Office</t>
        </is>
      </c>
      <c r="N749" s="8" t="n">
        <v>0.2023275169722777</v>
      </c>
    </row>
    <row r="750">
      <c r="A750" s="4" t="inlineStr">
        <is>
          <t>ORD1799</t>
        </is>
      </c>
      <c r="B750" s="5" t="n">
        <v>45883</v>
      </c>
      <c r="C750" s="4" t="inlineStr">
        <is>
          <t>CUST1243</t>
        </is>
      </c>
      <c r="D750" s="4" t="inlineStr">
        <is>
          <t>Electronics</t>
        </is>
      </c>
      <c r="E750" s="4" t="inlineStr">
        <is>
          <t>Laptop</t>
        </is>
      </c>
      <c r="F750" s="4" t="n">
        <v>4</v>
      </c>
      <c r="G750" s="6" t="n">
        <v>23600.14</v>
      </c>
      <c r="H750" s="7" t="n">
        <v>0.15</v>
      </c>
      <c r="I750" s="6" t="n">
        <v>80240.49000000001</v>
      </c>
      <c r="J750" s="6" t="n">
        <v>10929</v>
      </c>
      <c r="K750" s="4" t="inlineStr">
        <is>
          <t>West</t>
        </is>
      </c>
      <c r="L750" s="4" t="inlineStr">
        <is>
          <t>COD</t>
        </is>
      </c>
      <c r="M750" s="4" t="inlineStr">
        <is>
          <t>Home Office</t>
        </is>
      </c>
      <c r="N750" s="8" t="n">
        <v>0.1362030565865189</v>
      </c>
    </row>
    <row r="751">
      <c r="A751" s="4" t="inlineStr">
        <is>
          <t>ORD1881</t>
        </is>
      </c>
      <c r="B751" s="5" t="n">
        <v>45883</v>
      </c>
      <c r="C751" s="4" t="inlineStr">
        <is>
          <t>CUST1094</t>
        </is>
      </c>
      <c r="D751" s="4" t="inlineStr">
        <is>
          <t>Electronics</t>
        </is>
      </c>
      <c r="E751" s="4" t="inlineStr">
        <is>
          <t>Laptop</t>
        </is>
      </c>
      <c r="F751" s="4" t="n">
        <v>1</v>
      </c>
      <c r="G751" s="6" t="n">
        <v>20807.9</v>
      </c>
      <c r="H751" s="7" t="n">
        <v>0.1</v>
      </c>
      <c r="I751" s="6" t="n">
        <v>18727.11</v>
      </c>
      <c r="J751" s="6" t="n">
        <v>3279.29</v>
      </c>
      <c r="K751" s="4" t="inlineStr">
        <is>
          <t>West</t>
        </is>
      </c>
      <c r="L751" s="4" t="inlineStr">
        <is>
          <t>COD</t>
        </is>
      </c>
      <c r="M751" s="4" t="inlineStr">
        <is>
          <t>Corporate</t>
        </is>
      </c>
      <c r="N751" s="8" t="n">
        <v>0.1751092400268915</v>
      </c>
    </row>
    <row r="752">
      <c r="A752" s="4" t="inlineStr">
        <is>
          <t>ORD1794</t>
        </is>
      </c>
      <c r="B752" s="5" t="n">
        <v>45884</v>
      </c>
      <c r="C752" s="4" t="inlineStr">
        <is>
          <t>CUST1097</t>
        </is>
      </c>
      <c r="D752" s="4" t="inlineStr">
        <is>
          <t>Fashion</t>
        </is>
      </c>
      <c r="E752" s="4" t="inlineStr">
        <is>
          <t>Jeans</t>
        </is>
      </c>
      <c r="F752" s="4" t="n">
        <v>2</v>
      </c>
      <c r="G752" s="6" t="n">
        <v>1103.27</v>
      </c>
      <c r="H752" s="7" t="n">
        <v>0.1</v>
      </c>
      <c r="I752" s="6" t="n">
        <v>1985.88</v>
      </c>
      <c r="J752" s="6" t="n">
        <v>219.93</v>
      </c>
      <c r="K752" s="4" t="inlineStr">
        <is>
          <t>West</t>
        </is>
      </c>
      <c r="L752" s="4" t="inlineStr">
        <is>
          <t>UPI</t>
        </is>
      </c>
      <c r="M752" s="4" t="inlineStr">
        <is>
          <t>Home Office</t>
        </is>
      </c>
      <c r="N752" s="8" t="n">
        <v>0.1107468729228352</v>
      </c>
    </row>
    <row r="753">
      <c r="A753" s="4" t="inlineStr">
        <is>
          <t>ORD1518</t>
        </is>
      </c>
      <c r="B753" s="5" t="n">
        <v>45884</v>
      </c>
      <c r="C753" s="4" t="inlineStr">
        <is>
          <t>CUST1101</t>
        </is>
      </c>
      <c r="D753" s="4" t="inlineStr">
        <is>
          <t>Sports</t>
        </is>
      </c>
      <c r="E753" s="4" t="inlineStr">
        <is>
          <t>Running Shoes</t>
        </is>
      </c>
      <c r="F753" s="4" t="n">
        <v>1</v>
      </c>
      <c r="G753" s="6" t="n">
        <v>1671.17</v>
      </c>
      <c r="H753" s="7" t="n">
        <v>0</v>
      </c>
      <c r="I753" s="6" t="n">
        <v>1671.17</v>
      </c>
      <c r="J753" s="6" t="n">
        <v>299.75</v>
      </c>
      <c r="K753" s="4" t="inlineStr">
        <is>
          <t>South</t>
        </is>
      </c>
      <c r="L753" s="4" t="inlineStr">
        <is>
          <t>COD</t>
        </is>
      </c>
      <c r="M753" s="4" t="inlineStr">
        <is>
          <t>Home Office</t>
        </is>
      </c>
      <c r="N753" s="8" t="n">
        <v>0.1793653548112999</v>
      </c>
    </row>
    <row r="754">
      <c r="A754" s="4" t="inlineStr">
        <is>
          <t>ORD1111</t>
        </is>
      </c>
      <c r="B754" s="5" t="n">
        <v>45884</v>
      </c>
      <c r="C754" s="4" t="inlineStr">
        <is>
          <t>CUST1191</t>
        </is>
      </c>
      <c r="D754" s="4" t="inlineStr">
        <is>
          <t>Sports</t>
        </is>
      </c>
      <c r="E754" s="4" t="inlineStr">
        <is>
          <t>Football</t>
        </is>
      </c>
      <c r="F754" s="4" t="n">
        <v>4</v>
      </c>
      <c r="G754" s="6" t="n">
        <v>2480.19</v>
      </c>
      <c r="H754" s="7" t="n">
        <v>0.1</v>
      </c>
      <c r="I754" s="6" t="n">
        <v>8928.690000000001</v>
      </c>
      <c r="J754" s="6" t="n">
        <v>1920.17</v>
      </c>
      <c r="K754" s="4" t="inlineStr">
        <is>
          <t>East</t>
        </is>
      </c>
      <c r="L754" s="4" t="inlineStr">
        <is>
          <t>Debit Card</t>
        </is>
      </c>
      <c r="M754" s="4" t="inlineStr">
        <is>
          <t>Consumer</t>
        </is>
      </c>
      <c r="N754" s="8" t="n">
        <v>0.2150561840538757</v>
      </c>
    </row>
    <row r="755">
      <c r="A755" s="4" t="inlineStr">
        <is>
          <t>ORD1491</t>
        </is>
      </c>
      <c r="B755" s="5" t="n">
        <v>45885</v>
      </c>
      <c r="C755" s="4" t="inlineStr">
        <is>
          <t>CUST1149</t>
        </is>
      </c>
      <c r="D755" s="4" t="inlineStr">
        <is>
          <t>Fashion</t>
        </is>
      </c>
      <c r="E755" s="4" t="inlineStr">
        <is>
          <t>Sneakers</t>
        </is>
      </c>
      <c r="F755" s="4" t="n">
        <v>1</v>
      </c>
      <c r="G755" s="6" t="n">
        <v>2809.72</v>
      </c>
      <c r="H755" s="7" t="n">
        <v>0.05</v>
      </c>
      <c r="I755" s="6" t="n">
        <v>2669.23</v>
      </c>
      <c r="J755" s="6" t="n">
        <v>408.95</v>
      </c>
      <c r="K755" s="4" t="inlineStr">
        <is>
          <t>East</t>
        </is>
      </c>
      <c r="L755" s="4" t="inlineStr">
        <is>
          <t>UPI</t>
        </is>
      </c>
      <c r="M755" s="4" t="inlineStr">
        <is>
          <t>Corporate</t>
        </is>
      </c>
      <c r="N755" s="8" t="n">
        <v>0.1532089778700224</v>
      </c>
    </row>
    <row r="756">
      <c r="A756" s="4" t="inlineStr">
        <is>
          <t>ORD2056</t>
        </is>
      </c>
      <c r="B756" s="5" t="n">
        <v>45885</v>
      </c>
      <c r="C756" s="4" t="inlineStr">
        <is>
          <t>CUST1091</t>
        </is>
      </c>
      <c r="D756" s="4" t="inlineStr">
        <is>
          <t>Fashion</t>
        </is>
      </c>
      <c r="E756" s="4" t="inlineStr">
        <is>
          <t>T-Shirt</t>
        </is>
      </c>
      <c r="F756" s="4" t="n">
        <v>4</v>
      </c>
      <c r="G756" s="6" t="n">
        <v>2654.69</v>
      </c>
      <c r="H756" s="7" t="n">
        <v>0.1</v>
      </c>
      <c r="I756" s="6" t="n">
        <v>9556.870000000001</v>
      </c>
      <c r="J756" s="6" t="n">
        <v>1040.57</v>
      </c>
      <c r="K756" s="4" t="inlineStr">
        <is>
          <t>North</t>
        </is>
      </c>
      <c r="L756" s="4" t="inlineStr">
        <is>
          <t>UPI</t>
        </is>
      </c>
      <c r="M756" s="4" t="inlineStr">
        <is>
          <t>Consumer</t>
        </is>
      </c>
      <c r="N756" s="8" t="n">
        <v>0.1088818828758788</v>
      </c>
    </row>
    <row r="757">
      <c r="A757" s="4" t="inlineStr">
        <is>
          <t>ORD1240</t>
        </is>
      </c>
      <c r="B757" s="5" t="n">
        <v>45885</v>
      </c>
      <c r="C757" s="4" t="inlineStr">
        <is>
          <t>CUST1174</t>
        </is>
      </c>
      <c r="D757" s="4" t="inlineStr">
        <is>
          <t>Beauty</t>
        </is>
      </c>
      <c r="E757" s="4" t="inlineStr">
        <is>
          <t>Face Wash</t>
        </is>
      </c>
      <c r="F757" s="4" t="n">
        <v>2</v>
      </c>
      <c r="G757" s="6" t="n">
        <v>1430.67</v>
      </c>
      <c r="H757" s="7" t="n">
        <v>0.1</v>
      </c>
      <c r="I757" s="6" t="n">
        <v>2575.21</v>
      </c>
      <c r="J757" s="6" t="n">
        <v>471.26</v>
      </c>
      <c r="K757" s="4" t="inlineStr">
        <is>
          <t>North</t>
        </is>
      </c>
      <c r="L757" s="4" t="inlineStr">
        <is>
          <t>COD</t>
        </is>
      </c>
      <c r="M757" s="4" t="inlineStr">
        <is>
          <t>Corporate</t>
        </is>
      </c>
      <c r="N757" s="8" t="n">
        <v>0.1829986680697885</v>
      </c>
    </row>
    <row r="758">
      <c r="A758" s="4" t="inlineStr">
        <is>
          <t>ORD1732</t>
        </is>
      </c>
      <c r="B758" s="5" t="n">
        <v>45886</v>
      </c>
      <c r="C758" s="4" t="inlineStr">
        <is>
          <t>CUST1091</t>
        </is>
      </c>
      <c r="D758" s="4" t="inlineStr">
        <is>
          <t>Electronics</t>
        </is>
      </c>
      <c r="E758" s="4" t="inlineStr">
        <is>
          <t>Laptop</t>
        </is>
      </c>
      <c r="F758" s="4" t="n">
        <v>3</v>
      </c>
      <c r="G758" s="6" t="n">
        <v>11436.16</v>
      </c>
      <c r="H758" s="7" t="n">
        <v>0.05</v>
      </c>
      <c r="I758" s="6" t="n">
        <v>32593.04</v>
      </c>
      <c r="J758" s="6" t="n">
        <v>5369.27</v>
      </c>
      <c r="K758" s="4" t="inlineStr">
        <is>
          <t>West</t>
        </is>
      </c>
      <c r="L758" s="4" t="inlineStr">
        <is>
          <t>UPI</t>
        </is>
      </c>
      <c r="M758" s="4" t="inlineStr">
        <is>
          <t>Corporate</t>
        </is>
      </c>
      <c r="N758" s="8" t="n">
        <v>0.1647367045234197</v>
      </c>
    </row>
    <row r="759">
      <c r="A759" s="4" t="inlineStr">
        <is>
          <t>ORD1372</t>
        </is>
      </c>
      <c r="B759" s="5" t="n">
        <v>45886</v>
      </c>
      <c r="C759" s="4" t="inlineStr">
        <is>
          <t>CUST1170</t>
        </is>
      </c>
      <c r="D759" s="4" t="inlineStr">
        <is>
          <t>Home &amp; Kitchen</t>
        </is>
      </c>
      <c r="E759" s="4" t="inlineStr">
        <is>
          <t>Bedsheet</t>
        </is>
      </c>
      <c r="F759" s="4" t="n">
        <v>3</v>
      </c>
      <c r="G759" s="6" t="n">
        <v>4541.02</v>
      </c>
      <c r="H759" s="7" t="n">
        <v>0.2</v>
      </c>
      <c r="I759" s="6" t="n">
        <v>10898.45</v>
      </c>
      <c r="J759" s="6" t="n">
        <v>2165.77</v>
      </c>
      <c r="K759" s="4" t="inlineStr">
        <is>
          <t>South</t>
        </is>
      </c>
      <c r="L759" s="4" t="inlineStr">
        <is>
          <t>COD</t>
        </is>
      </c>
      <c r="M759" s="4" t="inlineStr">
        <is>
          <t>Consumer</t>
        </is>
      </c>
      <c r="N759" s="8" t="n">
        <v>0.1987227541531135</v>
      </c>
    </row>
    <row r="760">
      <c r="A760" s="4" t="inlineStr">
        <is>
          <t>ORD1800</t>
        </is>
      </c>
      <c r="B760" s="5" t="n">
        <v>45886</v>
      </c>
      <c r="C760" s="4" t="inlineStr">
        <is>
          <t>CUST1015</t>
        </is>
      </c>
      <c r="D760" s="4" t="inlineStr">
        <is>
          <t>Electronics</t>
        </is>
      </c>
      <c r="E760" s="4" t="inlineStr">
        <is>
          <t>Smartphone</t>
        </is>
      </c>
      <c r="F760" s="4" t="n">
        <v>4</v>
      </c>
      <c r="G760" s="6" t="n">
        <v>11196.96</v>
      </c>
      <c r="H760" s="7" t="n">
        <v>0.15</v>
      </c>
      <c r="I760" s="6" t="n">
        <v>38069.67</v>
      </c>
      <c r="J760" s="6" t="n">
        <v>6656.22</v>
      </c>
      <c r="K760" s="4" t="inlineStr">
        <is>
          <t>North</t>
        </is>
      </c>
      <c r="L760" s="4" t="inlineStr">
        <is>
          <t>COD</t>
        </is>
      </c>
      <c r="M760" s="4" t="inlineStr">
        <is>
          <t>Home Office</t>
        </is>
      </c>
      <c r="N760" s="8" t="n">
        <v>0.1748431231476396</v>
      </c>
    </row>
    <row r="761">
      <c r="A761" s="4" t="inlineStr">
        <is>
          <t>ORD2194</t>
        </is>
      </c>
      <c r="B761" s="5" t="n">
        <v>45886</v>
      </c>
      <c r="C761" s="4" t="inlineStr">
        <is>
          <t>CUST1143</t>
        </is>
      </c>
      <c r="D761" s="4" t="inlineStr">
        <is>
          <t>Beauty</t>
        </is>
      </c>
      <c r="E761" s="4" t="inlineStr">
        <is>
          <t>Shampoo</t>
        </is>
      </c>
      <c r="F761" s="4" t="n">
        <v>5</v>
      </c>
      <c r="G761" s="6" t="n">
        <v>1383.07</v>
      </c>
      <c r="H761" s="7" t="n">
        <v>0.15</v>
      </c>
      <c r="I761" s="6" t="n">
        <v>5878.05</v>
      </c>
      <c r="J761" s="6" t="n">
        <v>947.66</v>
      </c>
      <c r="K761" s="4" t="inlineStr">
        <is>
          <t>East</t>
        </is>
      </c>
      <c r="L761" s="4" t="inlineStr">
        <is>
          <t>Wallet</t>
        </is>
      </c>
      <c r="M761" s="4" t="inlineStr">
        <is>
          <t>Home Office</t>
        </is>
      </c>
      <c r="N761" s="8" t="n">
        <v>0.1612201325269434</v>
      </c>
    </row>
    <row r="762">
      <c r="A762" s="4" t="inlineStr">
        <is>
          <t>ORD1668</t>
        </is>
      </c>
      <c r="B762" s="5" t="n">
        <v>45887</v>
      </c>
      <c r="C762" s="4" t="inlineStr">
        <is>
          <t>CUST1153</t>
        </is>
      </c>
      <c r="D762" s="4" t="inlineStr">
        <is>
          <t>Sports</t>
        </is>
      </c>
      <c r="E762" s="4" t="inlineStr">
        <is>
          <t>Football</t>
        </is>
      </c>
      <c r="F762" s="4" t="n">
        <v>2</v>
      </c>
      <c r="G762" s="6" t="n">
        <v>2599.44</v>
      </c>
      <c r="H762" s="7" t="n">
        <v>0.05</v>
      </c>
      <c r="I762" s="6" t="n">
        <v>4938.94</v>
      </c>
      <c r="J762" s="6" t="n">
        <v>673.3099999999999</v>
      </c>
      <c r="K762" s="4" t="inlineStr">
        <is>
          <t>East</t>
        </is>
      </c>
      <c r="L762" s="4" t="inlineStr">
        <is>
          <t>Debit Card</t>
        </is>
      </c>
      <c r="M762" s="4" t="inlineStr">
        <is>
          <t>Consumer</t>
        </is>
      </c>
      <c r="N762" s="8" t="n">
        <v>0.1363268231644847</v>
      </c>
    </row>
    <row r="763">
      <c r="A763" s="4" t="inlineStr">
        <is>
          <t>ORD1149</t>
        </is>
      </c>
      <c r="B763" s="5" t="n">
        <v>45888</v>
      </c>
      <c r="C763" s="4" t="inlineStr">
        <is>
          <t>CUST1056</t>
        </is>
      </c>
      <c r="D763" s="4" t="inlineStr">
        <is>
          <t>Fashion</t>
        </is>
      </c>
      <c r="E763" s="4" t="inlineStr">
        <is>
          <t>Jacket</t>
        </is>
      </c>
      <c r="F763" s="4" t="n">
        <v>1</v>
      </c>
      <c r="G763" s="6" t="n">
        <v>2903.59</v>
      </c>
      <c r="H763" s="7" t="n">
        <v>0.05</v>
      </c>
      <c r="I763" s="6" t="n">
        <v>2758.41</v>
      </c>
      <c r="J763" s="6" t="n">
        <v>507.17</v>
      </c>
      <c r="K763" s="4" t="inlineStr">
        <is>
          <t>North</t>
        </is>
      </c>
      <c r="L763" s="4" t="inlineStr">
        <is>
          <t>COD</t>
        </is>
      </c>
      <c r="M763" s="4" t="inlineStr">
        <is>
          <t>Corporate</t>
        </is>
      </c>
      <c r="N763" s="8" t="n">
        <v>0.1838631675494216</v>
      </c>
    </row>
    <row r="764">
      <c r="A764" s="4" t="inlineStr">
        <is>
          <t>ORD2135</t>
        </is>
      </c>
      <c r="B764" s="5" t="n">
        <v>45889</v>
      </c>
      <c r="C764" s="4" t="inlineStr">
        <is>
          <t>CUST1018</t>
        </is>
      </c>
      <c r="D764" s="4" t="inlineStr">
        <is>
          <t>Electronics</t>
        </is>
      </c>
      <c r="E764" s="4" t="inlineStr">
        <is>
          <t>Headphones</t>
        </is>
      </c>
      <c r="F764" s="4" t="n">
        <v>2</v>
      </c>
      <c r="G764" s="6" t="n">
        <v>26888.61</v>
      </c>
      <c r="H764" s="7" t="n">
        <v>0</v>
      </c>
      <c r="I764" s="6" t="n">
        <v>53777.21</v>
      </c>
      <c r="J764" s="6" t="n">
        <v>6831.9</v>
      </c>
      <c r="K764" s="4" t="inlineStr">
        <is>
          <t>North</t>
        </is>
      </c>
      <c r="L764" s="4" t="inlineStr">
        <is>
          <t>UPI</t>
        </is>
      </c>
      <c r="M764" s="4" t="inlineStr">
        <is>
          <t>Corporate</t>
        </is>
      </c>
      <c r="N764" s="8" t="n">
        <v>0.1270408040878283</v>
      </c>
    </row>
    <row r="765">
      <c r="A765" s="4" t="inlineStr">
        <is>
          <t>ORD1095</t>
        </is>
      </c>
      <c r="B765" s="5" t="n">
        <v>45889</v>
      </c>
      <c r="C765" s="4" t="inlineStr">
        <is>
          <t>CUST1118</t>
        </is>
      </c>
      <c r="D765" s="4" t="inlineStr">
        <is>
          <t>Home &amp; Kitchen</t>
        </is>
      </c>
      <c r="E765" s="4" t="inlineStr">
        <is>
          <t>Table Lamp</t>
        </is>
      </c>
      <c r="F765" s="4" t="n">
        <v>3</v>
      </c>
      <c r="G765" s="6" t="n">
        <v>5404.6</v>
      </c>
      <c r="H765" s="7" t="n">
        <v>0.1</v>
      </c>
      <c r="I765" s="6" t="n">
        <v>14592.42</v>
      </c>
      <c r="J765" s="6" t="n">
        <v>1966.49</v>
      </c>
      <c r="K765" s="4" t="inlineStr">
        <is>
          <t>South</t>
        </is>
      </c>
      <c r="L765" s="4" t="inlineStr">
        <is>
          <t>UPI</t>
        </is>
      </c>
      <c r="M765" s="4" t="inlineStr">
        <is>
          <t>Consumer</t>
        </is>
      </c>
      <c r="N765" s="8" t="n">
        <v>0.1347610608795525</v>
      </c>
    </row>
    <row r="766">
      <c r="A766" s="4" t="inlineStr">
        <is>
          <t>ORD1615</t>
        </is>
      </c>
      <c r="B766" s="5" t="n">
        <v>45889</v>
      </c>
      <c r="C766" s="4" t="inlineStr">
        <is>
          <t>CUST1092</t>
        </is>
      </c>
      <c r="D766" s="4" t="inlineStr">
        <is>
          <t>Home &amp; Kitchen</t>
        </is>
      </c>
      <c r="E766" s="4" t="inlineStr">
        <is>
          <t>Mixer</t>
        </is>
      </c>
      <c r="F766" s="4" t="n">
        <v>4</v>
      </c>
      <c r="G766" s="6" t="n">
        <v>2849.05</v>
      </c>
      <c r="H766" s="7" t="n">
        <v>0</v>
      </c>
      <c r="I766" s="6" t="n">
        <v>11396.18</v>
      </c>
      <c r="J766" s="6" t="n">
        <v>1654.43</v>
      </c>
      <c r="K766" s="4" t="inlineStr">
        <is>
          <t>West</t>
        </is>
      </c>
      <c r="L766" s="4" t="inlineStr">
        <is>
          <t>Credit Card</t>
        </is>
      </c>
      <c r="M766" s="4" t="inlineStr">
        <is>
          <t>Consumer</t>
        </is>
      </c>
      <c r="N766" s="8" t="n">
        <v>0.1451740846494176</v>
      </c>
    </row>
    <row r="767">
      <c r="A767" s="4" t="inlineStr">
        <is>
          <t>ORD2148</t>
        </is>
      </c>
      <c r="B767" s="5" t="n">
        <v>45890</v>
      </c>
      <c r="C767" s="4" t="inlineStr">
        <is>
          <t>CUST1120</t>
        </is>
      </c>
      <c r="D767" s="4" t="inlineStr">
        <is>
          <t>Electronics</t>
        </is>
      </c>
      <c r="E767" s="4" t="inlineStr">
        <is>
          <t>Smartwatch</t>
        </is>
      </c>
      <c r="F767" s="4" t="n">
        <v>1</v>
      </c>
      <c r="G767" s="6" t="n">
        <v>13254.27</v>
      </c>
      <c r="H767" s="7" t="n">
        <v>0.05</v>
      </c>
      <c r="I767" s="6" t="n">
        <v>12591.56</v>
      </c>
      <c r="J767" s="6" t="n">
        <v>1327.59</v>
      </c>
      <c r="K767" s="4" t="inlineStr">
        <is>
          <t>North</t>
        </is>
      </c>
      <c r="L767" s="4" t="inlineStr">
        <is>
          <t>UPI</t>
        </is>
      </c>
      <c r="M767" s="4" t="inlineStr">
        <is>
          <t>Consumer</t>
        </is>
      </c>
      <c r="N767" s="8" t="n">
        <v>0.1054349103685326</v>
      </c>
    </row>
    <row r="768">
      <c r="A768" s="4" t="inlineStr">
        <is>
          <t>ORD1459</t>
        </is>
      </c>
      <c r="B768" s="5" t="n">
        <v>45891</v>
      </c>
      <c r="C768" s="4" t="inlineStr">
        <is>
          <t>CUST1050</t>
        </is>
      </c>
      <c r="D768" s="4" t="inlineStr">
        <is>
          <t>Sports</t>
        </is>
      </c>
      <c r="E768" s="4" t="inlineStr">
        <is>
          <t>Yoga Mat</t>
        </is>
      </c>
      <c r="F768" s="4" t="n">
        <v>1</v>
      </c>
      <c r="G768" s="6" t="n">
        <v>4311.87</v>
      </c>
      <c r="H768" s="7" t="n">
        <v>0.1</v>
      </c>
      <c r="I768" s="6" t="n">
        <v>3880.68</v>
      </c>
      <c r="J768" s="6" t="n">
        <v>528.64</v>
      </c>
      <c r="K768" s="4" t="inlineStr">
        <is>
          <t>North</t>
        </is>
      </c>
      <c r="L768" s="4" t="inlineStr">
        <is>
          <t>Wallet</t>
        </is>
      </c>
      <c r="M768" s="4" t="inlineStr">
        <is>
          <t>Consumer</t>
        </is>
      </c>
      <c r="N768" s="8" t="n">
        <v>0.1362235484502716</v>
      </c>
    </row>
    <row r="769">
      <c r="A769" s="4" t="inlineStr">
        <is>
          <t>ORD1399</t>
        </is>
      </c>
      <c r="B769" s="5" t="n">
        <v>45891</v>
      </c>
      <c r="C769" s="4" t="inlineStr">
        <is>
          <t>CUST1165</t>
        </is>
      </c>
      <c r="D769" s="4" t="inlineStr">
        <is>
          <t>Beauty</t>
        </is>
      </c>
      <c r="E769" s="4" t="inlineStr">
        <is>
          <t>Moisturizer</t>
        </is>
      </c>
      <c r="F769" s="4" t="n">
        <v>3</v>
      </c>
      <c r="G769" s="6" t="n">
        <v>1524.29</v>
      </c>
      <c r="H769" s="7" t="n">
        <v>0</v>
      </c>
      <c r="I769" s="6" t="n">
        <v>4572.87</v>
      </c>
      <c r="J769" s="6" t="n">
        <v>941.8099999999999</v>
      </c>
      <c r="K769" s="4" t="inlineStr">
        <is>
          <t>North</t>
        </is>
      </c>
      <c r="L769" s="4" t="inlineStr">
        <is>
          <t>Debit Card</t>
        </is>
      </c>
      <c r="M769" s="4" t="inlineStr">
        <is>
          <t>Corporate</t>
        </is>
      </c>
      <c r="N769" s="8" t="n">
        <v>0.205955996999696</v>
      </c>
    </row>
    <row r="770">
      <c r="A770" s="4" t="inlineStr">
        <is>
          <t>ORD1789</t>
        </is>
      </c>
      <c r="B770" s="5" t="n">
        <v>45891</v>
      </c>
      <c r="C770" s="4" t="inlineStr">
        <is>
          <t>CUST1006</t>
        </is>
      </c>
      <c r="D770" s="4" t="inlineStr">
        <is>
          <t>Electronics</t>
        </is>
      </c>
      <c r="E770" s="4" t="inlineStr">
        <is>
          <t>Smartwatch</t>
        </is>
      </c>
      <c r="F770" s="4" t="n">
        <v>2</v>
      </c>
      <c r="G770" s="6" t="n">
        <v>13036.85</v>
      </c>
      <c r="H770" s="7" t="n">
        <v>0.05</v>
      </c>
      <c r="I770" s="6" t="n">
        <v>24770.01</v>
      </c>
      <c r="J770" s="6" t="n">
        <v>3398.13</v>
      </c>
      <c r="K770" s="4" t="inlineStr">
        <is>
          <t>South</t>
        </is>
      </c>
      <c r="L770" s="4" t="inlineStr">
        <is>
          <t>Credit Card</t>
        </is>
      </c>
      <c r="M770" s="4" t="inlineStr">
        <is>
          <t>Corporate</t>
        </is>
      </c>
      <c r="N770" s="8" t="n">
        <v>0.1371872679906064</v>
      </c>
    </row>
    <row r="771">
      <c r="A771" s="4" t="inlineStr">
        <is>
          <t>ORD2111</t>
        </is>
      </c>
      <c r="B771" s="5" t="n">
        <v>45892</v>
      </c>
      <c r="C771" s="4" t="inlineStr">
        <is>
          <t>CUST1201</t>
        </is>
      </c>
      <c r="D771" s="4" t="inlineStr">
        <is>
          <t>Home &amp; Kitchen</t>
        </is>
      </c>
      <c r="E771" s="4" t="inlineStr">
        <is>
          <t>Bedsheet</t>
        </is>
      </c>
      <c r="F771" s="4" t="n">
        <v>4</v>
      </c>
      <c r="G771" s="6" t="n">
        <v>2019.76</v>
      </c>
      <c r="H771" s="7" t="n">
        <v>0.15</v>
      </c>
      <c r="I771" s="6" t="n">
        <v>6867.17</v>
      </c>
      <c r="J771" s="6" t="n">
        <v>1151.96</v>
      </c>
      <c r="K771" s="4" t="inlineStr">
        <is>
          <t>East</t>
        </is>
      </c>
      <c r="L771" s="4" t="inlineStr">
        <is>
          <t>UPI</t>
        </is>
      </c>
      <c r="M771" s="4" t="inlineStr">
        <is>
          <t>Home Office</t>
        </is>
      </c>
      <c r="N771" s="8" t="n">
        <v>0.1677488688935908</v>
      </c>
    </row>
    <row r="772">
      <c r="A772" s="4" t="inlineStr">
        <is>
          <t>ORD1947</t>
        </is>
      </c>
      <c r="B772" s="5" t="n">
        <v>45892</v>
      </c>
      <c r="C772" s="4" t="inlineStr">
        <is>
          <t>CUST1220</t>
        </is>
      </c>
      <c r="D772" s="4" t="inlineStr">
        <is>
          <t>Beauty</t>
        </is>
      </c>
      <c r="E772" s="4" t="inlineStr">
        <is>
          <t>Shampoo</t>
        </is>
      </c>
      <c r="F772" s="4" t="n">
        <v>1</v>
      </c>
      <c r="G772" s="6" t="n">
        <v>1686.34</v>
      </c>
      <c r="H772" s="7" t="n">
        <v>0.05</v>
      </c>
      <c r="I772" s="6" t="n">
        <v>1602.03</v>
      </c>
      <c r="J772" s="6" t="n">
        <v>429.97</v>
      </c>
      <c r="K772" s="4" t="inlineStr">
        <is>
          <t>West</t>
        </is>
      </c>
      <c r="L772" s="4" t="inlineStr">
        <is>
          <t>Credit Card</t>
        </is>
      </c>
      <c r="M772" s="4" t="inlineStr">
        <is>
          <t>Home Office</t>
        </is>
      </c>
      <c r="N772" s="8" t="n">
        <v>0.2683907292622486</v>
      </c>
    </row>
    <row r="773">
      <c r="A773" s="4" t="inlineStr">
        <is>
          <t>ORD1970</t>
        </is>
      </c>
      <c r="B773" s="5" t="n">
        <v>45893</v>
      </c>
      <c r="C773" s="4" t="inlineStr">
        <is>
          <t>CUST1172</t>
        </is>
      </c>
      <c r="D773" s="4" t="inlineStr">
        <is>
          <t>Electronics</t>
        </is>
      </c>
      <c r="E773" s="4" t="inlineStr">
        <is>
          <t>Headphones</t>
        </is>
      </c>
      <c r="F773" s="4" t="n">
        <v>4</v>
      </c>
      <c r="G773" s="6" t="n">
        <v>9668.82</v>
      </c>
      <c r="H773" s="7" t="n">
        <v>0.15</v>
      </c>
      <c r="I773" s="6" t="n">
        <v>32874</v>
      </c>
      <c r="J773" s="6" t="n">
        <v>4464.57</v>
      </c>
      <c r="K773" s="4" t="inlineStr">
        <is>
          <t>West</t>
        </is>
      </c>
      <c r="L773" s="4" t="inlineStr">
        <is>
          <t>Credit Card</t>
        </is>
      </c>
      <c r="M773" s="4" t="inlineStr">
        <is>
          <t>Corporate</t>
        </is>
      </c>
      <c r="N773" s="8" t="n">
        <v>0.1358085417046906</v>
      </c>
    </row>
    <row r="774">
      <c r="A774" s="4" t="inlineStr">
        <is>
          <t>ORD1787</t>
        </is>
      </c>
      <c r="B774" s="5" t="n">
        <v>45893</v>
      </c>
      <c r="C774" s="4" t="inlineStr">
        <is>
          <t>CUST1176</t>
        </is>
      </c>
      <c r="D774" s="4" t="inlineStr">
        <is>
          <t>Home &amp; Kitchen</t>
        </is>
      </c>
      <c r="E774" s="4" t="inlineStr">
        <is>
          <t>Bedsheet</t>
        </is>
      </c>
      <c r="F774" s="4" t="n">
        <v>4</v>
      </c>
      <c r="G774" s="6" t="n">
        <v>4919.89</v>
      </c>
      <c r="H774" s="7" t="n">
        <v>0.05</v>
      </c>
      <c r="I774" s="6" t="n">
        <v>18695.57</v>
      </c>
      <c r="J774" s="6" t="n">
        <v>2465.52</v>
      </c>
      <c r="K774" s="4" t="inlineStr">
        <is>
          <t>West</t>
        </is>
      </c>
      <c r="L774" s="4" t="inlineStr">
        <is>
          <t>UPI</t>
        </is>
      </c>
      <c r="M774" s="4" t="inlineStr">
        <is>
          <t>Consumer</t>
        </is>
      </c>
      <c r="N774" s="8" t="n">
        <v>0.1318772308092238</v>
      </c>
    </row>
    <row r="775">
      <c r="A775" s="4" t="inlineStr">
        <is>
          <t>ORD1452</t>
        </is>
      </c>
      <c r="B775" s="5" t="n">
        <v>45894</v>
      </c>
      <c r="C775" s="4" t="inlineStr">
        <is>
          <t>CUST1209</t>
        </is>
      </c>
      <c r="D775" s="4" t="inlineStr">
        <is>
          <t>Beauty</t>
        </is>
      </c>
      <c r="E775" s="4" t="inlineStr">
        <is>
          <t>Shampoo</t>
        </is>
      </c>
      <c r="F775" s="4" t="n">
        <v>3</v>
      </c>
      <c r="G775" s="6" t="n">
        <v>1230.92</v>
      </c>
      <c r="H775" s="7" t="n">
        <v>0.15</v>
      </c>
      <c r="I775" s="6" t="n">
        <v>3138.84</v>
      </c>
      <c r="J775" s="6" t="n">
        <v>697.59</v>
      </c>
      <c r="K775" s="4" t="inlineStr">
        <is>
          <t>North</t>
        </is>
      </c>
      <c r="L775" s="4" t="inlineStr">
        <is>
          <t>Wallet</t>
        </is>
      </c>
      <c r="M775" s="4" t="inlineStr">
        <is>
          <t>Home Office</t>
        </is>
      </c>
      <c r="N775" s="8" t="n">
        <v>0.2222445234545246</v>
      </c>
    </row>
    <row r="776">
      <c r="A776" s="4" t="inlineStr">
        <is>
          <t>ORD1239</t>
        </is>
      </c>
      <c r="B776" s="5" t="n">
        <v>45895</v>
      </c>
      <c r="C776" s="4" t="inlineStr">
        <is>
          <t>CUST1072</t>
        </is>
      </c>
      <c r="D776" s="4" t="inlineStr">
        <is>
          <t>Home &amp; Kitchen</t>
        </is>
      </c>
      <c r="E776" s="4" t="inlineStr">
        <is>
          <t>Bedsheet</t>
        </is>
      </c>
      <c r="F776" s="4" t="n">
        <v>5</v>
      </c>
      <c r="G776" s="6" t="n">
        <v>3765.01</v>
      </c>
      <c r="H776" s="7" t="n">
        <v>0.05</v>
      </c>
      <c r="I776" s="6" t="n">
        <v>17883.8</v>
      </c>
      <c r="J776" s="6" t="n">
        <v>3076.15</v>
      </c>
      <c r="K776" s="4" t="inlineStr">
        <is>
          <t>South</t>
        </is>
      </c>
      <c r="L776" s="4" t="inlineStr">
        <is>
          <t>COD</t>
        </is>
      </c>
      <c r="M776" s="4" t="inlineStr">
        <is>
          <t>Corporate</t>
        </is>
      </c>
      <c r="N776" s="8" t="n">
        <v>0.1720076270143929</v>
      </c>
    </row>
    <row r="777">
      <c r="A777" s="4" t="inlineStr">
        <is>
          <t>ORD1954</t>
        </is>
      </c>
      <c r="B777" s="5" t="n">
        <v>45895</v>
      </c>
      <c r="C777" s="4" t="inlineStr">
        <is>
          <t>CUST1002</t>
        </is>
      </c>
      <c r="D777" s="4" t="inlineStr">
        <is>
          <t>Beauty</t>
        </is>
      </c>
      <c r="E777" s="4" t="inlineStr">
        <is>
          <t>Face Wash</t>
        </is>
      </c>
      <c r="F777" s="4" t="n">
        <v>1</v>
      </c>
      <c r="G777" s="6" t="n">
        <v>692.4400000000001</v>
      </c>
      <c r="H777" s="7" t="n">
        <v>0.2</v>
      </c>
      <c r="I777" s="6" t="n">
        <v>553.95</v>
      </c>
      <c r="J777" s="6" t="n">
        <v>104.6</v>
      </c>
      <c r="K777" s="4" t="inlineStr">
        <is>
          <t>South</t>
        </is>
      </c>
      <c r="L777" s="4" t="inlineStr">
        <is>
          <t>Debit Card</t>
        </is>
      </c>
      <c r="M777" s="4" t="inlineStr">
        <is>
          <t>Consumer</t>
        </is>
      </c>
      <c r="N777" s="8" t="n">
        <v>0.1888257062911815</v>
      </c>
    </row>
    <row r="778">
      <c r="A778" s="4" t="inlineStr">
        <is>
          <t>ORD1426</t>
        </is>
      </c>
      <c r="B778" s="5" t="n">
        <v>45895</v>
      </c>
      <c r="C778" s="4" t="inlineStr">
        <is>
          <t>CUST1105</t>
        </is>
      </c>
      <c r="D778" s="4" t="inlineStr">
        <is>
          <t>Sports</t>
        </is>
      </c>
      <c r="E778" s="4" t="inlineStr">
        <is>
          <t>Yoga Mat</t>
        </is>
      </c>
      <c r="F778" s="4" t="n">
        <v>5</v>
      </c>
      <c r="G778" s="6" t="n">
        <v>1271.14</v>
      </c>
      <c r="H778" s="7" t="n">
        <v>0</v>
      </c>
      <c r="I778" s="6" t="n">
        <v>6355.69</v>
      </c>
      <c r="J778" s="6" t="n">
        <v>963.35</v>
      </c>
      <c r="K778" s="4" t="inlineStr">
        <is>
          <t>West</t>
        </is>
      </c>
      <c r="L778" s="4" t="inlineStr">
        <is>
          <t>Wallet</t>
        </is>
      </c>
      <c r="M778" s="4" t="inlineStr">
        <is>
          <t>Consumer</t>
        </is>
      </c>
      <c r="N778" s="8" t="n">
        <v>0.1515728426024555</v>
      </c>
    </row>
    <row r="779">
      <c r="A779" s="4" t="inlineStr">
        <is>
          <t>ORD1034</t>
        </is>
      </c>
      <c r="B779" s="5" t="n">
        <v>45895</v>
      </c>
      <c r="C779" s="4" t="inlineStr">
        <is>
          <t>CUST1114</t>
        </is>
      </c>
      <c r="D779" s="4" t="inlineStr">
        <is>
          <t>Home &amp; Kitchen</t>
        </is>
      </c>
      <c r="E779" s="4" t="inlineStr">
        <is>
          <t>Mixer</t>
        </is>
      </c>
      <c r="F779" s="4" t="n">
        <v>2</v>
      </c>
      <c r="G779" s="6" t="n">
        <v>2529.18</v>
      </c>
      <c r="H779" s="7" t="n">
        <v>0</v>
      </c>
      <c r="I779" s="6" t="n">
        <v>5058.36</v>
      </c>
      <c r="J779" s="6" t="n">
        <v>564.58</v>
      </c>
      <c r="K779" s="4" t="inlineStr">
        <is>
          <t>West</t>
        </is>
      </c>
      <c r="L779" s="4" t="inlineStr">
        <is>
          <t>Wallet</t>
        </is>
      </c>
      <c r="M779" s="4" t="inlineStr">
        <is>
          <t>Home Office</t>
        </is>
      </c>
      <c r="N779" s="8" t="n">
        <v>0.1116132501443156</v>
      </c>
    </row>
    <row r="780">
      <c r="A780" s="4" t="inlineStr">
        <is>
          <t>ORD1712</t>
        </is>
      </c>
      <c r="B780" s="5" t="n">
        <v>45895</v>
      </c>
      <c r="C780" s="4" t="inlineStr">
        <is>
          <t>CUST1233</t>
        </is>
      </c>
      <c r="D780" s="4" t="inlineStr">
        <is>
          <t>Beauty</t>
        </is>
      </c>
      <c r="E780" s="4" t="inlineStr">
        <is>
          <t>Perfume</t>
        </is>
      </c>
      <c r="F780" s="4" t="n">
        <v>2</v>
      </c>
      <c r="G780" s="6" t="n">
        <v>1326.24</v>
      </c>
      <c r="H780" s="7" t="n">
        <v>0.05</v>
      </c>
      <c r="I780" s="6" t="n">
        <v>2519.86</v>
      </c>
      <c r="J780" s="6" t="n">
        <v>734.71</v>
      </c>
      <c r="K780" s="4" t="inlineStr">
        <is>
          <t>West</t>
        </is>
      </c>
      <c r="L780" s="4" t="inlineStr">
        <is>
          <t>Credit Card</t>
        </is>
      </c>
      <c r="M780" s="4" t="inlineStr">
        <is>
          <t>Home Office</t>
        </is>
      </c>
      <c r="N780" s="8" t="n">
        <v>0.2915677855118935</v>
      </c>
    </row>
    <row r="781">
      <c r="A781" s="4" t="inlineStr">
        <is>
          <t>ORD1001</t>
        </is>
      </c>
      <c r="B781" s="5" t="n">
        <v>45896</v>
      </c>
      <c r="C781" s="4" t="inlineStr">
        <is>
          <t>CUST1184</t>
        </is>
      </c>
      <c r="D781" s="4" t="inlineStr">
        <is>
          <t>Electronics</t>
        </is>
      </c>
      <c r="E781" s="4" t="inlineStr">
        <is>
          <t>Smartwatch</t>
        </is>
      </c>
      <c r="F781" s="4" t="n">
        <v>3</v>
      </c>
      <c r="G781" s="6" t="n">
        <v>21907.89</v>
      </c>
      <c r="H781" s="7" t="n">
        <v>0</v>
      </c>
      <c r="I781" s="6" t="n">
        <v>65723.66</v>
      </c>
      <c r="J781" s="6" t="n">
        <v>5548.64</v>
      </c>
      <c r="K781" s="4" t="inlineStr">
        <is>
          <t>West</t>
        </is>
      </c>
      <c r="L781" s="4" t="inlineStr">
        <is>
          <t>COD</t>
        </is>
      </c>
      <c r="M781" s="4" t="inlineStr">
        <is>
          <t>Home Office</t>
        </is>
      </c>
      <c r="N781" s="8" t="n">
        <v>0.08442378285080289</v>
      </c>
    </row>
    <row r="782">
      <c r="A782" s="4" t="inlineStr">
        <is>
          <t>ORD1776</t>
        </is>
      </c>
      <c r="B782" s="5" t="n">
        <v>45896</v>
      </c>
      <c r="C782" s="4" t="inlineStr">
        <is>
          <t>CUST1025</t>
        </is>
      </c>
      <c r="D782" s="4" t="inlineStr">
        <is>
          <t>Fashion</t>
        </is>
      </c>
      <c r="E782" s="4" t="inlineStr">
        <is>
          <t>Jeans</t>
        </is>
      </c>
      <c r="F782" s="4" t="n">
        <v>2</v>
      </c>
      <c r="G782" s="6" t="n">
        <v>3105.06</v>
      </c>
      <c r="H782" s="7" t="n">
        <v>0.1</v>
      </c>
      <c r="I782" s="6" t="n">
        <v>5589.11</v>
      </c>
      <c r="J782" s="6" t="n">
        <v>1229.94</v>
      </c>
      <c r="K782" s="4" t="inlineStr">
        <is>
          <t>East</t>
        </is>
      </c>
      <c r="L782" s="4" t="inlineStr">
        <is>
          <t>UPI</t>
        </is>
      </c>
      <c r="M782" s="4" t="inlineStr">
        <is>
          <t>Consumer</t>
        </is>
      </c>
      <c r="N782" s="8" t="n">
        <v>0.2200600811220391</v>
      </c>
    </row>
    <row r="783">
      <c r="A783" s="4" t="inlineStr">
        <is>
          <t>ORD1009</t>
        </is>
      </c>
      <c r="B783" s="5" t="n">
        <v>45896</v>
      </c>
      <c r="C783" s="4" t="inlineStr">
        <is>
          <t>CUST1023</t>
        </is>
      </c>
      <c r="D783" s="4" t="inlineStr">
        <is>
          <t>Home &amp; Kitchen</t>
        </is>
      </c>
      <c r="E783" s="4" t="inlineStr">
        <is>
          <t>Bedsheet</t>
        </is>
      </c>
      <c r="F783" s="4" t="n">
        <v>3</v>
      </c>
      <c r="G783" s="6" t="n">
        <v>4520.25</v>
      </c>
      <c r="H783" s="7" t="n">
        <v>0.1</v>
      </c>
      <c r="I783" s="6" t="n">
        <v>12204.66</v>
      </c>
      <c r="J783" s="6" t="n">
        <v>2081.11</v>
      </c>
      <c r="K783" s="4" t="inlineStr">
        <is>
          <t>East</t>
        </is>
      </c>
      <c r="L783" s="4" t="inlineStr">
        <is>
          <t>Debit Card</t>
        </is>
      </c>
      <c r="M783" s="4" t="inlineStr">
        <is>
          <t>Home Office</t>
        </is>
      </c>
      <c r="N783" s="8" t="n">
        <v>0.1705176547318811</v>
      </c>
    </row>
    <row r="784">
      <c r="A784" s="4" t="inlineStr">
        <is>
          <t>ORD1592</t>
        </is>
      </c>
      <c r="B784" s="5" t="n">
        <v>45896</v>
      </c>
      <c r="C784" s="4" t="inlineStr">
        <is>
          <t>CUST1132</t>
        </is>
      </c>
      <c r="D784" s="4" t="inlineStr">
        <is>
          <t>Sports</t>
        </is>
      </c>
      <c r="E784" s="4" t="inlineStr">
        <is>
          <t>Yoga Mat</t>
        </is>
      </c>
      <c r="F784" s="4" t="n">
        <v>2</v>
      </c>
      <c r="G784" s="6" t="n">
        <v>2289.56</v>
      </c>
      <c r="H784" s="7" t="n">
        <v>0</v>
      </c>
      <c r="I784" s="6" t="n">
        <v>4579.12</v>
      </c>
      <c r="J784" s="6" t="n">
        <v>543.73</v>
      </c>
      <c r="K784" s="4" t="inlineStr">
        <is>
          <t>East</t>
        </is>
      </c>
      <c r="L784" s="4" t="inlineStr">
        <is>
          <t>Credit Card</t>
        </is>
      </c>
      <c r="M784" s="4" t="inlineStr">
        <is>
          <t>Consumer</t>
        </is>
      </c>
      <c r="N784" s="8" t="n">
        <v>0.1187411555058614</v>
      </c>
    </row>
    <row r="785">
      <c r="A785" s="4" t="inlineStr">
        <is>
          <t>ORD1044</t>
        </is>
      </c>
      <c r="B785" s="5" t="n">
        <v>45896</v>
      </c>
      <c r="C785" s="4" t="inlineStr">
        <is>
          <t>CUST1134</t>
        </is>
      </c>
      <c r="D785" s="4" t="inlineStr">
        <is>
          <t>Sports</t>
        </is>
      </c>
      <c r="E785" s="4" t="inlineStr">
        <is>
          <t>Football</t>
        </is>
      </c>
      <c r="F785" s="4" t="n">
        <v>3</v>
      </c>
      <c r="G785" s="6" t="n">
        <v>3209.39</v>
      </c>
      <c r="H785" s="7" t="n">
        <v>0.05</v>
      </c>
      <c r="I785" s="6" t="n">
        <v>9146.75</v>
      </c>
      <c r="J785" s="6" t="n">
        <v>1871.75</v>
      </c>
      <c r="K785" s="4" t="inlineStr">
        <is>
          <t>West</t>
        </is>
      </c>
      <c r="L785" s="4" t="inlineStr">
        <is>
          <t>UPI</t>
        </is>
      </c>
      <c r="M785" s="4" t="inlineStr">
        <is>
          <t>Consumer</t>
        </is>
      </c>
      <c r="N785" s="8" t="n">
        <v>0.2046355262798262</v>
      </c>
    </row>
    <row r="786">
      <c r="A786" s="4" t="inlineStr">
        <is>
          <t>ORD1992</t>
        </is>
      </c>
      <c r="B786" s="5" t="n">
        <v>45896</v>
      </c>
      <c r="C786" s="4" t="inlineStr">
        <is>
          <t>CUST1144</t>
        </is>
      </c>
      <c r="D786" s="4" t="inlineStr">
        <is>
          <t>Electronics</t>
        </is>
      </c>
      <c r="E786" s="4" t="inlineStr">
        <is>
          <t>Laptop</t>
        </is>
      </c>
      <c r="F786" s="4" t="n">
        <v>1</v>
      </c>
      <c r="G786" s="6" t="n">
        <v>8860.66</v>
      </c>
      <c r="H786" s="7" t="n">
        <v>0.15</v>
      </c>
      <c r="I786" s="6" t="n">
        <v>7531.56</v>
      </c>
      <c r="J786" s="6" t="n">
        <v>1308.36</v>
      </c>
      <c r="K786" s="4" t="inlineStr">
        <is>
          <t>South</t>
        </is>
      </c>
      <c r="L786" s="4" t="inlineStr">
        <is>
          <t>Credit Card</t>
        </is>
      </c>
      <c r="M786" s="4" t="inlineStr">
        <is>
          <t>Consumer</t>
        </is>
      </c>
      <c r="N786" s="8" t="n">
        <v>0.1737169988687602</v>
      </c>
    </row>
    <row r="787">
      <c r="A787" s="4" t="inlineStr">
        <is>
          <t>ORD1701</t>
        </is>
      </c>
      <c r="B787" s="5" t="n">
        <v>45897</v>
      </c>
      <c r="C787" s="4" t="inlineStr">
        <is>
          <t>CUST1230</t>
        </is>
      </c>
      <c r="D787" s="4" t="inlineStr">
        <is>
          <t>Home &amp; Kitchen</t>
        </is>
      </c>
      <c r="E787" s="4" t="inlineStr">
        <is>
          <t>Table Lamp</t>
        </is>
      </c>
      <c r="F787" s="4" t="n">
        <v>5</v>
      </c>
      <c r="G787" s="6" t="n">
        <v>4884.88</v>
      </c>
      <c r="H787" s="7" t="n">
        <v>0.05</v>
      </c>
      <c r="I787" s="6" t="n">
        <v>23203.2</v>
      </c>
      <c r="J787" s="6" t="n">
        <v>3518.35</v>
      </c>
      <c r="K787" s="4" t="inlineStr">
        <is>
          <t>West</t>
        </is>
      </c>
      <c r="L787" s="4" t="inlineStr">
        <is>
          <t>Debit Card</t>
        </is>
      </c>
      <c r="M787" s="4" t="inlineStr">
        <is>
          <t>Home Office</t>
        </is>
      </c>
      <c r="N787" s="8" t="n">
        <v>0.151632102468625</v>
      </c>
    </row>
    <row r="788">
      <c r="A788" s="4" t="inlineStr">
        <is>
          <t>ORD1658</t>
        </is>
      </c>
      <c r="B788" s="5" t="n">
        <v>45897</v>
      </c>
      <c r="C788" s="4" t="inlineStr">
        <is>
          <t>CUST1057</t>
        </is>
      </c>
      <c r="D788" s="4" t="inlineStr">
        <is>
          <t>Beauty</t>
        </is>
      </c>
      <c r="E788" s="4" t="inlineStr">
        <is>
          <t>Moisturizer</t>
        </is>
      </c>
      <c r="F788" s="4" t="n">
        <v>3</v>
      </c>
      <c r="G788" s="6" t="n">
        <v>1519.2</v>
      </c>
      <c r="H788" s="7" t="n">
        <v>0</v>
      </c>
      <c r="I788" s="6" t="n">
        <v>4557.61</v>
      </c>
      <c r="J788" s="6" t="n">
        <v>829.2</v>
      </c>
      <c r="K788" s="4" t="inlineStr">
        <is>
          <t>East</t>
        </is>
      </c>
      <c r="L788" s="4" t="inlineStr">
        <is>
          <t>COD</t>
        </is>
      </c>
      <c r="M788" s="4" t="inlineStr">
        <is>
          <t>Consumer</t>
        </is>
      </c>
      <c r="N788" s="8" t="n">
        <v>0.1819374628368816</v>
      </c>
    </row>
    <row r="789">
      <c r="A789" s="4" t="inlineStr">
        <is>
          <t>ORD2120</t>
        </is>
      </c>
      <c r="B789" s="5" t="n">
        <v>45897</v>
      </c>
      <c r="C789" s="4" t="inlineStr">
        <is>
          <t>CUST1086</t>
        </is>
      </c>
      <c r="D789" s="4" t="inlineStr">
        <is>
          <t>Sports</t>
        </is>
      </c>
      <c r="E789" s="4" t="inlineStr">
        <is>
          <t>Yoga Mat</t>
        </is>
      </c>
      <c r="F789" s="4" t="n">
        <v>1</v>
      </c>
      <c r="G789" s="6" t="n">
        <v>2958.53</v>
      </c>
      <c r="H789" s="7" t="n">
        <v>0.1</v>
      </c>
      <c r="I789" s="6" t="n">
        <v>2662.68</v>
      </c>
      <c r="J789" s="6" t="n">
        <v>506.35</v>
      </c>
      <c r="K789" s="4" t="inlineStr">
        <is>
          <t>West</t>
        </is>
      </c>
      <c r="L789" s="4" t="inlineStr">
        <is>
          <t>Debit Card</t>
        </is>
      </c>
      <c r="M789" s="4" t="inlineStr">
        <is>
          <t>Home Office</t>
        </is>
      </c>
      <c r="N789" s="8" t="n">
        <v>0.1901655474935028</v>
      </c>
    </row>
    <row r="790">
      <c r="A790" s="4" t="inlineStr">
        <is>
          <t>ORD1414</t>
        </is>
      </c>
      <c r="B790" s="5" t="n">
        <v>45897</v>
      </c>
      <c r="C790" s="4" t="inlineStr">
        <is>
          <t>CUST1159</t>
        </is>
      </c>
      <c r="D790" s="4" t="inlineStr">
        <is>
          <t>Beauty</t>
        </is>
      </c>
      <c r="E790" s="4" t="inlineStr">
        <is>
          <t>Perfume</t>
        </is>
      </c>
      <c r="F790" s="4" t="n">
        <v>3</v>
      </c>
      <c r="G790" s="6" t="n">
        <v>750.53</v>
      </c>
      <c r="H790" s="7" t="n">
        <v>0.1</v>
      </c>
      <c r="I790" s="6" t="n">
        <v>2026.43</v>
      </c>
      <c r="J790" s="6" t="n">
        <v>460.06</v>
      </c>
      <c r="K790" s="4" t="inlineStr">
        <is>
          <t>South</t>
        </is>
      </c>
      <c r="L790" s="4" t="inlineStr">
        <is>
          <t>Wallet</t>
        </is>
      </c>
      <c r="M790" s="4" t="inlineStr">
        <is>
          <t>Consumer</t>
        </is>
      </c>
      <c r="N790" s="8" t="n">
        <v>0.2270298011774401</v>
      </c>
    </row>
    <row r="791">
      <c r="A791" s="4" t="inlineStr">
        <is>
          <t>ORD1754</t>
        </is>
      </c>
      <c r="B791" s="5" t="n">
        <v>45897</v>
      </c>
      <c r="C791" s="4" t="inlineStr">
        <is>
          <t>CUST1154</t>
        </is>
      </c>
      <c r="D791" s="4" t="inlineStr">
        <is>
          <t>Sports</t>
        </is>
      </c>
      <c r="E791" s="4" t="inlineStr">
        <is>
          <t>Football</t>
        </is>
      </c>
      <c r="F791" s="4" t="n">
        <v>5</v>
      </c>
      <c r="G791" s="6" t="n">
        <v>3936.06</v>
      </c>
      <c r="H791" s="7" t="n">
        <v>0.05</v>
      </c>
      <c r="I791" s="6" t="n">
        <v>18696.27</v>
      </c>
      <c r="J791" s="6" t="n">
        <v>2385.13</v>
      </c>
      <c r="K791" s="4" t="inlineStr">
        <is>
          <t>West</t>
        </is>
      </c>
      <c r="L791" s="4" t="inlineStr">
        <is>
          <t>Credit Card</t>
        </is>
      </c>
      <c r="M791" s="4" t="inlineStr">
        <is>
          <t>Corporate</t>
        </is>
      </c>
      <c r="N791" s="8" t="n">
        <v>0.1275725051039592</v>
      </c>
    </row>
    <row r="792">
      <c r="A792" s="4" t="inlineStr">
        <is>
          <t>ORD1391</t>
        </is>
      </c>
      <c r="B792" s="5" t="n">
        <v>45897</v>
      </c>
      <c r="C792" s="4" t="inlineStr">
        <is>
          <t>CUST1166</t>
        </is>
      </c>
      <c r="D792" s="4" t="inlineStr">
        <is>
          <t>Sports</t>
        </is>
      </c>
      <c r="E792" s="4" t="inlineStr">
        <is>
          <t>Cricket Bat</t>
        </is>
      </c>
      <c r="F792" s="4" t="n">
        <v>1</v>
      </c>
      <c r="G792" s="6" t="n">
        <v>1945.25</v>
      </c>
      <c r="H792" s="7" t="n">
        <v>0.15</v>
      </c>
      <c r="I792" s="6" t="n">
        <v>1653.46</v>
      </c>
      <c r="J792" s="6" t="n">
        <v>232.98</v>
      </c>
      <c r="K792" s="4" t="inlineStr">
        <is>
          <t>West</t>
        </is>
      </c>
      <c r="L792" s="4" t="inlineStr">
        <is>
          <t>Credit Card</t>
        </is>
      </c>
      <c r="M792" s="4" t="inlineStr">
        <is>
          <t>Home Office</t>
        </is>
      </c>
      <c r="N792" s="8" t="n">
        <v>0.1409045274757176</v>
      </c>
    </row>
    <row r="793">
      <c r="A793" s="4" t="inlineStr">
        <is>
          <t>ORD1790</t>
        </is>
      </c>
      <c r="B793" s="5" t="n">
        <v>45897</v>
      </c>
      <c r="C793" s="4" t="inlineStr">
        <is>
          <t>CUST1174</t>
        </is>
      </c>
      <c r="D793" s="4" t="inlineStr">
        <is>
          <t>Fashion</t>
        </is>
      </c>
      <c r="E793" s="4" t="inlineStr">
        <is>
          <t>Sneakers</t>
        </is>
      </c>
      <c r="F793" s="4" t="n">
        <v>2</v>
      </c>
      <c r="G793" s="6" t="n">
        <v>2428.26</v>
      </c>
      <c r="H793" s="7" t="n">
        <v>0</v>
      </c>
      <c r="I793" s="6" t="n">
        <v>4856.52</v>
      </c>
      <c r="J793" s="6" t="n">
        <v>810.05</v>
      </c>
      <c r="K793" s="4" t="inlineStr">
        <is>
          <t>West</t>
        </is>
      </c>
      <c r="L793" s="4" t="inlineStr">
        <is>
          <t>Wallet</t>
        </is>
      </c>
      <c r="M793" s="4" t="inlineStr">
        <is>
          <t>Consumer</t>
        </is>
      </c>
      <c r="N793" s="8" t="n">
        <v>0.1667963891840248</v>
      </c>
    </row>
    <row r="794">
      <c r="A794" s="4" t="inlineStr">
        <is>
          <t>ORD1160</t>
        </is>
      </c>
      <c r="B794" s="5" t="n">
        <v>45897</v>
      </c>
      <c r="C794" s="4" t="inlineStr">
        <is>
          <t>CUST1184</t>
        </is>
      </c>
      <c r="D794" s="4" t="inlineStr">
        <is>
          <t>Fashion</t>
        </is>
      </c>
      <c r="E794" s="4" t="inlineStr">
        <is>
          <t>Jeans</t>
        </is>
      </c>
      <c r="F794" s="4" t="n">
        <v>2</v>
      </c>
      <c r="G794" s="6" t="n">
        <v>2360.74</v>
      </c>
      <c r="H794" s="7" t="n">
        <v>0.1</v>
      </c>
      <c r="I794" s="6" t="n">
        <v>4249.33</v>
      </c>
      <c r="J794" s="6" t="n">
        <v>1130.36</v>
      </c>
      <c r="K794" s="4" t="inlineStr">
        <is>
          <t>South</t>
        </is>
      </c>
      <c r="L794" s="4" t="inlineStr">
        <is>
          <t>Credit Card</t>
        </is>
      </c>
      <c r="M794" s="4" t="inlineStr">
        <is>
          <t>Home Office</t>
        </is>
      </c>
      <c r="N794" s="8" t="n">
        <v>0.2660089943591107</v>
      </c>
    </row>
    <row r="795">
      <c r="A795" s="4" t="inlineStr">
        <is>
          <t>ORD1227</t>
        </is>
      </c>
      <c r="B795" s="5" t="n">
        <v>45898</v>
      </c>
      <c r="C795" s="4" t="inlineStr">
        <is>
          <t>CUST1025</t>
        </is>
      </c>
      <c r="D795" s="4" t="inlineStr">
        <is>
          <t>Fashion</t>
        </is>
      </c>
      <c r="E795" s="4" t="inlineStr">
        <is>
          <t>Sneakers</t>
        </is>
      </c>
      <c r="F795" s="4" t="n">
        <v>3</v>
      </c>
      <c r="G795" s="6" t="n">
        <v>1217.01</v>
      </c>
      <c r="H795" s="7" t="n">
        <v>0.05</v>
      </c>
      <c r="I795" s="6" t="n">
        <v>3468.49</v>
      </c>
      <c r="J795" s="6" t="n">
        <v>624.5700000000001</v>
      </c>
      <c r="K795" s="4" t="inlineStr">
        <is>
          <t>West</t>
        </is>
      </c>
      <c r="L795" s="4" t="inlineStr">
        <is>
          <t>Credit Card</t>
        </is>
      </c>
      <c r="M795" s="4" t="inlineStr">
        <is>
          <t>Corporate</t>
        </is>
      </c>
      <c r="N795" s="8" t="n">
        <v>0.1800697133334679</v>
      </c>
    </row>
    <row r="796">
      <c r="A796" s="4" t="inlineStr">
        <is>
          <t>ORD1409</t>
        </is>
      </c>
      <c r="B796" s="5" t="n">
        <v>45898</v>
      </c>
      <c r="C796" s="4" t="inlineStr">
        <is>
          <t>CUST1057</t>
        </is>
      </c>
      <c r="D796" s="4" t="inlineStr">
        <is>
          <t>Electronics</t>
        </is>
      </c>
      <c r="E796" s="4" t="inlineStr">
        <is>
          <t>Smartwatch</t>
        </is>
      </c>
      <c r="F796" s="4" t="n">
        <v>2</v>
      </c>
      <c r="G796" s="6" t="n">
        <v>20154.39</v>
      </c>
      <c r="H796" s="7" t="n">
        <v>0.05</v>
      </c>
      <c r="I796" s="6" t="n">
        <v>38293.35</v>
      </c>
      <c r="J796" s="6" t="n">
        <v>5969.44</v>
      </c>
      <c r="K796" s="4" t="inlineStr">
        <is>
          <t>East</t>
        </is>
      </c>
      <c r="L796" s="4" t="inlineStr">
        <is>
          <t>UPI</t>
        </is>
      </c>
      <c r="M796" s="4" t="inlineStr">
        <is>
          <t>Consumer</t>
        </is>
      </c>
      <c r="N796" s="8" t="n">
        <v>0.1558871187817206</v>
      </c>
    </row>
    <row r="797">
      <c r="A797" s="4" t="inlineStr">
        <is>
          <t>ORD1594</t>
        </is>
      </c>
      <c r="B797" s="5" t="n">
        <v>45898</v>
      </c>
      <c r="C797" s="4" t="inlineStr">
        <is>
          <t>CUST1059</t>
        </is>
      </c>
      <c r="D797" s="4" t="inlineStr">
        <is>
          <t>Electronics</t>
        </is>
      </c>
      <c r="E797" s="4" t="inlineStr">
        <is>
          <t>Laptop</t>
        </is>
      </c>
      <c r="F797" s="4" t="n">
        <v>5</v>
      </c>
      <c r="G797" s="6" t="n">
        <v>26031.22</v>
      </c>
      <c r="H797" s="7" t="n">
        <v>0.05</v>
      </c>
      <c r="I797" s="6" t="n">
        <v>123648.32</v>
      </c>
      <c r="J797" s="6" t="n">
        <v>15480.41</v>
      </c>
      <c r="K797" s="4" t="inlineStr">
        <is>
          <t>West</t>
        </is>
      </c>
      <c r="L797" s="4" t="inlineStr">
        <is>
          <t>UPI</t>
        </is>
      </c>
      <c r="M797" s="4" t="inlineStr">
        <is>
          <t>Consumer</t>
        </is>
      </c>
      <c r="N797" s="8" t="n">
        <v>0.1251970912342359</v>
      </c>
    </row>
    <row r="798">
      <c r="A798" s="4" t="inlineStr">
        <is>
          <t>ORD1986</t>
        </is>
      </c>
      <c r="B798" s="5" t="n">
        <v>45898</v>
      </c>
      <c r="C798" s="4" t="inlineStr">
        <is>
          <t>CUST1052</t>
        </is>
      </c>
      <c r="D798" s="4" t="inlineStr">
        <is>
          <t>Home &amp; Kitchen</t>
        </is>
      </c>
      <c r="E798" s="4" t="inlineStr">
        <is>
          <t>Bedsheet</t>
        </is>
      </c>
      <c r="F798" s="4" t="n">
        <v>3</v>
      </c>
      <c r="G798" s="6" t="n">
        <v>4953.89</v>
      </c>
      <c r="H798" s="7" t="n">
        <v>0.05</v>
      </c>
      <c r="I798" s="6" t="n">
        <v>14118.6</v>
      </c>
      <c r="J798" s="6" t="n">
        <v>1974.65</v>
      </c>
      <c r="K798" s="4" t="inlineStr">
        <is>
          <t>West</t>
        </is>
      </c>
      <c r="L798" s="4" t="inlineStr">
        <is>
          <t>UPI</t>
        </is>
      </c>
      <c r="M798" s="4" t="inlineStr">
        <is>
          <t>Consumer</t>
        </is>
      </c>
      <c r="N798" s="8" t="n">
        <v>0.1398616010085986</v>
      </c>
    </row>
    <row r="799">
      <c r="A799" s="4" t="inlineStr">
        <is>
          <t>ORD1449</t>
        </is>
      </c>
      <c r="B799" s="5" t="n">
        <v>45898</v>
      </c>
      <c r="C799" s="4" t="inlineStr">
        <is>
          <t>CUST1121</t>
        </is>
      </c>
      <c r="D799" s="4" t="inlineStr">
        <is>
          <t>Beauty</t>
        </is>
      </c>
      <c r="E799" s="4" t="inlineStr">
        <is>
          <t>Face Wash</t>
        </is>
      </c>
      <c r="F799" s="4" t="n">
        <v>5</v>
      </c>
      <c r="G799" s="6" t="n">
        <v>1799.63</v>
      </c>
      <c r="H799" s="7" t="n">
        <v>0.05</v>
      </c>
      <c r="I799" s="6" t="n">
        <v>8548.26</v>
      </c>
      <c r="J799" s="6" t="n">
        <v>2804.67</v>
      </c>
      <c r="K799" s="4" t="inlineStr">
        <is>
          <t>South</t>
        </is>
      </c>
      <c r="L799" s="4" t="inlineStr">
        <is>
          <t>Wallet</t>
        </is>
      </c>
      <c r="M799" s="4" t="inlineStr">
        <is>
          <t>Corporate</t>
        </is>
      </c>
      <c r="N799" s="8" t="n">
        <v>0.3280983498396165</v>
      </c>
    </row>
    <row r="800">
      <c r="A800" s="4" t="inlineStr">
        <is>
          <t>ORD1580</t>
        </is>
      </c>
      <c r="B800" s="5" t="n">
        <v>45898</v>
      </c>
      <c r="C800" s="4" t="inlineStr">
        <is>
          <t>CUST1187</t>
        </is>
      </c>
      <c r="D800" s="4" t="inlineStr">
        <is>
          <t>Home &amp; Kitchen</t>
        </is>
      </c>
      <c r="E800" s="4" t="inlineStr">
        <is>
          <t>Table Lamp</t>
        </is>
      </c>
      <c r="F800" s="4" t="n">
        <v>5</v>
      </c>
      <c r="G800" s="6" t="n">
        <v>2029.8</v>
      </c>
      <c r="H800" s="7" t="n">
        <v>0.05</v>
      </c>
      <c r="I800" s="6" t="n">
        <v>9641.57</v>
      </c>
      <c r="J800" s="6" t="n">
        <v>1219.75</v>
      </c>
      <c r="K800" s="4" t="inlineStr">
        <is>
          <t>West</t>
        </is>
      </c>
      <c r="L800" s="4" t="inlineStr">
        <is>
          <t>Debit Card</t>
        </is>
      </c>
      <c r="M800" s="4" t="inlineStr">
        <is>
          <t>Consumer</t>
        </is>
      </c>
      <c r="N800" s="8" t="n">
        <v>0.1265094792653064</v>
      </c>
    </row>
    <row r="801">
      <c r="A801" s="4" t="inlineStr">
        <is>
          <t>ORD1919</t>
        </is>
      </c>
      <c r="B801" s="5" t="n">
        <v>45899</v>
      </c>
      <c r="C801" s="4" t="inlineStr">
        <is>
          <t>CUST1018</t>
        </is>
      </c>
      <c r="D801" s="4" t="inlineStr">
        <is>
          <t>Sports</t>
        </is>
      </c>
      <c r="E801" s="4" t="inlineStr">
        <is>
          <t>Running Shoes</t>
        </is>
      </c>
      <c r="F801" s="4" t="n">
        <v>2</v>
      </c>
      <c r="G801" s="6" t="n">
        <v>3116.58</v>
      </c>
      <c r="H801" s="7" t="n">
        <v>0.1</v>
      </c>
      <c r="I801" s="6" t="n">
        <v>5609.84</v>
      </c>
      <c r="J801" s="6" t="n">
        <v>1244.31</v>
      </c>
      <c r="K801" s="4" t="inlineStr">
        <is>
          <t>West</t>
        </is>
      </c>
      <c r="L801" s="4" t="inlineStr">
        <is>
          <t>COD</t>
        </is>
      </c>
      <c r="M801" s="4" t="inlineStr">
        <is>
          <t>Home Office</t>
        </is>
      </c>
      <c r="N801" s="8" t="n">
        <v>0.2218084651255651</v>
      </c>
    </row>
    <row r="802">
      <c r="A802" s="4" t="inlineStr">
        <is>
          <t>ORD1771</t>
        </is>
      </c>
      <c r="B802" s="5" t="n">
        <v>45899</v>
      </c>
      <c r="C802" s="4" t="inlineStr">
        <is>
          <t>CUST1200</t>
        </is>
      </c>
      <c r="D802" s="4" t="inlineStr">
        <is>
          <t>Electronics</t>
        </is>
      </c>
      <c r="E802" s="4" t="inlineStr">
        <is>
          <t>Headphones</t>
        </is>
      </c>
      <c r="F802" s="4" t="n">
        <v>3</v>
      </c>
      <c r="G802" s="6" t="n">
        <v>21159.89</v>
      </c>
      <c r="H802" s="7" t="n">
        <v>0.05</v>
      </c>
      <c r="I802" s="6" t="n">
        <v>60305.68</v>
      </c>
      <c r="J802" s="6" t="n">
        <v>8443.809999999999</v>
      </c>
      <c r="K802" s="4" t="inlineStr">
        <is>
          <t>West</t>
        </is>
      </c>
      <c r="L802" s="4" t="inlineStr">
        <is>
          <t>COD</t>
        </is>
      </c>
      <c r="M802" s="4" t="inlineStr">
        <is>
          <t>Home Office</t>
        </is>
      </c>
      <c r="N802" s="8" t="n">
        <v>0.1400168276023088</v>
      </c>
    </row>
    <row r="803">
      <c r="A803" s="4" t="inlineStr">
        <is>
          <t>ORD1835</t>
        </is>
      </c>
      <c r="B803" s="5" t="n">
        <v>45899</v>
      </c>
      <c r="C803" s="4" t="inlineStr">
        <is>
          <t>CUST1175</t>
        </is>
      </c>
      <c r="D803" s="4" t="inlineStr">
        <is>
          <t>Fashion</t>
        </is>
      </c>
      <c r="E803" s="4" t="inlineStr">
        <is>
          <t>Sneakers</t>
        </is>
      </c>
      <c r="F803" s="4" t="n">
        <v>2</v>
      </c>
      <c r="G803" s="6" t="n">
        <v>2804.81</v>
      </c>
      <c r="H803" s="7" t="n">
        <v>0</v>
      </c>
      <c r="I803" s="6" t="n">
        <v>5609.62</v>
      </c>
      <c r="J803" s="6" t="n">
        <v>968.34</v>
      </c>
      <c r="K803" s="4" t="inlineStr">
        <is>
          <t>East</t>
        </is>
      </c>
      <c r="L803" s="4" t="inlineStr">
        <is>
          <t>Credit Card</t>
        </is>
      </c>
      <c r="M803" s="4" t="inlineStr">
        <is>
          <t>Home Office</t>
        </is>
      </c>
      <c r="N803" s="8" t="n">
        <v>0.172621318378072</v>
      </c>
    </row>
    <row r="804">
      <c r="A804" s="4" t="inlineStr">
        <is>
          <t>ORD1380</t>
        </is>
      </c>
      <c r="B804" s="5" t="n">
        <v>45899</v>
      </c>
      <c r="C804" s="4" t="inlineStr">
        <is>
          <t>CUST1187</t>
        </is>
      </c>
      <c r="D804" s="4" t="inlineStr">
        <is>
          <t>Sports</t>
        </is>
      </c>
      <c r="E804" s="4" t="inlineStr">
        <is>
          <t>Football</t>
        </is>
      </c>
      <c r="F804" s="4" t="n">
        <v>1</v>
      </c>
      <c r="G804" s="6" t="n">
        <v>2670.32</v>
      </c>
      <c r="H804" s="7" t="n">
        <v>0.05</v>
      </c>
      <c r="I804" s="6" t="n">
        <v>2536.81</v>
      </c>
      <c r="J804" s="6" t="n">
        <v>408.39</v>
      </c>
      <c r="K804" s="4" t="inlineStr">
        <is>
          <t>South</t>
        </is>
      </c>
      <c r="L804" s="4" t="inlineStr">
        <is>
          <t>Credit Card</t>
        </is>
      </c>
      <c r="M804" s="4" t="inlineStr">
        <is>
          <t>Consumer</t>
        </is>
      </c>
      <c r="N804" s="8" t="n">
        <v>0.1609856473287317</v>
      </c>
    </row>
    <row r="805">
      <c r="A805" s="4" t="inlineStr">
        <is>
          <t>ORD1357</t>
        </is>
      </c>
      <c r="B805" s="5" t="n">
        <v>45900</v>
      </c>
      <c r="C805" s="4" t="inlineStr">
        <is>
          <t>CUST1122</t>
        </is>
      </c>
      <c r="D805" s="4" t="inlineStr">
        <is>
          <t>Electronics</t>
        </is>
      </c>
      <c r="E805" s="4" t="inlineStr">
        <is>
          <t>Headphones</t>
        </is>
      </c>
      <c r="F805" s="4" t="n">
        <v>2</v>
      </c>
      <c r="G805" s="6" t="n">
        <v>12827.95</v>
      </c>
      <c r="H805" s="7" t="n">
        <v>0.1</v>
      </c>
      <c r="I805" s="6" t="n">
        <v>23090.31</v>
      </c>
      <c r="J805" s="6" t="n">
        <v>2967.45</v>
      </c>
      <c r="K805" s="4" t="inlineStr">
        <is>
          <t>West</t>
        </is>
      </c>
      <c r="L805" s="4" t="inlineStr">
        <is>
          <t>Debit Card</t>
        </is>
      </c>
      <c r="M805" s="4" t="inlineStr">
        <is>
          <t>Consumer</t>
        </is>
      </c>
      <c r="N805" s="8" t="n">
        <v>0.1285149484783877</v>
      </c>
    </row>
    <row r="806">
      <c r="A806" s="4" t="inlineStr">
        <is>
          <t>ORD1737</t>
        </is>
      </c>
      <c r="B806" s="5" t="n">
        <v>45900</v>
      </c>
      <c r="C806" s="4" t="inlineStr">
        <is>
          <t>CUST1014</t>
        </is>
      </c>
      <c r="D806" s="4" t="inlineStr">
        <is>
          <t>Electronics</t>
        </is>
      </c>
      <c r="E806" s="4" t="inlineStr">
        <is>
          <t>Smartwatch</t>
        </is>
      </c>
      <c r="F806" s="4" t="n">
        <v>3</v>
      </c>
      <c r="G806" s="6" t="n">
        <v>19977.85</v>
      </c>
      <c r="H806" s="7" t="n">
        <v>0.1</v>
      </c>
      <c r="I806" s="6" t="n">
        <v>53940.2</v>
      </c>
      <c r="J806" s="6" t="n">
        <v>8762.74</v>
      </c>
      <c r="K806" s="4" t="inlineStr">
        <is>
          <t>East</t>
        </is>
      </c>
      <c r="L806" s="4" t="inlineStr">
        <is>
          <t>Wallet</t>
        </is>
      </c>
      <c r="M806" s="4" t="inlineStr">
        <is>
          <t>Home Office</t>
        </is>
      </c>
      <c r="N806" s="8" t="n">
        <v>0.1624528644684299</v>
      </c>
    </row>
    <row r="807">
      <c r="A807" s="4" t="inlineStr">
        <is>
          <t>ORD2025</t>
        </is>
      </c>
      <c r="B807" s="5" t="n">
        <v>45900</v>
      </c>
      <c r="C807" s="4" t="inlineStr">
        <is>
          <t>CUST1183</t>
        </is>
      </c>
      <c r="D807" s="4" t="inlineStr">
        <is>
          <t>Electronics</t>
        </is>
      </c>
      <c r="E807" s="4" t="inlineStr">
        <is>
          <t>Smartphone</t>
        </is>
      </c>
      <c r="F807" s="4" t="n">
        <v>3</v>
      </c>
      <c r="G807" s="6" t="n">
        <v>21289.4</v>
      </c>
      <c r="H807" s="7" t="n">
        <v>0.05</v>
      </c>
      <c r="I807" s="6" t="n">
        <v>60674.78</v>
      </c>
      <c r="J807" s="6" t="n">
        <v>8897.51</v>
      </c>
      <c r="K807" s="4" t="inlineStr">
        <is>
          <t>South</t>
        </is>
      </c>
      <c r="L807" s="4" t="inlineStr">
        <is>
          <t>Debit Card</t>
        </is>
      </c>
      <c r="M807" s="4" t="inlineStr">
        <is>
          <t>Consumer</t>
        </is>
      </c>
      <c r="N807" s="8" t="n">
        <v>0.1466426413082998</v>
      </c>
    </row>
    <row r="808">
      <c r="A808" s="4" t="inlineStr">
        <is>
          <t>ORD1008</t>
        </is>
      </c>
      <c r="B808" s="5" t="n">
        <v>45900</v>
      </c>
      <c r="C808" s="4" t="inlineStr">
        <is>
          <t>CUST1196</t>
        </is>
      </c>
      <c r="D808" s="4" t="inlineStr">
        <is>
          <t>Beauty</t>
        </is>
      </c>
      <c r="E808" s="4" t="inlineStr">
        <is>
          <t>Moisturizer</t>
        </is>
      </c>
      <c r="F808" s="4" t="n">
        <v>2</v>
      </c>
      <c r="G808" s="6" t="n">
        <v>1145.77</v>
      </c>
      <c r="H808" s="7" t="n">
        <v>0.1</v>
      </c>
      <c r="I808" s="6" t="n">
        <v>2062.38</v>
      </c>
      <c r="J808" s="6" t="n">
        <v>433.86</v>
      </c>
      <c r="K808" s="4" t="inlineStr">
        <is>
          <t>East</t>
        </is>
      </c>
      <c r="L808" s="4" t="inlineStr">
        <is>
          <t>Credit Card</t>
        </is>
      </c>
      <c r="M808" s="4" t="inlineStr">
        <is>
          <t>Consumer</t>
        </is>
      </c>
      <c r="N808" s="8" t="n">
        <v>0.2103686032641899</v>
      </c>
    </row>
    <row r="809">
      <c r="A809" s="4" t="inlineStr">
        <is>
          <t>ORD1827</t>
        </is>
      </c>
      <c r="B809" s="5" t="n">
        <v>45900</v>
      </c>
      <c r="C809" s="4" t="inlineStr">
        <is>
          <t>CUST1229</t>
        </is>
      </c>
      <c r="D809" s="4" t="inlineStr">
        <is>
          <t>Fashion</t>
        </is>
      </c>
      <c r="E809" s="4" t="inlineStr">
        <is>
          <t>T-Shirt</t>
        </is>
      </c>
      <c r="F809" s="4" t="n">
        <v>3</v>
      </c>
      <c r="G809" s="6" t="n">
        <v>1463.09</v>
      </c>
      <c r="H809" s="7" t="n">
        <v>0.05</v>
      </c>
      <c r="I809" s="6" t="n">
        <v>4169.82</v>
      </c>
      <c r="J809" s="6" t="n">
        <v>592.38</v>
      </c>
      <c r="K809" s="4" t="inlineStr">
        <is>
          <t>East</t>
        </is>
      </c>
      <c r="L809" s="4" t="inlineStr">
        <is>
          <t>Credit Card</t>
        </is>
      </c>
      <c r="M809" s="4" t="inlineStr">
        <is>
          <t>Consumer</t>
        </is>
      </c>
      <c r="N809" s="8" t="n">
        <v>0.1420636862022821</v>
      </c>
    </row>
    <row r="810">
      <c r="A810" s="4" t="inlineStr">
        <is>
          <t>ORD1704</t>
        </is>
      </c>
      <c r="B810" s="5" t="n">
        <v>45901</v>
      </c>
      <c r="C810" s="4" t="inlineStr">
        <is>
          <t>CUST1146</t>
        </is>
      </c>
      <c r="D810" s="4" t="inlineStr">
        <is>
          <t>Sports</t>
        </is>
      </c>
      <c r="E810" s="4" t="inlineStr">
        <is>
          <t>Football</t>
        </is>
      </c>
      <c r="F810" s="4" t="n">
        <v>5</v>
      </c>
      <c r="G810" s="6" t="n">
        <v>4313.51</v>
      </c>
      <c r="H810" s="7" t="n">
        <v>0</v>
      </c>
      <c r="I810" s="6" t="n">
        <v>21567.53</v>
      </c>
      <c r="J810" s="6" t="n">
        <v>3524</v>
      </c>
      <c r="K810" s="4" t="inlineStr">
        <is>
          <t>West</t>
        </is>
      </c>
      <c r="L810" s="4" t="inlineStr">
        <is>
          <t>Wallet</t>
        </is>
      </c>
      <c r="M810" s="4" t="inlineStr">
        <is>
          <t>Consumer</t>
        </is>
      </c>
      <c r="N810" s="8" t="n">
        <v>0.1633937683174661</v>
      </c>
    </row>
    <row r="811">
      <c r="A811" s="4" t="inlineStr">
        <is>
          <t>ORD1482</t>
        </is>
      </c>
      <c r="B811" s="5" t="n">
        <v>45901</v>
      </c>
      <c r="C811" s="4" t="inlineStr">
        <is>
          <t>CUST1222</t>
        </is>
      </c>
      <c r="D811" s="4" t="inlineStr">
        <is>
          <t>Sports</t>
        </is>
      </c>
      <c r="E811" s="4" t="inlineStr">
        <is>
          <t>Football</t>
        </is>
      </c>
      <c r="F811" s="4" t="n">
        <v>4</v>
      </c>
      <c r="G811" s="6" t="n">
        <v>3331.11</v>
      </c>
      <c r="H811" s="7" t="n">
        <v>0.1</v>
      </c>
      <c r="I811" s="6" t="n">
        <v>11992.01</v>
      </c>
      <c r="J811" s="6" t="n">
        <v>1766.22</v>
      </c>
      <c r="K811" s="4" t="inlineStr">
        <is>
          <t>East</t>
        </is>
      </c>
      <c r="L811" s="4" t="inlineStr">
        <is>
          <t>Credit Card</t>
        </is>
      </c>
      <c r="M811" s="4" t="inlineStr">
        <is>
          <t>Consumer</t>
        </is>
      </c>
      <c r="N811" s="8" t="n">
        <v>0.1472830659747615</v>
      </c>
    </row>
    <row r="812">
      <c r="A812" s="4" t="inlineStr">
        <is>
          <t>ORD2092</t>
        </is>
      </c>
      <c r="B812" s="5" t="n">
        <v>45901</v>
      </c>
      <c r="C812" s="4" t="inlineStr">
        <is>
          <t>CUST1060</t>
        </is>
      </c>
      <c r="D812" s="4" t="inlineStr">
        <is>
          <t>Sports</t>
        </is>
      </c>
      <c r="E812" s="4" t="inlineStr">
        <is>
          <t>Running Shoes</t>
        </is>
      </c>
      <c r="F812" s="4" t="n">
        <v>2</v>
      </c>
      <c r="G812" s="6" t="n">
        <v>1453.8</v>
      </c>
      <c r="H812" s="7" t="n">
        <v>0.15</v>
      </c>
      <c r="I812" s="6" t="n">
        <v>2471.45</v>
      </c>
      <c r="J812" s="6" t="n">
        <v>293.38</v>
      </c>
      <c r="K812" s="4" t="inlineStr">
        <is>
          <t>East</t>
        </is>
      </c>
      <c r="L812" s="4" t="inlineStr">
        <is>
          <t>UPI</t>
        </is>
      </c>
      <c r="M812" s="4" t="inlineStr">
        <is>
          <t>Corporate</t>
        </is>
      </c>
      <c r="N812" s="8" t="n">
        <v>0.1187076412632261</v>
      </c>
    </row>
    <row r="813">
      <c r="A813" s="4" t="inlineStr">
        <is>
          <t>ORD1346</t>
        </is>
      </c>
      <c r="B813" s="5" t="n">
        <v>45901</v>
      </c>
      <c r="C813" s="4" t="inlineStr">
        <is>
          <t>CUST1189</t>
        </is>
      </c>
      <c r="D813" s="4" t="inlineStr">
        <is>
          <t>Home &amp; Kitchen</t>
        </is>
      </c>
      <c r="E813" s="4" t="inlineStr">
        <is>
          <t>Table Lamp</t>
        </is>
      </c>
      <c r="F813" s="4" t="n">
        <v>4</v>
      </c>
      <c r="G813" s="6" t="n">
        <v>1696.59</v>
      </c>
      <c r="H813" s="7" t="n">
        <v>0</v>
      </c>
      <c r="I813" s="6" t="n">
        <v>6786.35</v>
      </c>
      <c r="J813" s="6" t="n">
        <v>1497.9</v>
      </c>
      <c r="K813" s="4" t="inlineStr">
        <is>
          <t>South</t>
        </is>
      </c>
      <c r="L813" s="4" t="inlineStr">
        <is>
          <t>Wallet</t>
        </is>
      </c>
      <c r="M813" s="4" t="inlineStr">
        <is>
          <t>Consumer</t>
        </is>
      </c>
      <c r="N813" s="8" t="n">
        <v>0.2207224796834823</v>
      </c>
    </row>
    <row r="814">
      <c r="A814" s="4" t="inlineStr">
        <is>
          <t>ORD1733</t>
        </is>
      </c>
      <c r="B814" s="5" t="n">
        <v>45901</v>
      </c>
      <c r="C814" s="4" t="inlineStr">
        <is>
          <t>CUST1156</t>
        </is>
      </c>
      <c r="D814" s="4" t="inlineStr">
        <is>
          <t>Home &amp; Kitchen</t>
        </is>
      </c>
      <c r="E814" s="4" t="inlineStr">
        <is>
          <t>Mixer</t>
        </is>
      </c>
      <c r="F814" s="4" t="n">
        <v>3</v>
      </c>
      <c r="G814" s="6" t="n">
        <v>2834.38</v>
      </c>
      <c r="H814" s="7" t="n">
        <v>0</v>
      </c>
      <c r="I814" s="6" t="n">
        <v>8503.15</v>
      </c>
      <c r="J814" s="6" t="n">
        <v>902.91</v>
      </c>
      <c r="K814" s="4" t="inlineStr">
        <is>
          <t>South</t>
        </is>
      </c>
      <c r="L814" s="4" t="inlineStr">
        <is>
          <t>UPI</t>
        </is>
      </c>
      <c r="M814" s="4" t="inlineStr">
        <is>
          <t>Corporate</t>
        </is>
      </c>
      <c r="N814" s="8" t="n">
        <v>0.106185354839089</v>
      </c>
    </row>
    <row r="815">
      <c r="A815" s="4" t="inlineStr">
        <is>
          <t>ORD1265</t>
        </is>
      </c>
      <c r="B815" s="5" t="n">
        <v>45902</v>
      </c>
      <c r="C815" s="4" t="inlineStr">
        <is>
          <t>CUST1036</t>
        </is>
      </c>
      <c r="D815" s="4" t="inlineStr">
        <is>
          <t>Home &amp; Kitchen</t>
        </is>
      </c>
      <c r="E815" s="4" t="inlineStr">
        <is>
          <t>Mixer</t>
        </is>
      </c>
      <c r="F815" s="4" t="n">
        <v>4</v>
      </c>
      <c r="G815" s="6" t="n">
        <v>1849.29</v>
      </c>
      <c r="H815" s="7" t="n">
        <v>0.05</v>
      </c>
      <c r="I815" s="6" t="n">
        <v>7027.31</v>
      </c>
      <c r="J815" s="6" t="n">
        <v>1067.97</v>
      </c>
      <c r="K815" s="4" t="inlineStr">
        <is>
          <t>South</t>
        </is>
      </c>
      <c r="L815" s="4" t="inlineStr">
        <is>
          <t>Credit Card</t>
        </is>
      </c>
      <c r="M815" s="4" t="inlineStr">
        <is>
          <t>Corporate</t>
        </is>
      </c>
      <c r="N815" s="8" t="n">
        <v>0.1519742262686576</v>
      </c>
    </row>
    <row r="816">
      <c r="A816" s="4" t="inlineStr">
        <is>
          <t>ORD1738</t>
        </is>
      </c>
      <c r="B816" s="5" t="n">
        <v>45902</v>
      </c>
      <c r="C816" s="4" t="inlineStr">
        <is>
          <t>CUST1072</t>
        </is>
      </c>
      <c r="D816" s="4" t="inlineStr">
        <is>
          <t>Beauty</t>
        </is>
      </c>
      <c r="E816" s="4" t="inlineStr">
        <is>
          <t>Moisturizer</t>
        </is>
      </c>
      <c r="F816" s="4" t="n">
        <v>5</v>
      </c>
      <c r="G816" s="6" t="n">
        <v>624.9400000000001</v>
      </c>
      <c r="H816" s="7" t="n">
        <v>0.05</v>
      </c>
      <c r="I816" s="6" t="n">
        <v>2968.47</v>
      </c>
      <c r="J816" s="6" t="n">
        <v>528.4400000000001</v>
      </c>
      <c r="K816" s="4" t="inlineStr">
        <is>
          <t>South</t>
        </is>
      </c>
      <c r="L816" s="4" t="inlineStr">
        <is>
          <t>Credit Card</t>
        </is>
      </c>
      <c r="M816" s="4" t="inlineStr">
        <is>
          <t>Corporate</t>
        </is>
      </c>
      <c r="N816" s="8" t="n">
        <v>0.1780176319787635</v>
      </c>
    </row>
    <row r="817">
      <c r="A817" s="4" t="inlineStr">
        <is>
          <t>ORD1076</t>
        </is>
      </c>
      <c r="B817" s="5" t="n">
        <v>45902</v>
      </c>
      <c r="C817" s="4" t="inlineStr">
        <is>
          <t>CUST1015</t>
        </is>
      </c>
      <c r="D817" s="4" t="inlineStr">
        <is>
          <t>Beauty</t>
        </is>
      </c>
      <c r="E817" s="4" t="inlineStr">
        <is>
          <t>Shampoo</t>
        </is>
      </c>
      <c r="F817" s="4" t="n">
        <v>4</v>
      </c>
      <c r="G817" s="6" t="n">
        <v>1023.92</v>
      </c>
      <c r="H817" s="7" t="n">
        <v>0.1</v>
      </c>
      <c r="I817" s="6" t="n">
        <v>3686.12</v>
      </c>
      <c r="J817" s="6" t="n">
        <v>896.4400000000001</v>
      </c>
      <c r="K817" s="4" t="inlineStr">
        <is>
          <t>West</t>
        </is>
      </c>
      <c r="L817" s="4" t="inlineStr">
        <is>
          <t>Wallet</t>
        </is>
      </c>
      <c r="M817" s="4" t="inlineStr">
        <is>
          <t>Home Office</t>
        </is>
      </c>
      <c r="N817" s="8" t="n">
        <v>0.2431933849142188</v>
      </c>
    </row>
    <row r="818">
      <c r="A818" s="4" t="inlineStr">
        <is>
          <t>ORD1691</t>
        </is>
      </c>
      <c r="B818" s="5" t="n">
        <v>45903</v>
      </c>
      <c r="C818" s="4" t="inlineStr">
        <is>
          <t>CUST1174</t>
        </is>
      </c>
      <c r="D818" s="4" t="inlineStr">
        <is>
          <t>Electronics</t>
        </is>
      </c>
      <c r="E818" s="4" t="inlineStr">
        <is>
          <t>Smartwatch</t>
        </is>
      </c>
      <c r="F818" s="4" t="n">
        <v>3</v>
      </c>
      <c r="G818" s="6" t="n">
        <v>23015.53</v>
      </c>
      <c r="H818" s="7" t="n">
        <v>0.1</v>
      </c>
      <c r="I818" s="6" t="n">
        <v>62141.93</v>
      </c>
      <c r="J818" s="6" t="n">
        <v>8230.610000000001</v>
      </c>
      <c r="K818" s="4" t="inlineStr">
        <is>
          <t>South</t>
        </is>
      </c>
      <c r="L818" s="4" t="inlineStr">
        <is>
          <t>UPI</t>
        </is>
      </c>
      <c r="M818" s="4" t="inlineStr">
        <is>
          <t>Home Office</t>
        </is>
      </c>
      <c r="N818" s="8" t="n">
        <v>0.1324485737729742</v>
      </c>
    </row>
    <row r="819">
      <c r="A819" s="4" t="inlineStr">
        <is>
          <t>ORD1495</t>
        </is>
      </c>
      <c r="B819" s="5" t="n">
        <v>45904</v>
      </c>
      <c r="C819" s="4" t="inlineStr">
        <is>
          <t>CUST1153</t>
        </is>
      </c>
      <c r="D819" s="4" t="inlineStr">
        <is>
          <t>Home &amp; Kitchen</t>
        </is>
      </c>
      <c r="E819" s="4" t="inlineStr">
        <is>
          <t>Bedsheet</t>
        </is>
      </c>
      <c r="F819" s="4" t="n">
        <v>5</v>
      </c>
      <c r="G819" s="6" t="n">
        <v>4730.95</v>
      </c>
      <c r="H819" s="7" t="n">
        <v>0.1</v>
      </c>
      <c r="I819" s="6" t="n">
        <v>21289.27</v>
      </c>
      <c r="J819" s="6" t="n">
        <v>2190.41</v>
      </c>
      <c r="K819" s="4" t="inlineStr">
        <is>
          <t>South</t>
        </is>
      </c>
      <c r="L819" s="4" t="inlineStr">
        <is>
          <t>Credit Card</t>
        </is>
      </c>
      <c r="M819" s="4" t="inlineStr">
        <is>
          <t>Corporate</t>
        </is>
      </c>
      <c r="N819" s="8" t="n">
        <v>0.1028879806588014</v>
      </c>
    </row>
    <row r="820">
      <c r="A820" s="4" t="inlineStr">
        <is>
          <t>ORD1795</t>
        </is>
      </c>
      <c r="B820" s="5" t="n">
        <v>45905</v>
      </c>
      <c r="C820" s="4" t="inlineStr">
        <is>
          <t>CUST1034</t>
        </is>
      </c>
      <c r="D820" s="4" t="inlineStr">
        <is>
          <t>Beauty</t>
        </is>
      </c>
      <c r="E820" s="4" t="inlineStr">
        <is>
          <t>Face Wash</t>
        </is>
      </c>
      <c r="F820" s="4" t="n">
        <v>4</v>
      </c>
      <c r="G820" s="6" t="n">
        <v>751.5599999999999</v>
      </c>
      <c r="H820" s="7" t="n">
        <v>0.1</v>
      </c>
      <c r="I820" s="6" t="n">
        <v>2705.61</v>
      </c>
      <c r="J820" s="6" t="n">
        <v>594.16</v>
      </c>
      <c r="K820" s="4" t="inlineStr">
        <is>
          <t>South</t>
        </is>
      </c>
      <c r="L820" s="4" t="inlineStr">
        <is>
          <t>Debit Card</t>
        </is>
      </c>
      <c r="M820" s="4" t="inlineStr">
        <is>
          <t>Consumer</t>
        </is>
      </c>
      <c r="N820" s="8" t="n">
        <v>0.2196029730818558</v>
      </c>
    </row>
    <row r="821">
      <c r="A821" s="4" t="inlineStr">
        <is>
          <t>ORD1553</t>
        </is>
      </c>
      <c r="B821" s="5" t="n">
        <v>45905</v>
      </c>
      <c r="C821" s="4" t="inlineStr">
        <is>
          <t>CUST1080</t>
        </is>
      </c>
      <c r="D821" s="4" t="inlineStr">
        <is>
          <t>Electronics</t>
        </is>
      </c>
      <c r="E821" s="4" t="inlineStr">
        <is>
          <t>Smartphone</t>
        </is>
      </c>
      <c r="F821" s="4" t="n">
        <v>3</v>
      </c>
      <c r="G821" s="6" t="n">
        <v>18470.89</v>
      </c>
      <c r="H821" s="7" t="n">
        <v>0.05</v>
      </c>
      <c r="I821" s="6" t="n">
        <v>52642.04</v>
      </c>
      <c r="J821" s="6" t="n">
        <v>5325.07</v>
      </c>
      <c r="K821" s="4" t="inlineStr">
        <is>
          <t>North</t>
        </is>
      </c>
      <c r="L821" s="4" t="inlineStr">
        <is>
          <t>Credit Card</t>
        </is>
      </c>
      <c r="M821" s="4" t="inlineStr">
        <is>
          <t>Consumer</t>
        </is>
      </c>
      <c r="N821" s="8" t="n">
        <v>0.1011562241888802</v>
      </c>
    </row>
    <row r="822">
      <c r="A822" s="4" t="inlineStr">
        <is>
          <t>ORD1341</t>
        </is>
      </c>
      <c r="B822" s="5" t="n">
        <v>45905</v>
      </c>
      <c r="C822" s="4" t="inlineStr">
        <is>
          <t>CUST1021</t>
        </is>
      </c>
      <c r="D822" s="4" t="inlineStr">
        <is>
          <t>Fashion</t>
        </is>
      </c>
      <c r="E822" s="4" t="inlineStr">
        <is>
          <t>Sneakers</t>
        </is>
      </c>
      <c r="F822" s="4" t="n">
        <v>4</v>
      </c>
      <c r="G822" s="6" t="n">
        <v>1089.83</v>
      </c>
      <c r="H822" s="7" t="n">
        <v>0</v>
      </c>
      <c r="I822" s="6" t="n">
        <v>4359.33</v>
      </c>
      <c r="J822" s="6" t="n">
        <v>817.67</v>
      </c>
      <c r="K822" s="4" t="inlineStr">
        <is>
          <t>South</t>
        </is>
      </c>
      <c r="L822" s="4" t="inlineStr">
        <is>
          <t>Wallet</t>
        </is>
      </c>
      <c r="M822" s="4" t="inlineStr">
        <is>
          <t>Corporate</t>
        </is>
      </c>
      <c r="N822" s="8" t="n">
        <v>0.1875678143200905</v>
      </c>
    </row>
    <row r="823">
      <c r="A823" s="4" t="inlineStr">
        <is>
          <t>ORD1089</t>
        </is>
      </c>
      <c r="B823" s="5" t="n">
        <v>45905</v>
      </c>
      <c r="C823" s="4" t="inlineStr">
        <is>
          <t>CUST1160</t>
        </is>
      </c>
      <c r="D823" s="4" t="inlineStr">
        <is>
          <t>Sports</t>
        </is>
      </c>
      <c r="E823" s="4" t="inlineStr">
        <is>
          <t>Cricket Bat</t>
        </is>
      </c>
      <c r="F823" s="4" t="n">
        <v>1</v>
      </c>
      <c r="G823" s="6" t="n">
        <v>3470.33</v>
      </c>
      <c r="H823" s="7" t="n">
        <v>0.15</v>
      </c>
      <c r="I823" s="6" t="n">
        <v>2949.78</v>
      </c>
      <c r="J823" s="6" t="n">
        <v>713.39</v>
      </c>
      <c r="K823" s="4" t="inlineStr">
        <is>
          <t>South</t>
        </is>
      </c>
      <c r="L823" s="4" t="inlineStr">
        <is>
          <t>Credit Card</t>
        </is>
      </c>
      <c r="M823" s="4" t="inlineStr">
        <is>
          <t>Home Office</t>
        </is>
      </c>
      <c r="N823" s="8" t="n">
        <v>0.2418451545538989</v>
      </c>
    </row>
    <row r="824">
      <c r="A824" s="4" t="inlineStr">
        <is>
          <t>ORD1609</t>
        </is>
      </c>
      <c r="B824" s="5" t="n">
        <v>45906</v>
      </c>
      <c r="C824" s="4" t="inlineStr">
        <is>
          <t>CUST1136</t>
        </is>
      </c>
      <c r="D824" s="4" t="inlineStr">
        <is>
          <t>Home &amp; Kitchen</t>
        </is>
      </c>
      <c r="E824" s="4" t="inlineStr">
        <is>
          <t>Mixer</t>
        </is>
      </c>
      <c r="F824" s="4" t="n">
        <v>4</v>
      </c>
      <c r="G824" s="6" t="n">
        <v>4846.96</v>
      </c>
      <c r="H824" s="7" t="n">
        <v>0.2</v>
      </c>
      <c r="I824" s="6" t="n">
        <v>15510.26</v>
      </c>
      <c r="J824" s="6" t="n">
        <v>2537.88</v>
      </c>
      <c r="K824" s="4" t="inlineStr">
        <is>
          <t>West</t>
        </is>
      </c>
      <c r="L824" s="4" t="inlineStr">
        <is>
          <t>COD</t>
        </is>
      </c>
      <c r="M824" s="4" t="inlineStr">
        <is>
          <t>Consumer</t>
        </is>
      </c>
      <c r="N824" s="8" t="n">
        <v>0.1636258837698401</v>
      </c>
    </row>
    <row r="825">
      <c r="A825" s="4" t="inlineStr">
        <is>
          <t>ORD1585</t>
        </is>
      </c>
      <c r="B825" s="5" t="n">
        <v>45906</v>
      </c>
      <c r="C825" s="4" t="inlineStr">
        <is>
          <t>CUST1227</t>
        </is>
      </c>
      <c r="D825" s="4" t="inlineStr">
        <is>
          <t>Sports</t>
        </is>
      </c>
      <c r="E825" s="4" t="inlineStr">
        <is>
          <t>Running Shoes</t>
        </is>
      </c>
      <c r="F825" s="4" t="n">
        <v>4</v>
      </c>
      <c r="G825" s="6" t="n">
        <v>1319.82</v>
      </c>
      <c r="H825" s="7" t="n">
        <v>0.05</v>
      </c>
      <c r="I825" s="6" t="n">
        <v>5015.32</v>
      </c>
      <c r="J825" s="6" t="n">
        <v>1045.02</v>
      </c>
      <c r="K825" s="4" t="inlineStr">
        <is>
          <t>West</t>
        </is>
      </c>
      <c r="L825" s="4" t="inlineStr">
        <is>
          <t>Debit Card</t>
        </is>
      </c>
      <c r="M825" s="4" t="inlineStr">
        <is>
          <t>Corporate</t>
        </is>
      </c>
      <c r="N825" s="8" t="n">
        <v>0.2083655678999546</v>
      </c>
    </row>
    <row r="826">
      <c r="A826" s="4" t="inlineStr">
        <is>
          <t>ORD1602</t>
        </is>
      </c>
      <c r="B826" s="5" t="n">
        <v>45906</v>
      </c>
      <c r="C826" s="4" t="inlineStr">
        <is>
          <t>CUST1138</t>
        </is>
      </c>
      <c r="D826" s="4" t="inlineStr">
        <is>
          <t>Beauty</t>
        </is>
      </c>
      <c r="E826" s="4" t="inlineStr">
        <is>
          <t>Moisturizer</t>
        </is>
      </c>
      <c r="F826" s="4" t="n">
        <v>5</v>
      </c>
      <c r="G826" s="6" t="n">
        <v>1557.2</v>
      </c>
      <c r="H826" s="7" t="n">
        <v>0.05</v>
      </c>
      <c r="I826" s="6" t="n">
        <v>7396.72</v>
      </c>
      <c r="J826" s="6" t="n">
        <v>1578.42</v>
      </c>
      <c r="K826" s="4" t="inlineStr">
        <is>
          <t>North</t>
        </is>
      </c>
      <c r="L826" s="4" t="inlineStr">
        <is>
          <t>Wallet</t>
        </is>
      </c>
      <c r="M826" s="4" t="inlineStr">
        <is>
          <t>Corporate</t>
        </is>
      </c>
      <c r="N826" s="8" t="n">
        <v>0.2133945857082599</v>
      </c>
    </row>
    <row r="827">
      <c r="A827" s="4" t="inlineStr">
        <is>
          <t>ORD1861</t>
        </is>
      </c>
      <c r="B827" s="5" t="n">
        <v>45906</v>
      </c>
      <c r="C827" s="4" t="inlineStr">
        <is>
          <t>CUST1121</t>
        </is>
      </c>
      <c r="D827" s="4" t="inlineStr">
        <is>
          <t>Beauty</t>
        </is>
      </c>
      <c r="E827" s="4" t="inlineStr">
        <is>
          <t>Moisturizer</t>
        </is>
      </c>
      <c r="F827" s="4" t="n">
        <v>3</v>
      </c>
      <c r="G827" s="6" t="n">
        <v>599.97</v>
      </c>
      <c r="H827" s="7" t="n">
        <v>0.1</v>
      </c>
      <c r="I827" s="6" t="n">
        <v>1619.92</v>
      </c>
      <c r="J827" s="6" t="n">
        <v>387.58</v>
      </c>
      <c r="K827" s="4" t="inlineStr">
        <is>
          <t>North</t>
        </is>
      </c>
      <c r="L827" s="4" t="inlineStr">
        <is>
          <t>Credit Card</t>
        </is>
      </c>
      <c r="M827" s="4" t="inlineStr">
        <is>
          <t>Corporate</t>
        </is>
      </c>
      <c r="N827" s="8" t="n">
        <v>0.2392587288261148</v>
      </c>
    </row>
    <row r="828">
      <c r="A828" s="4" t="inlineStr">
        <is>
          <t>ORD2034</t>
        </is>
      </c>
      <c r="B828" s="5" t="n">
        <v>45907</v>
      </c>
      <c r="C828" s="4" t="inlineStr">
        <is>
          <t>CUST1051</t>
        </is>
      </c>
      <c r="D828" s="4" t="inlineStr">
        <is>
          <t>Sports</t>
        </is>
      </c>
      <c r="E828" s="4" t="inlineStr">
        <is>
          <t>Football</t>
        </is>
      </c>
      <c r="F828" s="4" t="n">
        <v>3</v>
      </c>
      <c r="G828" s="6" t="n">
        <v>3950.81</v>
      </c>
      <c r="H828" s="7" t="n">
        <v>0</v>
      </c>
      <c r="I828" s="6" t="n">
        <v>11852.43</v>
      </c>
      <c r="J828" s="6" t="n">
        <v>2490.36</v>
      </c>
      <c r="K828" s="4" t="inlineStr">
        <is>
          <t>South</t>
        </is>
      </c>
      <c r="L828" s="4" t="inlineStr">
        <is>
          <t>UPI</t>
        </is>
      </c>
      <c r="M828" s="4" t="inlineStr">
        <is>
          <t>Home Office</t>
        </is>
      </c>
      <c r="N828" s="8" t="n">
        <v>0.2101138753825165</v>
      </c>
    </row>
    <row r="829">
      <c r="A829" s="4" t="inlineStr">
        <is>
          <t>ORD1621</t>
        </is>
      </c>
      <c r="B829" s="5" t="n">
        <v>45908</v>
      </c>
      <c r="C829" s="4" t="inlineStr">
        <is>
          <t>CUST1170</t>
        </is>
      </c>
      <c r="D829" s="4" t="inlineStr">
        <is>
          <t>Beauty</t>
        </is>
      </c>
      <c r="E829" s="4" t="inlineStr">
        <is>
          <t>Shampoo</t>
        </is>
      </c>
      <c r="F829" s="4" t="n">
        <v>1</v>
      </c>
      <c r="G829" s="6" t="n">
        <v>586.09</v>
      </c>
      <c r="H829" s="7" t="n">
        <v>0.05</v>
      </c>
      <c r="I829" s="6" t="n">
        <v>556.78</v>
      </c>
      <c r="J829" s="6" t="n">
        <v>132.26</v>
      </c>
      <c r="K829" s="4" t="inlineStr">
        <is>
          <t>South</t>
        </is>
      </c>
      <c r="L829" s="4" t="inlineStr">
        <is>
          <t>UPI</t>
        </is>
      </c>
      <c r="M829" s="4" t="inlineStr">
        <is>
          <t>Consumer</t>
        </is>
      </c>
      <c r="N829" s="8" t="n">
        <v>0.2375444520277309</v>
      </c>
    </row>
    <row r="830">
      <c r="A830" s="4" t="inlineStr">
        <is>
          <t>ORD1760</t>
        </is>
      </c>
      <c r="B830" s="5" t="n">
        <v>45908</v>
      </c>
      <c r="C830" s="4" t="inlineStr">
        <is>
          <t>CUST1050</t>
        </is>
      </c>
      <c r="D830" s="4" t="inlineStr">
        <is>
          <t>Sports</t>
        </is>
      </c>
      <c r="E830" s="4" t="inlineStr">
        <is>
          <t>Running Shoes</t>
        </is>
      </c>
      <c r="F830" s="4" t="n">
        <v>3</v>
      </c>
      <c r="G830" s="6" t="n">
        <v>3804.84</v>
      </c>
      <c r="H830" s="7" t="n">
        <v>0.2</v>
      </c>
      <c r="I830" s="6" t="n">
        <v>9131.610000000001</v>
      </c>
      <c r="J830" s="6" t="n">
        <v>1215.24</v>
      </c>
      <c r="K830" s="4" t="inlineStr">
        <is>
          <t>North</t>
        </is>
      </c>
      <c r="L830" s="4" t="inlineStr">
        <is>
          <t>Wallet</t>
        </is>
      </c>
      <c r="M830" s="4" t="inlineStr">
        <is>
          <t>Consumer</t>
        </is>
      </c>
      <c r="N830" s="8" t="n">
        <v>0.1330805849132847</v>
      </c>
    </row>
    <row r="831">
      <c r="A831" s="4" t="inlineStr">
        <is>
          <t>ORD1529</t>
        </is>
      </c>
      <c r="B831" s="5" t="n">
        <v>45908</v>
      </c>
      <c r="C831" s="4" t="inlineStr">
        <is>
          <t>CUST1053</t>
        </is>
      </c>
      <c r="D831" s="4" t="inlineStr">
        <is>
          <t>Beauty</t>
        </is>
      </c>
      <c r="E831" s="4" t="inlineStr">
        <is>
          <t>Face Wash</t>
        </is>
      </c>
      <c r="F831" s="4" t="n">
        <v>3</v>
      </c>
      <c r="G831" s="6" t="n">
        <v>655.29</v>
      </c>
      <c r="H831" s="7" t="n">
        <v>0.05</v>
      </c>
      <c r="I831" s="6" t="n">
        <v>1867.57</v>
      </c>
      <c r="J831" s="6" t="n">
        <v>331.41</v>
      </c>
      <c r="K831" s="4" t="inlineStr">
        <is>
          <t>East</t>
        </is>
      </c>
      <c r="L831" s="4" t="inlineStr">
        <is>
          <t>Credit Card</t>
        </is>
      </c>
      <c r="M831" s="4" t="inlineStr">
        <is>
          <t>Consumer</t>
        </is>
      </c>
      <c r="N831" s="8" t="n">
        <v>0.1774551957891806</v>
      </c>
    </row>
    <row r="832">
      <c r="A832" s="4" t="inlineStr">
        <is>
          <t>ORD1718</t>
        </is>
      </c>
      <c r="B832" s="5" t="n">
        <v>45909</v>
      </c>
      <c r="C832" s="4" t="inlineStr">
        <is>
          <t>CUST1171</t>
        </is>
      </c>
      <c r="D832" s="4" t="inlineStr">
        <is>
          <t>Fashion</t>
        </is>
      </c>
      <c r="E832" s="4" t="inlineStr">
        <is>
          <t>Jeans</t>
        </is>
      </c>
      <c r="F832" s="4" t="n">
        <v>3</v>
      </c>
      <c r="G832" s="6" t="n">
        <v>1476.91</v>
      </c>
      <c r="H832" s="7" t="n">
        <v>0.05</v>
      </c>
      <c r="I832" s="6" t="n">
        <v>4209.21</v>
      </c>
      <c r="J832" s="6" t="n">
        <v>688.29</v>
      </c>
      <c r="K832" s="4" t="inlineStr">
        <is>
          <t>North</t>
        </is>
      </c>
      <c r="L832" s="4" t="inlineStr">
        <is>
          <t>UPI</t>
        </is>
      </c>
      <c r="M832" s="4" t="inlineStr">
        <is>
          <t>Corporate</t>
        </is>
      </c>
      <c r="N832" s="8" t="n">
        <v>0.163519995438574</v>
      </c>
    </row>
    <row r="833">
      <c r="A833" s="4" t="inlineStr">
        <is>
          <t>ORD2001</t>
        </is>
      </c>
      <c r="B833" s="5" t="n">
        <v>45909</v>
      </c>
      <c r="C833" s="4" t="inlineStr">
        <is>
          <t>CUST1055</t>
        </is>
      </c>
      <c r="D833" s="4" t="inlineStr">
        <is>
          <t>Home &amp; Kitchen</t>
        </is>
      </c>
      <c r="E833" s="4" t="inlineStr">
        <is>
          <t>Table Lamp</t>
        </is>
      </c>
      <c r="F833" s="4" t="n">
        <v>4</v>
      </c>
      <c r="G833" s="6" t="n">
        <v>2238.6</v>
      </c>
      <c r="H833" s="7" t="n">
        <v>0</v>
      </c>
      <c r="I833" s="6" t="n">
        <v>8954.41</v>
      </c>
      <c r="J833" s="6" t="n">
        <v>1746.44</v>
      </c>
      <c r="K833" s="4" t="inlineStr">
        <is>
          <t>South</t>
        </is>
      </c>
      <c r="L833" s="4" t="inlineStr">
        <is>
          <t>Credit Card</t>
        </is>
      </c>
      <c r="M833" s="4" t="inlineStr">
        <is>
          <t>Home Office</t>
        </is>
      </c>
      <c r="N833" s="8" t="n">
        <v>0.1950368589331961</v>
      </c>
    </row>
    <row r="834">
      <c r="A834" s="4" t="inlineStr">
        <is>
          <t>ORD2086</t>
        </is>
      </c>
      <c r="B834" s="5" t="n">
        <v>45909</v>
      </c>
      <c r="C834" s="4" t="inlineStr">
        <is>
          <t>CUST1051</t>
        </is>
      </c>
      <c r="D834" s="4" t="inlineStr">
        <is>
          <t>Beauty</t>
        </is>
      </c>
      <c r="E834" s="4" t="inlineStr">
        <is>
          <t>Moisturizer</t>
        </is>
      </c>
      <c r="F834" s="4" t="n">
        <v>5</v>
      </c>
      <c r="G834" s="6" t="n">
        <v>1058.57</v>
      </c>
      <c r="H834" s="7" t="n">
        <v>0.2</v>
      </c>
      <c r="I834" s="6" t="n">
        <v>4234.3</v>
      </c>
      <c r="J834" s="6" t="n">
        <v>840.91</v>
      </c>
      <c r="K834" s="4" t="inlineStr">
        <is>
          <t>West</t>
        </is>
      </c>
      <c r="L834" s="4" t="inlineStr">
        <is>
          <t>Credit Card</t>
        </is>
      </c>
      <c r="M834" s="4" t="inlineStr">
        <is>
          <t>Corporate</t>
        </is>
      </c>
      <c r="N834" s="8" t="n">
        <v>0.1985948090593486</v>
      </c>
    </row>
    <row r="835">
      <c r="A835" s="4" t="inlineStr">
        <is>
          <t>ORD1416</t>
        </is>
      </c>
      <c r="B835" s="5" t="n">
        <v>45909</v>
      </c>
      <c r="C835" s="4" t="inlineStr">
        <is>
          <t>CUST1107</t>
        </is>
      </c>
      <c r="D835" s="4" t="inlineStr">
        <is>
          <t>Electronics</t>
        </is>
      </c>
      <c r="E835" s="4" t="inlineStr">
        <is>
          <t>Headphones</t>
        </is>
      </c>
      <c r="F835" s="4" t="n">
        <v>1</v>
      </c>
      <c r="G835" s="6" t="n">
        <v>25941.89</v>
      </c>
      <c r="H835" s="7" t="n">
        <v>0</v>
      </c>
      <c r="I835" s="6" t="n">
        <v>25941.89</v>
      </c>
      <c r="J835" s="6" t="n">
        <v>3085.72</v>
      </c>
      <c r="K835" s="4" t="inlineStr">
        <is>
          <t>West</t>
        </is>
      </c>
      <c r="L835" s="4" t="inlineStr">
        <is>
          <t>Credit Card</t>
        </is>
      </c>
      <c r="M835" s="4" t="inlineStr">
        <is>
          <t>Home Office</t>
        </is>
      </c>
      <c r="N835" s="8" t="n">
        <v>0.1189473858689556</v>
      </c>
    </row>
    <row r="836">
      <c r="A836" s="4" t="inlineStr">
        <is>
          <t>ORD1267</t>
        </is>
      </c>
      <c r="B836" s="5" t="n">
        <v>45909</v>
      </c>
      <c r="C836" s="4" t="inlineStr">
        <is>
          <t>CUST1136</t>
        </is>
      </c>
      <c r="D836" s="4" t="inlineStr">
        <is>
          <t>Fashion</t>
        </is>
      </c>
      <c r="E836" s="4" t="inlineStr">
        <is>
          <t>Jacket</t>
        </is>
      </c>
      <c r="F836" s="4" t="n">
        <v>3</v>
      </c>
      <c r="G836" s="6" t="n">
        <v>1359.51</v>
      </c>
      <c r="H836" s="7" t="n">
        <v>0.1</v>
      </c>
      <c r="I836" s="6" t="n">
        <v>3670.68</v>
      </c>
      <c r="J836" s="6" t="n">
        <v>723.04</v>
      </c>
      <c r="K836" s="4" t="inlineStr">
        <is>
          <t>North</t>
        </is>
      </c>
      <c r="L836" s="4" t="inlineStr">
        <is>
          <t>Credit Card</t>
        </is>
      </c>
      <c r="M836" s="4" t="inlineStr">
        <is>
          <t>Corporate</t>
        </is>
      </c>
      <c r="N836" s="8" t="n">
        <v>0.1969771268538799</v>
      </c>
    </row>
    <row r="837">
      <c r="A837" s="4" t="inlineStr">
        <is>
          <t>ORD2039</t>
        </is>
      </c>
      <c r="B837" s="5" t="n">
        <v>45909</v>
      </c>
      <c r="C837" s="4" t="inlineStr">
        <is>
          <t>CUST1087</t>
        </is>
      </c>
      <c r="D837" s="4" t="inlineStr">
        <is>
          <t>Sports</t>
        </is>
      </c>
      <c r="E837" s="4" t="inlineStr">
        <is>
          <t>Yoga Mat</t>
        </is>
      </c>
      <c r="F837" s="4" t="n">
        <v>4</v>
      </c>
      <c r="G837" s="6" t="n">
        <v>2966.54</v>
      </c>
      <c r="H837" s="7" t="n">
        <v>0.05</v>
      </c>
      <c r="I837" s="6" t="n">
        <v>11272.85</v>
      </c>
      <c r="J837" s="6" t="n">
        <v>1841.69</v>
      </c>
      <c r="K837" s="4" t="inlineStr">
        <is>
          <t>North</t>
        </is>
      </c>
      <c r="L837" s="4" t="inlineStr">
        <is>
          <t>COD</t>
        </is>
      </c>
      <c r="M837" s="4" t="inlineStr">
        <is>
          <t>Corporate</t>
        </is>
      </c>
      <c r="N837" s="8" t="n">
        <v>0.1633739471384787</v>
      </c>
    </row>
    <row r="838">
      <c r="A838" s="4" t="inlineStr">
        <is>
          <t>ORD1443</t>
        </is>
      </c>
      <c r="B838" s="5" t="n">
        <v>45911</v>
      </c>
      <c r="C838" s="4" t="inlineStr">
        <is>
          <t>CUST1141</t>
        </is>
      </c>
      <c r="D838" s="4" t="inlineStr">
        <is>
          <t>Home &amp; Kitchen</t>
        </is>
      </c>
      <c r="E838" s="4" t="inlineStr">
        <is>
          <t>Cookware Set</t>
        </is>
      </c>
      <c r="F838" s="4" t="n">
        <v>1</v>
      </c>
      <c r="G838" s="6" t="n">
        <v>2986.75</v>
      </c>
      <c r="H838" s="7" t="n">
        <v>0.05</v>
      </c>
      <c r="I838" s="6" t="n">
        <v>2837.41</v>
      </c>
      <c r="J838" s="6" t="n">
        <v>392.1</v>
      </c>
      <c r="K838" s="4" t="inlineStr">
        <is>
          <t>North</t>
        </is>
      </c>
      <c r="L838" s="4" t="inlineStr">
        <is>
          <t>Wallet</t>
        </is>
      </c>
      <c r="M838" s="4" t="inlineStr">
        <is>
          <t>Home Office</t>
        </is>
      </c>
      <c r="N838" s="8" t="n">
        <v>0.1381894051265062</v>
      </c>
    </row>
    <row r="839">
      <c r="A839" s="4" t="inlineStr">
        <is>
          <t>ORD2134</t>
        </is>
      </c>
      <c r="B839" s="5" t="n">
        <v>45911</v>
      </c>
      <c r="C839" s="4" t="inlineStr">
        <is>
          <t>CUST1067</t>
        </is>
      </c>
      <c r="D839" s="4" t="inlineStr">
        <is>
          <t>Sports</t>
        </is>
      </c>
      <c r="E839" s="4" t="inlineStr">
        <is>
          <t>Cricket Bat</t>
        </is>
      </c>
      <c r="F839" s="4" t="n">
        <v>4</v>
      </c>
      <c r="G839" s="6" t="n">
        <v>3237.52</v>
      </c>
      <c r="H839" s="7" t="n">
        <v>0</v>
      </c>
      <c r="I839" s="6" t="n">
        <v>12950.1</v>
      </c>
      <c r="J839" s="6" t="n">
        <v>1850.25</v>
      </c>
      <c r="K839" s="4" t="inlineStr">
        <is>
          <t>West</t>
        </is>
      </c>
      <c r="L839" s="4" t="inlineStr">
        <is>
          <t>Wallet</t>
        </is>
      </c>
      <c r="M839" s="4" t="inlineStr">
        <is>
          <t>Home Office</t>
        </is>
      </c>
      <c r="N839" s="8" t="n">
        <v>0.1428753445919337</v>
      </c>
    </row>
    <row r="840">
      <c r="A840" s="4" t="inlineStr">
        <is>
          <t>ORD1504</t>
        </is>
      </c>
      <c r="B840" s="5" t="n">
        <v>45912</v>
      </c>
      <c r="C840" s="4" t="inlineStr">
        <is>
          <t>CUST1082</t>
        </is>
      </c>
      <c r="D840" s="4" t="inlineStr">
        <is>
          <t>Fashion</t>
        </is>
      </c>
      <c r="E840" s="4" t="inlineStr">
        <is>
          <t>Sneakers</t>
        </is>
      </c>
      <c r="F840" s="4" t="n">
        <v>4</v>
      </c>
      <c r="G840" s="6" t="n">
        <v>1046.36</v>
      </c>
      <c r="H840" s="7" t="n">
        <v>0</v>
      </c>
      <c r="I840" s="6" t="n">
        <v>4185.46</v>
      </c>
      <c r="J840" s="6" t="n">
        <v>840.83</v>
      </c>
      <c r="K840" s="4" t="inlineStr">
        <is>
          <t>North</t>
        </is>
      </c>
      <c r="L840" s="4" t="inlineStr">
        <is>
          <t>UPI</t>
        </is>
      </c>
      <c r="M840" s="4" t="inlineStr">
        <is>
          <t>Corporate</t>
        </is>
      </c>
      <c r="N840" s="8" t="n">
        <v>0.2008930917987509</v>
      </c>
    </row>
    <row r="841">
      <c r="A841" s="4" t="inlineStr">
        <is>
          <t>ORD1711</t>
        </is>
      </c>
      <c r="B841" s="5" t="n">
        <v>45912</v>
      </c>
      <c r="C841" s="4" t="inlineStr">
        <is>
          <t>CUST1104</t>
        </is>
      </c>
      <c r="D841" s="4" t="inlineStr">
        <is>
          <t>Fashion</t>
        </is>
      </c>
      <c r="E841" s="4" t="inlineStr">
        <is>
          <t>T-Shirt</t>
        </is>
      </c>
      <c r="F841" s="4" t="n">
        <v>4</v>
      </c>
      <c r="G841" s="6" t="n">
        <v>2602.15</v>
      </c>
      <c r="H841" s="7" t="n">
        <v>0</v>
      </c>
      <c r="I841" s="6" t="n">
        <v>10408.61</v>
      </c>
      <c r="J841" s="6" t="n">
        <v>2014.59</v>
      </c>
      <c r="K841" s="4" t="inlineStr">
        <is>
          <t>West</t>
        </is>
      </c>
      <c r="L841" s="4" t="inlineStr">
        <is>
          <t>COD</t>
        </is>
      </c>
      <c r="M841" s="4" t="inlineStr">
        <is>
          <t>Corporate</t>
        </is>
      </c>
      <c r="N841" s="8" t="n">
        <v>0.1935503395746406</v>
      </c>
    </row>
    <row r="842">
      <c r="A842" s="4" t="inlineStr">
        <is>
          <t>ORD1324</t>
        </is>
      </c>
      <c r="B842" s="5" t="n">
        <v>45912</v>
      </c>
      <c r="C842" s="4" t="inlineStr">
        <is>
          <t>CUST1147</t>
        </is>
      </c>
      <c r="D842" s="4" t="inlineStr">
        <is>
          <t>Fashion</t>
        </is>
      </c>
      <c r="E842" s="4" t="inlineStr">
        <is>
          <t>Jacket</t>
        </is>
      </c>
      <c r="F842" s="4" t="n">
        <v>1</v>
      </c>
      <c r="G842" s="6" t="n">
        <v>2597.71</v>
      </c>
      <c r="H842" s="7" t="n">
        <v>0.05</v>
      </c>
      <c r="I842" s="6" t="n">
        <v>2467.83</v>
      </c>
      <c r="J842" s="6" t="n">
        <v>440.32</v>
      </c>
      <c r="K842" s="4" t="inlineStr">
        <is>
          <t>West</t>
        </is>
      </c>
      <c r="L842" s="4" t="inlineStr">
        <is>
          <t>Credit Card</t>
        </is>
      </c>
      <c r="M842" s="4" t="inlineStr">
        <is>
          <t>Home Office</t>
        </is>
      </c>
      <c r="N842" s="8" t="n">
        <v>0.1784239595109874</v>
      </c>
    </row>
    <row r="843">
      <c r="A843" s="4" t="inlineStr">
        <is>
          <t>ORD2163</t>
        </is>
      </c>
      <c r="B843" s="5" t="n">
        <v>45912</v>
      </c>
      <c r="C843" s="4" t="inlineStr">
        <is>
          <t>CUST1114</t>
        </is>
      </c>
      <c r="D843" s="4" t="inlineStr">
        <is>
          <t>Beauty</t>
        </is>
      </c>
      <c r="E843" s="4" t="inlineStr">
        <is>
          <t>Shampoo</t>
        </is>
      </c>
      <c r="F843" s="4" t="n">
        <v>4</v>
      </c>
      <c r="G843" s="6" t="n">
        <v>1567.94</v>
      </c>
      <c r="H843" s="7" t="n">
        <v>0.1</v>
      </c>
      <c r="I843" s="6" t="n">
        <v>5644.59</v>
      </c>
      <c r="J843" s="6" t="n">
        <v>1535.62</v>
      </c>
      <c r="K843" s="4" t="inlineStr">
        <is>
          <t>West</t>
        </is>
      </c>
      <c r="L843" s="4" t="inlineStr">
        <is>
          <t>Debit Card</t>
        </is>
      </c>
      <c r="M843" s="4" t="inlineStr">
        <is>
          <t>Home Office</t>
        </is>
      </c>
      <c r="N843" s="8" t="n">
        <v>0.2720516459122806</v>
      </c>
    </row>
    <row r="844">
      <c r="A844" s="4" t="inlineStr">
        <is>
          <t>ORD1143</t>
        </is>
      </c>
      <c r="B844" s="5" t="n">
        <v>45913</v>
      </c>
      <c r="C844" s="4" t="inlineStr">
        <is>
          <t>CUST1083</t>
        </is>
      </c>
      <c r="D844" s="4" t="inlineStr">
        <is>
          <t>Home &amp; Kitchen</t>
        </is>
      </c>
      <c r="E844" s="4" t="inlineStr">
        <is>
          <t>Cookware Set</t>
        </is>
      </c>
      <c r="F844" s="4" t="n">
        <v>5</v>
      </c>
      <c r="G844" s="6" t="n">
        <v>3284.18</v>
      </c>
      <c r="H844" s="7" t="n">
        <v>0.15</v>
      </c>
      <c r="I844" s="6" t="n">
        <v>13957.77</v>
      </c>
      <c r="J844" s="6" t="n">
        <v>2424.59</v>
      </c>
      <c r="K844" s="4" t="inlineStr">
        <is>
          <t>East</t>
        </is>
      </c>
      <c r="L844" s="4" t="inlineStr">
        <is>
          <t>Credit Card</t>
        </is>
      </c>
      <c r="M844" s="4" t="inlineStr">
        <is>
          <t>Home Office</t>
        </is>
      </c>
      <c r="N844" s="8" t="n">
        <v>0.1737089807325956</v>
      </c>
    </row>
    <row r="845">
      <c r="A845" s="4" t="inlineStr">
        <is>
          <t>ORD1560</t>
        </is>
      </c>
      <c r="B845" s="5" t="n">
        <v>45913</v>
      </c>
      <c r="C845" s="4" t="inlineStr">
        <is>
          <t>CUST1113</t>
        </is>
      </c>
      <c r="D845" s="4" t="inlineStr">
        <is>
          <t>Fashion</t>
        </is>
      </c>
      <c r="E845" s="4" t="inlineStr">
        <is>
          <t>Jacket</t>
        </is>
      </c>
      <c r="F845" s="4" t="n">
        <v>1</v>
      </c>
      <c r="G845" s="6" t="n">
        <v>1264.63</v>
      </c>
      <c r="H845" s="7" t="n">
        <v>0.1</v>
      </c>
      <c r="I845" s="6" t="n">
        <v>1138.17</v>
      </c>
      <c r="J845" s="6" t="n">
        <v>175.65</v>
      </c>
      <c r="K845" s="4" t="inlineStr">
        <is>
          <t>South</t>
        </is>
      </c>
      <c r="L845" s="4" t="inlineStr">
        <is>
          <t>UPI</t>
        </is>
      </c>
      <c r="M845" s="4" t="inlineStr">
        <is>
          <t>Home Office</t>
        </is>
      </c>
      <c r="N845" s="8" t="n">
        <v>0.1543266823058067</v>
      </c>
    </row>
    <row r="846">
      <c r="A846" s="4" t="inlineStr">
        <is>
          <t>ORD1167</t>
        </is>
      </c>
      <c r="B846" s="5" t="n">
        <v>45913</v>
      </c>
      <c r="C846" s="4" t="inlineStr">
        <is>
          <t>CUST1050</t>
        </is>
      </c>
      <c r="D846" s="4" t="inlineStr">
        <is>
          <t>Electronics</t>
        </is>
      </c>
      <c r="E846" s="4" t="inlineStr">
        <is>
          <t>Smartwatch</t>
        </is>
      </c>
      <c r="F846" s="4" t="n">
        <v>1</v>
      </c>
      <c r="G846" s="6" t="n">
        <v>10383.46</v>
      </c>
      <c r="H846" s="7" t="n">
        <v>0.1</v>
      </c>
      <c r="I846" s="6" t="n">
        <v>9345.120000000001</v>
      </c>
      <c r="J846" s="6" t="n">
        <v>823.89</v>
      </c>
      <c r="K846" s="4" t="inlineStr">
        <is>
          <t>North</t>
        </is>
      </c>
      <c r="L846" s="4" t="inlineStr">
        <is>
          <t>Wallet</t>
        </is>
      </c>
      <c r="M846" s="4" t="inlineStr">
        <is>
          <t>Home Office</t>
        </is>
      </c>
      <c r="N846" s="8" t="n">
        <v>0.08816259181262519</v>
      </c>
    </row>
    <row r="847">
      <c r="A847" s="4" t="inlineStr">
        <is>
          <t>ORD1874</t>
        </is>
      </c>
      <c r="B847" s="5" t="n">
        <v>45913</v>
      </c>
      <c r="C847" s="4" t="inlineStr">
        <is>
          <t>CUST1162</t>
        </is>
      </c>
      <c r="D847" s="4" t="inlineStr">
        <is>
          <t>Sports</t>
        </is>
      </c>
      <c r="E847" s="4" t="inlineStr">
        <is>
          <t>Football</t>
        </is>
      </c>
      <c r="F847" s="4" t="n">
        <v>5</v>
      </c>
      <c r="G847" s="6" t="n">
        <v>3127.69</v>
      </c>
      <c r="H847" s="7" t="n">
        <v>0.05</v>
      </c>
      <c r="I847" s="6" t="n">
        <v>14856.55</v>
      </c>
      <c r="J847" s="6" t="n">
        <v>3439.79</v>
      </c>
      <c r="K847" s="4" t="inlineStr">
        <is>
          <t>East</t>
        </is>
      </c>
      <c r="L847" s="4" t="inlineStr">
        <is>
          <t>Wallet</t>
        </is>
      </c>
      <c r="M847" s="4" t="inlineStr">
        <is>
          <t>Home Office</t>
        </is>
      </c>
      <c r="N847" s="8" t="n">
        <v>0.2315335660028742</v>
      </c>
    </row>
    <row r="848">
      <c r="A848" s="4" t="inlineStr">
        <is>
          <t>ORD1523</t>
        </is>
      </c>
      <c r="B848" s="5" t="n">
        <v>45914</v>
      </c>
      <c r="C848" s="4" t="inlineStr">
        <is>
          <t>CUST1102</t>
        </is>
      </c>
      <c r="D848" s="4" t="inlineStr">
        <is>
          <t>Fashion</t>
        </is>
      </c>
      <c r="E848" s="4" t="inlineStr">
        <is>
          <t>Sneakers</t>
        </is>
      </c>
      <c r="F848" s="4" t="n">
        <v>1</v>
      </c>
      <c r="G848" s="6" t="n">
        <v>1627.79</v>
      </c>
      <c r="H848" s="7" t="n">
        <v>0.05</v>
      </c>
      <c r="I848" s="6" t="n">
        <v>1546.4</v>
      </c>
      <c r="J848" s="6" t="n">
        <v>273.27</v>
      </c>
      <c r="K848" s="4" t="inlineStr">
        <is>
          <t>South</t>
        </is>
      </c>
      <c r="L848" s="4" t="inlineStr">
        <is>
          <t>Debit Card</t>
        </is>
      </c>
      <c r="M848" s="4" t="inlineStr">
        <is>
          <t>Home Office</t>
        </is>
      </c>
      <c r="N848" s="8" t="n">
        <v>0.1767136575271598</v>
      </c>
    </row>
    <row r="849">
      <c r="A849" s="4" t="inlineStr">
        <is>
          <t>ORD1066</t>
        </is>
      </c>
      <c r="B849" s="5" t="n">
        <v>45914</v>
      </c>
      <c r="C849" s="4" t="inlineStr">
        <is>
          <t>CUST1164</t>
        </is>
      </c>
      <c r="D849" s="4" t="inlineStr">
        <is>
          <t>Home &amp; Kitchen</t>
        </is>
      </c>
      <c r="E849" s="4" t="inlineStr">
        <is>
          <t>Bedsheet</t>
        </is>
      </c>
      <c r="F849" s="4" t="n">
        <v>3</v>
      </c>
      <c r="G849" s="6" t="n">
        <v>2792.42</v>
      </c>
      <c r="H849" s="7" t="n">
        <v>0.1</v>
      </c>
      <c r="I849" s="6" t="n">
        <v>7539.55</v>
      </c>
      <c r="J849" s="6" t="n">
        <v>1411.67</v>
      </c>
      <c r="K849" s="4" t="inlineStr">
        <is>
          <t>East</t>
        </is>
      </c>
      <c r="L849" s="4" t="inlineStr">
        <is>
          <t>UPI</t>
        </is>
      </c>
      <c r="M849" s="4" t="inlineStr">
        <is>
          <t>Corporate</t>
        </is>
      </c>
      <c r="N849" s="8" t="n">
        <v>0.1872353124523347</v>
      </c>
    </row>
    <row r="850">
      <c r="A850" s="4" t="inlineStr">
        <is>
          <t>ORD2044</t>
        </is>
      </c>
      <c r="B850" s="5" t="n">
        <v>45914</v>
      </c>
      <c r="C850" s="4" t="inlineStr">
        <is>
          <t>CUST1210</t>
        </is>
      </c>
      <c r="D850" s="4" t="inlineStr">
        <is>
          <t>Fashion</t>
        </is>
      </c>
      <c r="E850" s="4" t="inlineStr">
        <is>
          <t>T-Shirt</t>
        </is>
      </c>
      <c r="F850" s="4" t="n">
        <v>4</v>
      </c>
      <c r="G850" s="6" t="n">
        <v>2396.6</v>
      </c>
      <c r="H850" s="7" t="n">
        <v>0.05</v>
      </c>
      <c r="I850" s="6" t="n">
        <v>9107.08</v>
      </c>
      <c r="J850" s="6" t="n">
        <v>1596.95</v>
      </c>
      <c r="K850" s="4" t="inlineStr">
        <is>
          <t>East</t>
        </is>
      </c>
      <c r="L850" s="4" t="inlineStr">
        <is>
          <t>COD</t>
        </is>
      </c>
      <c r="M850" s="4" t="inlineStr">
        <is>
          <t>Home Office</t>
        </is>
      </c>
      <c r="N850" s="8" t="n">
        <v>0.1753525828256697</v>
      </c>
    </row>
    <row r="851">
      <c r="A851" s="4" t="inlineStr">
        <is>
          <t>ORD1666</t>
        </is>
      </c>
      <c r="B851" s="5" t="n">
        <v>45914</v>
      </c>
      <c r="C851" s="4" t="inlineStr">
        <is>
          <t>CUST1059</t>
        </is>
      </c>
      <c r="D851" s="4" t="inlineStr">
        <is>
          <t>Beauty</t>
        </is>
      </c>
      <c r="E851" s="4" t="inlineStr">
        <is>
          <t>Moisturizer</t>
        </is>
      </c>
      <c r="F851" s="4" t="n">
        <v>2</v>
      </c>
      <c r="G851" s="6" t="n">
        <v>1241.95</v>
      </c>
      <c r="H851" s="7" t="n">
        <v>0</v>
      </c>
      <c r="I851" s="6" t="n">
        <v>2483.9</v>
      </c>
      <c r="J851" s="6" t="n">
        <v>450.64</v>
      </c>
      <c r="K851" s="4" t="inlineStr">
        <is>
          <t>South</t>
        </is>
      </c>
      <c r="L851" s="4" t="inlineStr">
        <is>
          <t>COD</t>
        </is>
      </c>
      <c r="M851" s="4" t="inlineStr">
        <is>
          <t>Consumer</t>
        </is>
      </c>
      <c r="N851" s="8" t="n">
        <v>0.1814243729618745</v>
      </c>
    </row>
    <row r="852">
      <c r="A852" s="4" t="inlineStr">
        <is>
          <t>ORD1470</t>
        </is>
      </c>
      <c r="B852" s="5" t="n">
        <v>45915</v>
      </c>
      <c r="C852" s="4" t="inlineStr">
        <is>
          <t>CUST1058</t>
        </is>
      </c>
      <c r="D852" s="4" t="inlineStr">
        <is>
          <t>Electronics</t>
        </is>
      </c>
      <c r="E852" s="4" t="inlineStr">
        <is>
          <t>Headphones</t>
        </is>
      </c>
      <c r="F852" s="4" t="n">
        <v>4</v>
      </c>
      <c r="G852" s="6" t="n">
        <v>19825.1</v>
      </c>
      <c r="H852" s="7" t="n">
        <v>0</v>
      </c>
      <c r="I852" s="6" t="n">
        <v>79300.41</v>
      </c>
      <c r="J852" s="6" t="n">
        <v>7691.3</v>
      </c>
      <c r="K852" s="4" t="inlineStr">
        <is>
          <t>West</t>
        </is>
      </c>
      <c r="L852" s="4" t="inlineStr">
        <is>
          <t>Credit Card</t>
        </is>
      </c>
      <c r="M852" s="4" t="inlineStr">
        <is>
          <t>Home Office</t>
        </is>
      </c>
      <c r="N852" s="8" t="n">
        <v>0.09698941026912723</v>
      </c>
    </row>
    <row r="853">
      <c r="A853" s="4" t="inlineStr">
        <is>
          <t>ORD1303</t>
        </is>
      </c>
      <c r="B853" s="5" t="n">
        <v>45916</v>
      </c>
      <c r="C853" s="4" t="inlineStr">
        <is>
          <t>CUST1225</t>
        </is>
      </c>
      <c r="D853" s="4" t="inlineStr">
        <is>
          <t>Electronics</t>
        </is>
      </c>
      <c r="E853" s="4" t="inlineStr">
        <is>
          <t>Headphones</t>
        </is>
      </c>
      <c r="F853" s="4" t="n">
        <v>2</v>
      </c>
      <c r="G853" s="6" t="n">
        <v>20938.27</v>
      </c>
      <c r="H853" s="7" t="n">
        <v>0.05</v>
      </c>
      <c r="I853" s="6" t="n">
        <v>39782.72</v>
      </c>
      <c r="J853" s="6" t="n">
        <v>3671.36</v>
      </c>
      <c r="K853" s="4" t="inlineStr">
        <is>
          <t>West</t>
        </is>
      </c>
      <c r="L853" s="4" t="inlineStr">
        <is>
          <t>Credit Card</t>
        </is>
      </c>
      <c r="M853" s="4" t="inlineStr">
        <is>
          <t>Home Office</t>
        </is>
      </c>
      <c r="N853" s="8" t="n">
        <v>0.09228529371546239</v>
      </c>
    </row>
    <row r="854">
      <c r="A854" s="4" t="inlineStr">
        <is>
          <t>ORD1060</t>
        </is>
      </c>
      <c r="B854" s="5" t="n">
        <v>45917</v>
      </c>
      <c r="C854" s="4" t="inlineStr">
        <is>
          <t>CUST1153</t>
        </is>
      </c>
      <c r="D854" s="4" t="inlineStr">
        <is>
          <t>Fashion</t>
        </is>
      </c>
      <c r="E854" s="4" t="inlineStr">
        <is>
          <t>T-Shirt</t>
        </is>
      </c>
      <c r="F854" s="4" t="n">
        <v>4</v>
      </c>
      <c r="G854" s="6" t="n">
        <v>1121.89</v>
      </c>
      <c r="H854" s="7" t="n">
        <v>0.1</v>
      </c>
      <c r="I854" s="6" t="n">
        <v>4038.81</v>
      </c>
      <c r="J854" s="6" t="n">
        <v>794.09</v>
      </c>
      <c r="K854" s="4" t="inlineStr">
        <is>
          <t>West</t>
        </is>
      </c>
      <c r="L854" s="4" t="inlineStr">
        <is>
          <t>Credit Card</t>
        </is>
      </c>
      <c r="M854" s="4" t="inlineStr">
        <is>
          <t>Home Office</t>
        </is>
      </c>
      <c r="N854" s="8" t="n">
        <v>0.1966148444715151</v>
      </c>
    </row>
    <row r="855">
      <c r="A855" s="4" t="inlineStr">
        <is>
          <t>ORD1572</t>
        </is>
      </c>
      <c r="B855" s="5" t="n">
        <v>45918</v>
      </c>
      <c r="C855" s="4" t="inlineStr">
        <is>
          <t>CUST1088</t>
        </is>
      </c>
      <c r="D855" s="4" t="inlineStr">
        <is>
          <t>Home &amp; Kitchen</t>
        </is>
      </c>
      <c r="E855" s="4" t="inlineStr">
        <is>
          <t>Cookware Set</t>
        </is>
      </c>
      <c r="F855" s="4" t="n">
        <v>2</v>
      </c>
      <c r="G855" s="6" t="n">
        <v>1622.03</v>
      </c>
      <c r="H855" s="7" t="n">
        <v>0</v>
      </c>
      <c r="I855" s="6" t="n">
        <v>3244.06</v>
      </c>
      <c r="J855" s="6" t="n">
        <v>587.4</v>
      </c>
      <c r="K855" s="4" t="inlineStr">
        <is>
          <t>West</t>
        </is>
      </c>
      <c r="L855" s="4" t="inlineStr">
        <is>
          <t>UPI</t>
        </is>
      </c>
      <c r="M855" s="4" t="inlineStr">
        <is>
          <t>Corporate</t>
        </is>
      </c>
      <c r="N855" s="8" t="n">
        <v>0.1810694006892598</v>
      </c>
    </row>
    <row r="856">
      <c r="A856" s="4" t="inlineStr">
        <is>
          <t>ORD2118</t>
        </is>
      </c>
      <c r="B856" s="5" t="n">
        <v>45918</v>
      </c>
      <c r="C856" s="4" t="inlineStr">
        <is>
          <t>CUST1171</t>
        </is>
      </c>
      <c r="D856" s="4" t="inlineStr">
        <is>
          <t>Electronics</t>
        </is>
      </c>
      <c r="E856" s="4" t="inlineStr">
        <is>
          <t>Laptop</t>
        </is>
      </c>
      <c r="F856" s="4" t="n">
        <v>4</v>
      </c>
      <c r="G856" s="6" t="n">
        <v>21677.89</v>
      </c>
      <c r="H856" s="7" t="n">
        <v>0.1</v>
      </c>
      <c r="I856" s="6" t="n">
        <v>78040.41</v>
      </c>
      <c r="J856" s="6" t="n">
        <v>9730.959999999999</v>
      </c>
      <c r="K856" s="4" t="inlineStr">
        <is>
          <t>West</t>
        </is>
      </c>
      <c r="L856" s="4" t="inlineStr">
        <is>
          <t>COD</t>
        </is>
      </c>
      <c r="M856" s="4" t="inlineStr">
        <is>
          <t>Consumer</t>
        </is>
      </c>
      <c r="N856" s="8" t="n">
        <v>0.1246912977520236</v>
      </c>
    </row>
    <row r="857">
      <c r="A857" s="4" t="inlineStr">
        <is>
          <t>ORD1979</t>
        </is>
      </c>
      <c r="B857" s="5" t="n">
        <v>45918</v>
      </c>
      <c r="C857" s="4" t="inlineStr">
        <is>
          <t>CUST1209</t>
        </is>
      </c>
      <c r="D857" s="4" t="inlineStr">
        <is>
          <t>Beauty</t>
        </is>
      </c>
      <c r="E857" s="4" t="inlineStr">
        <is>
          <t>Moisturizer</t>
        </is>
      </c>
      <c r="F857" s="4" t="n">
        <v>5</v>
      </c>
      <c r="G857" s="6" t="n">
        <v>783.15</v>
      </c>
      <c r="H857" s="7" t="n">
        <v>0</v>
      </c>
      <c r="I857" s="6" t="n">
        <v>3915.77</v>
      </c>
      <c r="J857" s="6" t="n">
        <v>737.26</v>
      </c>
      <c r="K857" s="4" t="inlineStr">
        <is>
          <t>West</t>
        </is>
      </c>
      <c r="L857" s="4" t="inlineStr">
        <is>
          <t>COD</t>
        </is>
      </c>
      <c r="M857" s="4" t="inlineStr">
        <is>
          <t>Corporate</t>
        </is>
      </c>
      <c r="N857" s="8" t="n">
        <v>0.1882796997780768</v>
      </c>
    </row>
    <row r="858">
      <c r="A858" s="4" t="inlineStr">
        <is>
          <t>ORD1431</t>
        </is>
      </c>
      <c r="B858" s="5" t="n">
        <v>45918</v>
      </c>
      <c r="C858" s="4" t="inlineStr">
        <is>
          <t>CUST1071</t>
        </is>
      </c>
      <c r="D858" s="4" t="inlineStr">
        <is>
          <t>Sports</t>
        </is>
      </c>
      <c r="E858" s="4" t="inlineStr">
        <is>
          <t>Yoga Mat</t>
        </is>
      </c>
      <c r="F858" s="4" t="n">
        <v>5</v>
      </c>
      <c r="G858" s="6" t="n">
        <v>1613.69</v>
      </c>
      <c r="H858" s="7" t="n">
        <v>0.1</v>
      </c>
      <c r="I858" s="6" t="n">
        <v>7261.61</v>
      </c>
      <c r="J858" s="6" t="n">
        <v>1409.49</v>
      </c>
      <c r="K858" s="4" t="inlineStr">
        <is>
          <t>South</t>
        </is>
      </c>
      <c r="L858" s="4" t="inlineStr">
        <is>
          <t>Wallet</t>
        </is>
      </c>
      <c r="M858" s="4" t="inlineStr">
        <is>
          <t>Corporate</t>
        </is>
      </c>
      <c r="N858" s="8" t="n">
        <v>0.1941015835331283</v>
      </c>
    </row>
    <row r="859">
      <c r="A859" s="4" t="inlineStr">
        <is>
          <t>ORD1782</t>
        </is>
      </c>
      <c r="B859" s="5" t="n">
        <v>45918</v>
      </c>
      <c r="C859" s="4" t="inlineStr">
        <is>
          <t>CUST1078</t>
        </is>
      </c>
      <c r="D859" s="4" t="inlineStr">
        <is>
          <t>Electronics</t>
        </is>
      </c>
      <c r="E859" s="4" t="inlineStr">
        <is>
          <t>Smartphone</t>
        </is>
      </c>
      <c r="F859" s="4" t="n">
        <v>2</v>
      </c>
      <c r="G859" s="6" t="n">
        <v>12525.27</v>
      </c>
      <c r="H859" s="7" t="n">
        <v>0.1</v>
      </c>
      <c r="I859" s="6" t="n">
        <v>22545.49</v>
      </c>
      <c r="J859" s="6" t="n">
        <v>1495.75</v>
      </c>
      <c r="K859" s="4" t="inlineStr">
        <is>
          <t>South</t>
        </is>
      </c>
      <c r="L859" s="4" t="inlineStr">
        <is>
          <t>Credit Card</t>
        </is>
      </c>
      <c r="M859" s="4" t="inlineStr">
        <is>
          <t>Corporate</t>
        </is>
      </c>
      <c r="N859" s="8" t="n">
        <v>0.06634364566926688</v>
      </c>
    </row>
    <row r="860">
      <c r="A860" s="4" t="inlineStr">
        <is>
          <t>ORD1943</t>
        </is>
      </c>
      <c r="B860" s="5" t="n">
        <v>45918</v>
      </c>
      <c r="C860" s="4" t="inlineStr">
        <is>
          <t>CUST1155</t>
        </is>
      </c>
      <c r="D860" s="4" t="inlineStr">
        <is>
          <t>Fashion</t>
        </is>
      </c>
      <c r="E860" s="4" t="inlineStr">
        <is>
          <t>Jeans</t>
        </is>
      </c>
      <c r="F860" s="4" t="n">
        <v>3</v>
      </c>
      <c r="G860" s="6" t="n">
        <v>2851.06</v>
      </c>
      <c r="H860" s="7" t="n">
        <v>0.1</v>
      </c>
      <c r="I860" s="6" t="n">
        <v>7697.87</v>
      </c>
      <c r="J860" s="6" t="n">
        <v>1295.96</v>
      </c>
      <c r="K860" s="4" t="inlineStr">
        <is>
          <t>West</t>
        </is>
      </c>
      <c r="L860" s="4" t="inlineStr">
        <is>
          <t>Debit Card</t>
        </is>
      </c>
      <c r="M860" s="4" t="inlineStr">
        <is>
          <t>Consumer</t>
        </is>
      </c>
      <c r="N860" s="8" t="n">
        <v>0.1683530638994943</v>
      </c>
    </row>
    <row r="861">
      <c r="A861" s="4" t="inlineStr">
        <is>
          <t>ORD2043</t>
        </is>
      </c>
      <c r="B861" s="5" t="n">
        <v>45919</v>
      </c>
      <c r="C861" s="4" t="inlineStr">
        <is>
          <t>CUST1230</t>
        </is>
      </c>
      <c r="D861" s="4" t="inlineStr">
        <is>
          <t>Home &amp; Kitchen</t>
        </is>
      </c>
      <c r="E861" s="4" t="inlineStr">
        <is>
          <t>Cookware Set</t>
        </is>
      </c>
      <c r="F861" s="4" t="n">
        <v>1</v>
      </c>
      <c r="G861" s="6" t="n">
        <v>1987.22</v>
      </c>
      <c r="H861" s="7" t="n">
        <v>0.05</v>
      </c>
      <c r="I861" s="6" t="n">
        <v>1887.86</v>
      </c>
      <c r="J861" s="6" t="n">
        <v>285.4</v>
      </c>
      <c r="K861" s="4" t="inlineStr">
        <is>
          <t>East</t>
        </is>
      </c>
      <c r="L861" s="4" t="inlineStr">
        <is>
          <t>Credit Card</t>
        </is>
      </c>
      <c r="M861" s="4" t="inlineStr">
        <is>
          <t>Corporate</t>
        </is>
      </c>
      <c r="N861" s="8" t="n">
        <v>0.1511764643564671</v>
      </c>
    </row>
    <row r="862">
      <c r="A862" s="4" t="inlineStr">
        <is>
          <t>ORD1333</t>
        </is>
      </c>
      <c r="B862" s="5" t="n">
        <v>45919</v>
      </c>
      <c r="C862" s="4" t="inlineStr">
        <is>
          <t>CUST1196</t>
        </is>
      </c>
      <c r="D862" s="4" t="inlineStr">
        <is>
          <t>Home &amp; Kitchen</t>
        </is>
      </c>
      <c r="E862" s="4" t="inlineStr">
        <is>
          <t>Table Lamp</t>
        </is>
      </c>
      <c r="F862" s="4" t="n">
        <v>2</v>
      </c>
      <c r="G862" s="6" t="n">
        <v>5195.35</v>
      </c>
      <c r="H862" s="7" t="n">
        <v>0.15</v>
      </c>
      <c r="I862" s="6" t="n">
        <v>8832.1</v>
      </c>
      <c r="J862" s="6" t="n">
        <v>1197.91</v>
      </c>
      <c r="K862" s="4" t="inlineStr">
        <is>
          <t>North</t>
        </is>
      </c>
      <c r="L862" s="4" t="inlineStr">
        <is>
          <t>COD</t>
        </is>
      </c>
      <c r="M862" s="4" t="inlineStr">
        <is>
          <t>Home Office</t>
        </is>
      </c>
      <c r="N862" s="8" t="n">
        <v>0.1356313900431381</v>
      </c>
    </row>
    <row r="863">
      <c r="A863" s="4" t="inlineStr">
        <is>
          <t>ORD1532</t>
        </is>
      </c>
      <c r="B863" s="5" t="n">
        <v>45919</v>
      </c>
      <c r="C863" s="4" t="inlineStr">
        <is>
          <t>CUST1213</t>
        </is>
      </c>
      <c r="D863" s="4" t="inlineStr">
        <is>
          <t>Electronics</t>
        </is>
      </c>
      <c r="E863" s="4" t="inlineStr">
        <is>
          <t>Headphones</t>
        </is>
      </c>
      <c r="F863" s="4" t="n">
        <v>5</v>
      </c>
      <c r="G863" s="6" t="n">
        <v>12871.35</v>
      </c>
      <c r="H863" s="7" t="n">
        <v>0.1</v>
      </c>
      <c r="I863" s="6" t="n">
        <v>57921.06</v>
      </c>
      <c r="J863" s="6" t="n">
        <v>4852.93</v>
      </c>
      <c r="K863" s="4" t="inlineStr">
        <is>
          <t>South</t>
        </is>
      </c>
      <c r="L863" s="4" t="inlineStr">
        <is>
          <t>UPI</t>
        </is>
      </c>
      <c r="M863" s="4" t="inlineStr">
        <is>
          <t>Corporate</t>
        </is>
      </c>
      <c r="N863" s="8" t="n">
        <v>0.08378524149937865</v>
      </c>
    </row>
    <row r="864">
      <c r="A864" s="4" t="inlineStr">
        <is>
          <t>ORD1396</t>
        </is>
      </c>
      <c r="B864" s="5" t="n">
        <v>45919</v>
      </c>
      <c r="C864" s="4" t="inlineStr">
        <is>
          <t>CUST1154</t>
        </is>
      </c>
      <c r="D864" s="4" t="inlineStr">
        <is>
          <t>Beauty</t>
        </is>
      </c>
      <c r="E864" s="4" t="inlineStr">
        <is>
          <t>Face Wash</t>
        </is>
      </c>
      <c r="F864" s="4" t="n">
        <v>1</v>
      </c>
      <c r="G864" s="6" t="n">
        <v>907.25</v>
      </c>
      <c r="H864" s="7" t="n">
        <v>0</v>
      </c>
      <c r="I864" s="6" t="n">
        <v>907.25</v>
      </c>
      <c r="J864" s="6" t="n">
        <v>249.64</v>
      </c>
      <c r="K864" s="4" t="inlineStr">
        <is>
          <t>West</t>
        </is>
      </c>
      <c r="L864" s="4" t="inlineStr">
        <is>
          <t>UPI</t>
        </is>
      </c>
      <c r="M864" s="4" t="inlineStr">
        <is>
          <t>Consumer</t>
        </is>
      </c>
      <c r="N864" s="8" t="n">
        <v>0.2751612014329016</v>
      </c>
    </row>
    <row r="865">
      <c r="A865" s="4" t="inlineStr">
        <is>
          <t>ORD1278</t>
        </is>
      </c>
      <c r="B865" s="5" t="n">
        <v>45919</v>
      </c>
      <c r="C865" s="4" t="inlineStr">
        <is>
          <t>CUST1091</t>
        </is>
      </c>
      <c r="D865" s="4" t="inlineStr">
        <is>
          <t>Fashion</t>
        </is>
      </c>
      <c r="E865" s="4" t="inlineStr">
        <is>
          <t>Jeans</t>
        </is>
      </c>
      <c r="F865" s="4" t="n">
        <v>4</v>
      </c>
      <c r="G865" s="6" t="n">
        <v>3053.35</v>
      </c>
      <c r="H865" s="7" t="n">
        <v>0.1</v>
      </c>
      <c r="I865" s="6" t="n">
        <v>10992.05</v>
      </c>
      <c r="J865" s="6" t="n">
        <v>2170.13</v>
      </c>
      <c r="K865" s="4" t="inlineStr">
        <is>
          <t>South</t>
        </is>
      </c>
      <c r="L865" s="4" t="inlineStr">
        <is>
          <t>UPI</t>
        </is>
      </c>
      <c r="M865" s="4" t="inlineStr">
        <is>
          <t>Home Office</t>
        </is>
      </c>
      <c r="N865" s="8" t="n">
        <v>0.1974272314991289</v>
      </c>
    </row>
    <row r="866">
      <c r="A866" s="4" t="inlineStr">
        <is>
          <t>ORD2070</t>
        </is>
      </c>
      <c r="B866" s="5" t="n">
        <v>45919</v>
      </c>
      <c r="C866" s="4" t="inlineStr">
        <is>
          <t>CUST1138</t>
        </is>
      </c>
      <c r="D866" s="4" t="inlineStr">
        <is>
          <t>Fashion</t>
        </is>
      </c>
      <c r="E866" s="4" t="inlineStr">
        <is>
          <t>Sneakers</t>
        </is>
      </c>
      <c r="F866" s="4" t="n">
        <v>2</v>
      </c>
      <c r="G866" s="6" t="n">
        <v>2665.09</v>
      </c>
      <c r="H866" s="7" t="n">
        <v>0.05</v>
      </c>
      <c r="I866" s="6" t="n">
        <v>5063.66</v>
      </c>
      <c r="J866" s="6" t="n">
        <v>913.83</v>
      </c>
      <c r="K866" s="4" t="inlineStr">
        <is>
          <t>West</t>
        </is>
      </c>
      <c r="L866" s="4" t="inlineStr">
        <is>
          <t>Wallet</t>
        </is>
      </c>
      <c r="M866" s="4" t="inlineStr">
        <is>
          <t>Home Office</t>
        </is>
      </c>
      <c r="N866" s="8" t="n">
        <v>0.180468277885956</v>
      </c>
    </row>
    <row r="867">
      <c r="A867" s="4" t="inlineStr">
        <is>
          <t>ORD1379</t>
        </is>
      </c>
      <c r="B867" s="5" t="n">
        <v>45920</v>
      </c>
      <c r="C867" s="4" t="inlineStr">
        <is>
          <t>CUST1135</t>
        </is>
      </c>
      <c r="D867" s="4" t="inlineStr">
        <is>
          <t>Electronics</t>
        </is>
      </c>
      <c r="E867" s="4" t="inlineStr">
        <is>
          <t>Smartwatch</t>
        </is>
      </c>
      <c r="F867" s="4" t="n">
        <v>2</v>
      </c>
      <c r="G867" s="6" t="n">
        <v>16640.1</v>
      </c>
      <c r="H867" s="7" t="n">
        <v>0.15</v>
      </c>
      <c r="I867" s="6" t="n">
        <v>28288.17</v>
      </c>
      <c r="J867" s="6" t="n">
        <v>5142.38</v>
      </c>
      <c r="K867" s="4" t="inlineStr">
        <is>
          <t>South</t>
        </is>
      </c>
      <c r="L867" s="4" t="inlineStr">
        <is>
          <t>COD</t>
        </is>
      </c>
      <c r="M867" s="4" t="inlineStr">
        <is>
          <t>Consumer</t>
        </is>
      </c>
      <c r="N867" s="8" t="n">
        <v>0.1817855308420446</v>
      </c>
    </row>
    <row r="868">
      <c r="A868" s="4" t="inlineStr">
        <is>
          <t>ORD1466</t>
        </is>
      </c>
      <c r="B868" s="5" t="n">
        <v>45920</v>
      </c>
      <c r="C868" s="4" t="inlineStr">
        <is>
          <t>CUST1125</t>
        </is>
      </c>
      <c r="D868" s="4" t="inlineStr">
        <is>
          <t>Beauty</t>
        </is>
      </c>
      <c r="E868" s="4" t="inlineStr">
        <is>
          <t>Moisturizer</t>
        </is>
      </c>
      <c r="F868" s="4" t="n">
        <v>4</v>
      </c>
      <c r="G868" s="6" t="n">
        <v>1609.12</v>
      </c>
      <c r="H868" s="7" t="n">
        <v>0.1</v>
      </c>
      <c r="I868" s="6" t="n">
        <v>5792.82</v>
      </c>
      <c r="J868" s="6" t="n">
        <v>1380.88</v>
      </c>
      <c r="K868" s="4" t="inlineStr">
        <is>
          <t>East</t>
        </is>
      </c>
      <c r="L868" s="4" t="inlineStr">
        <is>
          <t>Debit Card</t>
        </is>
      </c>
      <c r="M868" s="4" t="inlineStr">
        <is>
          <t>Home Office</t>
        </is>
      </c>
      <c r="N868" s="8" t="n">
        <v>0.2383778539640452</v>
      </c>
    </row>
    <row r="869">
      <c r="A869" s="4" t="inlineStr">
        <is>
          <t>ORD1922</t>
        </is>
      </c>
      <c r="B869" s="5" t="n">
        <v>45921</v>
      </c>
      <c r="C869" s="4" t="inlineStr">
        <is>
          <t>CUST1175</t>
        </is>
      </c>
      <c r="D869" s="4" t="inlineStr">
        <is>
          <t>Fashion</t>
        </is>
      </c>
      <c r="E869" s="4" t="inlineStr">
        <is>
          <t>Jeans</t>
        </is>
      </c>
      <c r="F869" s="4" t="n">
        <v>2</v>
      </c>
      <c r="G869" s="6" t="n">
        <v>2548.38</v>
      </c>
      <c r="H869" s="7" t="n">
        <v>0.1</v>
      </c>
      <c r="I869" s="6" t="n">
        <v>4587.08</v>
      </c>
      <c r="J869" s="6" t="n">
        <v>768.87</v>
      </c>
      <c r="K869" s="4" t="inlineStr">
        <is>
          <t>East</t>
        </is>
      </c>
      <c r="L869" s="4" t="inlineStr">
        <is>
          <t>Wallet</t>
        </is>
      </c>
      <c r="M869" s="4" t="inlineStr">
        <is>
          <t>Corporate</t>
        </is>
      </c>
      <c r="N869" s="8" t="n">
        <v>0.1676164357281757</v>
      </c>
    </row>
    <row r="870">
      <c r="A870" s="4" t="inlineStr">
        <is>
          <t>ORD1997</t>
        </is>
      </c>
      <c r="B870" s="5" t="n">
        <v>45921</v>
      </c>
      <c r="C870" s="4" t="inlineStr">
        <is>
          <t>CUST1144</t>
        </is>
      </c>
      <c r="D870" s="4" t="inlineStr">
        <is>
          <t>Sports</t>
        </is>
      </c>
      <c r="E870" s="4" t="inlineStr">
        <is>
          <t>Football</t>
        </is>
      </c>
      <c r="F870" s="4" t="n">
        <v>3</v>
      </c>
      <c r="G870" s="6" t="n">
        <v>1334.08</v>
      </c>
      <c r="H870" s="7" t="n">
        <v>0.1</v>
      </c>
      <c r="I870" s="6" t="n">
        <v>3602</v>
      </c>
      <c r="J870" s="6" t="n">
        <v>459.13</v>
      </c>
      <c r="K870" s="4" t="inlineStr">
        <is>
          <t>East</t>
        </is>
      </c>
      <c r="L870" s="4" t="inlineStr">
        <is>
          <t>UPI</t>
        </is>
      </c>
      <c r="M870" s="4" t="inlineStr">
        <is>
          <t>Corporate</t>
        </is>
      </c>
      <c r="N870" s="8" t="n">
        <v>0.1274652970571905</v>
      </c>
    </row>
    <row r="871">
      <c r="A871" s="4" t="inlineStr">
        <is>
          <t>ORD2200</t>
        </is>
      </c>
      <c r="B871" s="5" t="n">
        <v>45921</v>
      </c>
      <c r="C871" s="4" t="inlineStr">
        <is>
          <t>CUST1191</t>
        </is>
      </c>
      <c r="D871" s="4" t="inlineStr">
        <is>
          <t>Home &amp; Kitchen</t>
        </is>
      </c>
      <c r="E871" s="4" t="inlineStr">
        <is>
          <t>Table Lamp</t>
        </is>
      </c>
      <c r="F871" s="4" t="n">
        <v>2</v>
      </c>
      <c r="G871" s="6" t="n">
        <v>4758.88</v>
      </c>
      <c r="H871" s="7" t="n">
        <v>0</v>
      </c>
      <c r="I871" s="6" t="n">
        <v>9517.76</v>
      </c>
      <c r="J871" s="6" t="n">
        <v>931.67</v>
      </c>
      <c r="K871" s="4" t="inlineStr">
        <is>
          <t>East</t>
        </is>
      </c>
      <c r="L871" s="4" t="inlineStr">
        <is>
          <t>Credit Card</t>
        </is>
      </c>
      <c r="M871" s="4" t="inlineStr">
        <is>
          <t>Corporate</t>
        </is>
      </c>
      <c r="N871" s="8" t="n">
        <v>0.09788752815788589</v>
      </c>
    </row>
    <row r="872">
      <c r="A872" s="4" t="inlineStr">
        <is>
          <t>ORD1049</t>
        </is>
      </c>
      <c r="B872" s="5" t="n">
        <v>45921</v>
      </c>
      <c r="C872" s="4" t="inlineStr">
        <is>
          <t>CUST1183</t>
        </is>
      </c>
      <c r="D872" s="4" t="inlineStr">
        <is>
          <t>Beauty</t>
        </is>
      </c>
      <c r="E872" s="4" t="inlineStr">
        <is>
          <t>Face Wash</t>
        </is>
      </c>
      <c r="F872" s="4" t="n">
        <v>1</v>
      </c>
      <c r="G872" s="6" t="n">
        <v>1092.56</v>
      </c>
      <c r="H872" s="7" t="n">
        <v>0.1</v>
      </c>
      <c r="I872" s="6" t="n">
        <v>983.3099999999999</v>
      </c>
      <c r="J872" s="6" t="n">
        <v>244.33</v>
      </c>
      <c r="K872" s="4" t="inlineStr">
        <is>
          <t>East</t>
        </is>
      </c>
      <c r="L872" s="4" t="inlineStr">
        <is>
          <t>Credit Card</t>
        </is>
      </c>
      <c r="M872" s="4" t="inlineStr">
        <is>
          <t>Home Office</t>
        </is>
      </c>
      <c r="N872" s="8" t="n">
        <v>0.2484770825070426</v>
      </c>
    </row>
    <row r="873">
      <c r="A873" s="4" t="inlineStr">
        <is>
          <t>ORD1047</t>
        </is>
      </c>
      <c r="B873" s="5" t="n">
        <v>45921</v>
      </c>
      <c r="C873" s="4" t="inlineStr">
        <is>
          <t>CUST1002</t>
        </is>
      </c>
      <c r="D873" s="4" t="inlineStr">
        <is>
          <t>Electronics</t>
        </is>
      </c>
      <c r="E873" s="4" t="inlineStr">
        <is>
          <t>Laptop</t>
        </is>
      </c>
      <c r="F873" s="4" t="n">
        <v>3</v>
      </c>
      <c r="G873" s="6" t="n">
        <v>20300.08</v>
      </c>
      <c r="H873" s="7" t="n">
        <v>0</v>
      </c>
      <c r="I873" s="6" t="n">
        <v>60900.24</v>
      </c>
      <c r="J873" s="6" t="n">
        <v>10379.59</v>
      </c>
      <c r="K873" s="4" t="inlineStr">
        <is>
          <t>North</t>
        </is>
      </c>
      <c r="L873" s="4" t="inlineStr">
        <is>
          <t>Debit Card</t>
        </is>
      </c>
      <c r="M873" s="4" t="inlineStr">
        <is>
          <t>Corporate</t>
        </is>
      </c>
      <c r="N873" s="8" t="n">
        <v>0.1704359457368313</v>
      </c>
    </row>
    <row r="874">
      <c r="A874" s="4" t="inlineStr">
        <is>
          <t>ORD1673</t>
        </is>
      </c>
      <c r="B874" s="5" t="n">
        <v>45922</v>
      </c>
      <c r="C874" s="4" t="inlineStr">
        <is>
          <t>CUST1246</t>
        </is>
      </c>
      <c r="D874" s="4" t="inlineStr">
        <is>
          <t>Home &amp; Kitchen</t>
        </is>
      </c>
      <c r="E874" s="4" t="inlineStr">
        <is>
          <t>Mixer</t>
        </is>
      </c>
      <c r="F874" s="4" t="n">
        <v>1</v>
      </c>
      <c r="G874" s="6" t="n">
        <v>2132.92</v>
      </c>
      <c r="H874" s="7" t="n">
        <v>0.15</v>
      </c>
      <c r="I874" s="6" t="n">
        <v>1812.98</v>
      </c>
      <c r="J874" s="6" t="n">
        <v>261.72</v>
      </c>
      <c r="K874" s="4" t="inlineStr">
        <is>
          <t>South</t>
        </is>
      </c>
      <c r="L874" s="4" t="inlineStr">
        <is>
          <t>COD</t>
        </is>
      </c>
      <c r="M874" s="4" t="inlineStr">
        <is>
          <t>Consumer</t>
        </is>
      </c>
      <c r="N874" s="8" t="n">
        <v>0.1443590111308454</v>
      </c>
    </row>
    <row r="875">
      <c r="A875" s="4" t="inlineStr">
        <is>
          <t>ORD1366</t>
        </is>
      </c>
      <c r="B875" s="5" t="n">
        <v>45922</v>
      </c>
      <c r="C875" s="4" t="inlineStr">
        <is>
          <t>CUST1021</t>
        </is>
      </c>
      <c r="D875" s="4" t="inlineStr">
        <is>
          <t>Fashion</t>
        </is>
      </c>
      <c r="E875" s="4" t="inlineStr">
        <is>
          <t>T-Shirt</t>
        </is>
      </c>
      <c r="F875" s="4" t="n">
        <v>1</v>
      </c>
      <c r="G875" s="6" t="n">
        <v>3124.63</v>
      </c>
      <c r="H875" s="7" t="n">
        <v>0.1</v>
      </c>
      <c r="I875" s="6" t="n">
        <v>2812.17</v>
      </c>
      <c r="J875" s="6" t="n">
        <v>643.9</v>
      </c>
      <c r="K875" s="4" t="inlineStr">
        <is>
          <t>West</t>
        </is>
      </c>
      <c r="L875" s="4" t="inlineStr">
        <is>
          <t>Debit Card</t>
        </is>
      </c>
      <c r="M875" s="4" t="inlineStr">
        <is>
          <t>Home Office</t>
        </is>
      </c>
      <c r="N875" s="8" t="n">
        <v>0.2289690879285392</v>
      </c>
    </row>
    <row r="876">
      <c r="A876" s="4" t="inlineStr">
        <is>
          <t>ORD1749</t>
        </is>
      </c>
      <c r="B876" s="5" t="n">
        <v>45922</v>
      </c>
      <c r="C876" s="4" t="inlineStr">
        <is>
          <t>CUST1129</t>
        </is>
      </c>
      <c r="D876" s="4" t="inlineStr">
        <is>
          <t>Fashion</t>
        </is>
      </c>
      <c r="E876" s="4" t="inlineStr">
        <is>
          <t>Jeans</t>
        </is>
      </c>
      <c r="F876" s="4" t="n">
        <v>1</v>
      </c>
      <c r="G876" s="6" t="n">
        <v>1162.13</v>
      </c>
      <c r="H876" s="7" t="n">
        <v>0</v>
      </c>
      <c r="I876" s="6" t="n">
        <v>1162.13</v>
      </c>
      <c r="J876" s="6" t="n">
        <v>178.98</v>
      </c>
      <c r="K876" s="4" t="inlineStr">
        <is>
          <t>South</t>
        </is>
      </c>
      <c r="L876" s="4" t="inlineStr">
        <is>
          <t>Credit Card</t>
        </is>
      </c>
      <c r="M876" s="4" t="inlineStr">
        <is>
          <t>Consumer</t>
        </is>
      </c>
      <c r="N876" s="8" t="n">
        <v>0.1540103086573791</v>
      </c>
    </row>
    <row r="877">
      <c r="A877" s="4" t="inlineStr">
        <is>
          <t>ORD1556</t>
        </is>
      </c>
      <c r="B877" s="5" t="n">
        <v>45922</v>
      </c>
      <c r="C877" s="4" t="inlineStr">
        <is>
          <t>CUST1175</t>
        </is>
      </c>
      <c r="D877" s="4" t="inlineStr">
        <is>
          <t>Sports</t>
        </is>
      </c>
      <c r="E877" s="4" t="inlineStr">
        <is>
          <t>Cricket Bat</t>
        </is>
      </c>
      <c r="F877" s="4" t="n">
        <v>5</v>
      </c>
      <c r="G877" s="6" t="n">
        <v>2751.69</v>
      </c>
      <c r="H877" s="7" t="n">
        <v>0.15</v>
      </c>
      <c r="I877" s="6" t="n">
        <v>11694.69</v>
      </c>
      <c r="J877" s="6" t="n">
        <v>2296.98</v>
      </c>
      <c r="K877" s="4" t="inlineStr">
        <is>
          <t>North</t>
        </is>
      </c>
      <c r="L877" s="4" t="inlineStr">
        <is>
          <t>COD</t>
        </is>
      </c>
      <c r="M877" s="4" t="inlineStr">
        <is>
          <t>Consumer</t>
        </is>
      </c>
      <c r="N877" s="8" t="n">
        <v>0.1964122178527178</v>
      </c>
    </row>
    <row r="878">
      <c r="A878" s="4" t="inlineStr">
        <is>
          <t>ORD1852</t>
        </is>
      </c>
      <c r="B878" s="5" t="n">
        <v>45922</v>
      </c>
      <c r="C878" s="4" t="inlineStr">
        <is>
          <t>CUST1053</t>
        </is>
      </c>
      <c r="D878" s="4" t="inlineStr">
        <is>
          <t>Electronics</t>
        </is>
      </c>
      <c r="E878" s="4" t="inlineStr">
        <is>
          <t>Smartphone</t>
        </is>
      </c>
      <c r="F878" s="4" t="n">
        <v>1</v>
      </c>
      <c r="G878" s="6" t="n">
        <v>20952.12</v>
      </c>
      <c r="H878" s="7" t="n">
        <v>0</v>
      </c>
      <c r="I878" s="6" t="n">
        <v>20952.12</v>
      </c>
      <c r="J878" s="6" t="n">
        <v>2900.61</v>
      </c>
      <c r="K878" s="4" t="inlineStr">
        <is>
          <t>West</t>
        </is>
      </c>
      <c r="L878" s="4" t="inlineStr">
        <is>
          <t>Credit Card</t>
        </is>
      </c>
      <c r="M878" s="4" t="inlineStr">
        <is>
          <t>Home Office</t>
        </is>
      </c>
      <c r="N878" s="8" t="n">
        <v>0.1384399287518399</v>
      </c>
    </row>
    <row r="879">
      <c r="A879" s="4" t="inlineStr">
        <is>
          <t>ORD1312</t>
        </is>
      </c>
      <c r="B879" s="5" t="n">
        <v>45922</v>
      </c>
      <c r="C879" s="4" t="inlineStr">
        <is>
          <t>CUST1216</t>
        </is>
      </c>
      <c r="D879" s="4" t="inlineStr">
        <is>
          <t>Fashion</t>
        </is>
      </c>
      <c r="E879" s="4" t="inlineStr">
        <is>
          <t>T-Shirt</t>
        </is>
      </c>
      <c r="F879" s="4" t="n">
        <v>5</v>
      </c>
      <c r="G879" s="6" t="n">
        <v>3011.98</v>
      </c>
      <c r="H879" s="7" t="n">
        <v>0</v>
      </c>
      <c r="I879" s="6" t="n">
        <v>15059.92</v>
      </c>
      <c r="J879" s="6" t="n">
        <v>2549.43</v>
      </c>
      <c r="K879" s="4" t="inlineStr">
        <is>
          <t>North</t>
        </is>
      </c>
      <c r="L879" s="4" t="inlineStr">
        <is>
          <t>Wallet</t>
        </is>
      </c>
      <c r="M879" s="4" t="inlineStr">
        <is>
          <t>Consumer</t>
        </is>
      </c>
      <c r="N879" s="8" t="n">
        <v>0.1692857598181132</v>
      </c>
    </row>
    <row r="880">
      <c r="A880" s="4" t="inlineStr">
        <is>
          <t>ORD1924</t>
        </is>
      </c>
      <c r="B880" s="5" t="n">
        <v>45922</v>
      </c>
      <c r="C880" s="4" t="inlineStr">
        <is>
          <t>CUST1179</t>
        </is>
      </c>
      <c r="D880" s="4" t="inlineStr">
        <is>
          <t>Beauty</t>
        </is>
      </c>
      <c r="E880" s="4" t="inlineStr">
        <is>
          <t>Moisturizer</t>
        </is>
      </c>
      <c r="F880" s="4" t="n">
        <v>5</v>
      </c>
      <c r="G880" s="6" t="n">
        <v>1715.27</v>
      </c>
      <c r="H880" s="7" t="n">
        <v>0.1</v>
      </c>
      <c r="I880" s="6" t="n">
        <v>7718.73</v>
      </c>
      <c r="J880" s="6" t="n">
        <v>2118.72</v>
      </c>
      <c r="K880" s="4" t="inlineStr">
        <is>
          <t>East</t>
        </is>
      </c>
      <c r="L880" s="4" t="inlineStr">
        <is>
          <t>Credit Card</t>
        </is>
      </c>
      <c r="M880" s="4" t="inlineStr">
        <is>
          <t>Consumer</t>
        </is>
      </c>
      <c r="N880" s="8" t="n">
        <v>0.2744907517169275</v>
      </c>
    </row>
    <row r="881">
      <c r="A881" s="4" t="inlineStr">
        <is>
          <t>ORD2187</t>
        </is>
      </c>
      <c r="B881" s="5" t="n">
        <v>45922</v>
      </c>
      <c r="C881" s="4" t="inlineStr">
        <is>
          <t>CUST1004</t>
        </is>
      </c>
      <c r="D881" s="4" t="inlineStr">
        <is>
          <t>Fashion</t>
        </is>
      </c>
      <c r="E881" s="4" t="inlineStr">
        <is>
          <t>Sneakers</t>
        </is>
      </c>
      <c r="F881" s="4" t="n">
        <v>5</v>
      </c>
      <c r="G881" s="6" t="n">
        <v>1838.45</v>
      </c>
      <c r="H881" s="7" t="n">
        <v>0.1</v>
      </c>
      <c r="I881" s="6" t="n">
        <v>8273.030000000001</v>
      </c>
      <c r="J881" s="6" t="n">
        <v>1601.28</v>
      </c>
      <c r="K881" s="4" t="inlineStr">
        <is>
          <t>South</t>
        </is>
      </c>
      <c r="L881" s="4" t="inlineStr">
        <is>
          <t>UPI</t>
        </is>
      </c>
      <c r="M881" s="4" t="inlineStr">
        <is>
          <t>Corporate</t>
        </is>
      </c>
      <c r="N881" s="8" t="n">
        <v>0.1935542358724675</v>
      </c>
    </row>
    <row r="882">
      <c r="A882" s="4" t="inlineStr">
        <is>
          <t>ORD1606</t>
        </is>
      </c>
      <c r="B882" s="5" t="n">
        <v>45922</v>
      </c>
      <c r="C882" s="4" t="inlineStr">
        <is>
          <t>CUST1176</t>
        </is>
      </c>
      <c r="D882" s="4" t="inlineStr">
        <is>
          <t>Beauty</t>
        </is>
      </c>
      <c r="E882" s="4" t="inlineStr">
        <is>
          <t>Perfume</t>
        </is>
      </c>
      <c r="F882" s="4" t="n">
        <v>2</v>
      </c>
      <c r="G882" s="6" t="n">
        <v>1846.99</v>
      </c>
      <c r="H882" s="7" t="n">
        <v>0</v>
      </c>
      <c r="I882" s="6" t="n">
        <v>3693.98</v>
      </c>
      <c r="J882" s="6" t="n">
        <v>778.05</v>
      </c>
      <c r="K882" s="4" t="inlineStr">
        <is>
          <t>North</t>
        </is>
      </c>
      <c r="L882" s="4" t="inlineStr">
        <is>
          <t>Wallet</t>
        </is>
      </c>
      <c r="M882" s="4" t="inlineStr">
        <is>
          <t>Home Office</t>
        </is>
      </c>
      <c r="N882" s="8" t="n">
        <v>0.2106264787573295</v>
      </c>
    </row>
    <row r="883">
      <c r="A883" s="4" t="inlineStr">
        <is>
          <t>ORD1263</t>
        </is>
      </c>
      <c r="B883" s="5" t="n">
        <v>45923</v>
      </c>
      <c r="C883" s="4" t="inlineStr">
        <is>
          <t>CUST1165</t>
        </is>
      </c>
      <c r="D883" s="4" t="inlineStr">
        <is>
          <t>Fashion</t>
        </is>
      </c>
      <c r="E883" s="4" t="inlineStr">
        <is>
          <t>T-Shirt</t>
        </is>
      </c>
      <c r="F883" s="4" t="n">
        <v>3</v>
      </c>
      <c r="G883" s="6" t="n">
        <v>2766.63</v>
      </c>
      <c r="H883" s="7" t="n">
        <v>0</v>
      </c>
      <c r="I883" s="6" t="n">
        <v>8299.9</v>
      </c>
      <c r="J883" s="6" t="n">
        <v>1960</v>
      </c>
      <c r="K883" s="4" t="inlineStr">
        <is>
          <t>West</t>
        </is>
      </c>
      <c r="L883" s="4" t="inlineStr">
        <is>
          <t>Credit Card</t>
        </is>
      </c>
      <c r="M883" s="4" t="inlineStr">
        <is>
          <t>Consumer</t>
        </is>
      </c>
      <c r="N883" s="8" t="n">
        <v>0.2361474234629333</v>
      </c>
    </row>
    <row r="884">
      <c r="A884" s="4" t="inlineStr">
        <is>
          <t>ORD1624</t>
        </is>
      </c>
      <c r="B884" s="5" t="n">
        <v>45923</v>
      </c>
      <c r="C884" s="4" t="inlineStr">
        <is>
          <t>CUST1100</t>
        </is>
      </c>
      <c r="D884" s="4" t="inlineStr">
        <is>
          <t>Fashion</t>
        </is>
      </c>
      <c r="E884" s="4" t="inlineStr">
        <is>
          <t>Jeans</t>
        </is>
      </c>
      <c r="F884" s="4" t="n">
        <v>3</v>
      </c>
      <c r="G884" s="6" t="n">
        <v>2607.98</v>
      </c>
      <c r="H884" s="7" t="n">
        <v>0.05</v>
      </c>
      <c r="I884" s="6" t="n">
        <v>7432.73</v>
      </c>
      <c r="J884" s="6" t="n">
        <v>1672.98</v>
      </c>
      <c r="K884" s="4" t="inlineStr">
        <is>
          <t>West</t>
        </is>
      </c>
      <c r="L884" s="4" t="inlineStr">
        <is>
          <t>Credit Card</t>
        </is>
      </c>
      <c r="M884" s="4" t="inlineStr">
        <is>
          <t>Corporate</t>
        </is>
      </c>
      <c r="N884" s="8" t="n">
        <v>0.225082843046902</v>
      </c>
    </row>
    <row r="885">
      <c r="A885" s="4" t="inlineStr">
        <is>
          <t>ORD1022</t>
        </is>
      </c>
      <c r="B885" s="5" t="n">
        <v>45923</v>
      </c>
      <c r="C885" s="4" t="inlineStr">
        <is>
          <t>CUST1027</t>
        </is>
      </c>
      <c r="D885" s="4" t="inlineStr">
        <is>
          <t>Beauty</t>
        </is>
      </c>
      <c r="E885" s="4" t="inlineStr">
        <is>
          <t>Perfume</t>
        </is>
      </c>
      <c r="F885" s="4" t="n">
        <v>2</v>
      </c>
      <c r="G885" s="6" t="n">
        <v>1749.14</v>
      </c>
      <c r="H885" s="7" t="n">
        <v>0</v>
      </c>
      <c r="I885" s="6" t="n">
        <v>3498.27</v>
      </c>
      <c r="J885" s="6" t="n">
        <v>651.45</v>
      </c>
      <c r="K885" s="4" t="inlineStr">
        <is>
          <t>West</t>
        </is>
      </c>
      <c r="L885" s="4" t="inlineStr">
        <is>
          <t>UPI</t>
        </is>
      </c>
      <c r="M885" s="4" t="inlineStr">
        <is>
          <t>Corporate</t>
        </is>
      </c>
      <c r="N885" s="8" t="n">
        <v>0.1862206176195663</v>
      </c>
    </row>
    <row r="886">
      <c r="A886" s="4" t="inlineStr">
        <is>
          <t>ORD1306</t>
        </is>
      </c>
      <c r="B886" s="5" t="n">
        <v>45924</v>
      </c>
      <c r="C886" s="4" t="inlineStr">
        <is>
          <t>CUST1190</t>
        </is>
      </c>
      <c r="D886" s="4" t="inlineStr">
        <is>
          <t>Electronics</t>
        </is>
      </c>
      <c r="E886" s="4" t="inlineStr">
        <is>
          <t>Smartwatch</t>
        </is>
      </c>
      <c r="F886" s="4" t="n">
        <v>2</v>
      </c>
      <c r="G886" s="6" t="n">
        <v>17438.48</v>
      </c>
      <c r="H886" s="7" t="n">
        <v>0.05</v>
      </c>
      <c r="I886" s="6" t="n">
        <v>33133.1</v>
      </c>
      <c r="J886" s="6" t="n">
        <v>5506.14</v>
      </c>
      <c r="K886" s="4" t="inlineStr">
        <is>
          <t>West</t>
        </is>
      </c>
      <c r="L886" s="4" t="inlineStr">
        <is>
          <t>UPI</t>
        </is>
      </c>
      <c r="M886" s="4" t="inlineStr">
        <is>
          <t>Consumer</t>
        </is>
      </c>
      <c r="N886" s="8" t="n">
        <v>0.1661824580253583</v>
      </c>
    </row>
    <row r="887">
      <c r="A887" s="4" t="inlineStr">
        <is>
          <t>ORD1593</t>
        </is>
      </c>
      <c r="B887" s="5" t="n">
        <v>45924</v>
      </c>
      <c r="C887" s="4" t="inlineStr">
        <is>
          <t>CUST1217</t>
        </is>
      </c>
      <c r="D887" s="4" t="inlineStr">
        <is>
          <t>Beauty</t>
        </is>
      </c>
      <c r="E887" s="4" t="inlineStr">
        <is>
          <t>Moisturizer</t>
        </is>
      </c>
      <c r="F887" s="4" t="n">
        <v>3</v>
      </c>
      <c r="G887" s="6" t="n">
        <v>971.87</v>
      </c>
      <c r="H887" s="7" t="n">
        <v>0.2</v>
      </c>
      <c r="I887" s="6" t="n">
        <v>2332.48</v>
      </c>
      <c r="J887" s="6" t="n">
        <v>541.92</v>
      </c>
      <c r="K887" s="4" t="inlineStr">
        <is>
          <t>South</t>
        </is>
      </c>
      <c r="L887" s="4" t="inlineStr">
        <is>
          <t>UPI</t>
        </is>
      </c>
      <c r="M887" s="4" t="inlineStr">
        <is>
          <t>Corporate</t>
        </is>
      </c>
      <c r="N887" s="8" t="n">
        <v>0.2323363973110166</v>
      </c>
    </row>
    <row r="888">
      <c r="A888" s="4" t="inlineStr">
        <is>
          <t>ORD1974</t>
        </is>
      </c>
      <c r="B888" s="5" t="n">
        <v>45924</v>
      </c>
      <c r="C888" s="4" t="inlineStr">
        <is>
          <t>CUST1243</t>
        </is>
      </c>
      <c r="D888" s="4" t="inlineStr">
        <is>
          <t>Sports</t>
        </is>
      </c>
      <c r="E888" s="4" t="inlineStr">
        <is>
          <t>Running Shoes</t>
        </is>
      </c>
      <c r="F888" s="4" t="n">
        <v>1</v>
      </c>
      <c r="G888" s="6" t="n">
        <v>2580.57</v>
      </c>
      <c r="H888" s="7" t="n">
        <v>0.05</v>
      </c>
      <c r="I888" s="6" t="n">
        <v>2451.55</v>
      </c>
      <c r="J888" s="6" t="n">
        <v>469.22</v>
      </c>
      <c r="K888" s="4" t="inlineStr">
        <is>
          <t>South</t>
        </is>
      </c>
      <c r="L888" s="4" t="inlineStr">
        <is>
          <t>Debit Card</t>
        </is>
      </c>
      <c r="M888" s="4" t="inlineStr">
        <is>
          <t>Consumer</t>
        </is>
      </c>
      <c r="N888" s="8" t="n">
        <v>0.1913972792722971</v>
      </c>
    </row>
    <row r="889">
      <c r="A889" s="4" t="inlineStr">
        <is>
          <t>ORD1275</t>
        </is>
      </c>
      <c r="B889" s="5" t="n">
        <v>45924</v>
      </c>
      <c r="C889" s="4" t="inlineStr">
        <is>
          <t>CUST1041</t>
        </is>
      </c>
      <c r="D889" s="4" t="inlineStr">
        <is>
          <t>Electronics</t>
        </is>
      </c>
      <c r="E889" s="4" t="inlineStr">
        <is>
          <t>Smartwatch</t>
        </is>
      </c>
      <c r="F889" s="4" t="n">
        <v>3</v>
      </c>
      <c r="G889" s="6" t="n">
        <v>13224.95</v>
      </c>
      <c r="H889" s="7" t="n">
        <v>0.1</v>
      </c>
      <c r="I889" s="6" t="n">
        <v>35707.35</v>
      </c>
      <c r="J889" s="6" t="n">
        <v>2975.44</v>
      </c>
      <c r="K889" s="4" t="inlineStr">
        <is>
          <t>West</t>
        </is>
      </c>
      <c r="L889" s="4" t="inlineStr">
        <is>
          <t>Debit Card</t>
        </is>
      </c>
      <c r="M889" s="4" t="inlineStr">
        <is>
          <t>Consumer</t>
        </is>
      </c>
      <c r="N889" s="8" t="n">
        <v>0.08332850239516515</v>
      </c>
    </row>
    <row r="890">
      <c r="A890" s="4" t="inlineStr">
        <is>
          <t>ORD1352</t>
        </is>
      </c>
      <c r="B890" s="5" t="n">
        <v>45924</v>
      </c>
      <c r="C890" s="4" t="inlineStr">
        <is>
          <t>CUST1167</t>
        </is>
      </c>
      <c r="D890" s="4" t="inlineStr">
        <is>
          <t>Sports</t>
        </is>
      </c>
      <c r="E890" s="4" t="inlineStr">
        <is>
          <t>Football</t>
        </is>
      </c>
      <c r="F890" s="4" t="n">
        <v>1</v>
      </c>
      <c r="G890" s="6" t="n">
        <v>3866.74</v>
      </c>
      <c r="H890" s="7" t="n">
        <v>0.2</v>
      </c>
      <c r="I890" s="6" t="n">
        <v>3093.39</v>
      </c>
      <c r="J890" s="6" t="n">
        <v>576.74</v>
      </c>
      <c r="K890" s="4" t="inlineStr">
        <is>
          <t>West</t>
        </is>
      </c>
      <c r="L890" s="4" t="inlineStr">
        <is>
          <t>Credit Card</t>
        </is>
      </c>
      <c r="M890" s="4" t="inlineStr">
        <is>
          <t>Home Office</t>
        </is>
      </c>
      <c r="N890" s="8" t="n">
        <v>0.1864427052521667</v>
      </c>
    </row>
    <row r="891">
      <c r="A891" s="4" t="inlineStr">
        <is>
          <t>ORD1601</t>
        </is>
      </c>
      <c r="B891" s="5" t="n">
        <v>45925</v>
      </c>
      <c r="C891" s="4" t="inlineStr">
        <is>
          <t>CUST1008</t>
        </is>
      </c>
      <c r="D891" s="4" t="inlineStr">
        <is>
          <t>Sports</t>
        </is>
      </c>
      <c r="E891" s="4" t="inlineStr">
        <is>
          <t>Cricket Bat</t>
        </is>
      </c>
      <c r="F891" s="4" t="n">
        <v>1</v>
      </c>
      <c r="G891" s="6" t="n">
        <v>3642.01</v>
      </c>
      <c r="H891" s="7" t="n">
        <v>0.15</v>
      </c>
      <c r="I891" s="6" t="n">
        <v>3095.71</v>
      </c>
      <c r="J891" s="6" t="n">
        <v>651.5599999999999</v>
      </c>
      <c r="K891" s="4" t="inlineStr">
        <is>
          <t>South</t>
        </is>
      </c>
      <c r="L891" s="4" t="inlineStr">
        <is>
          <t>Debit Card</t>
        </is>
      </c>
      <c r="M891" s="4" t="inlineStr">
        <is>
          <t>Consumer</t>
        </is>
      </c>
      <c r="N891" s="8" t="n">
        <v>0.2104719111286264</v>
      </c>
    </row>
    <row r="892">
      <c r="A892" s="4" t="inlineStr">
        <is>
          <t>ORD1408</t>
        </is>
      </c>
      <c r="B892" s="5" t="n">
        <v>45925</v>
      </c>
      <c r="C892" s="4" t="inlineStr">
        <is>
          <t>CUST1005</t>
        </is>
      </c>
      <c r="D892" s="4" t="inlineStr">
        <is>
          <t>Electronics</t>
        </is>
      </c>
      <c r="E892" s="4" t="inlineStr">
        <is>
          <t>Smartphone</t>
        </is>
      </c>
      <c r="F892" s="4" t="n">
        <v>2</v>
      </c>
      <c r="G892" s="6" t="n">
        <v>27187.47</v>
      </c>
      <c r="H892" s="7" t="n">
        <v>0.15</v>
      </c>
      <c r="I892" s="6" t="n">
        <v>46218.7</v>
      </c>
      <c r="J892" s="6" t="n">
        <v>9188.950000000001</v>
      </c>
      <c r="K892" s="4" t="inlineStr">
        <is>
          <t>South</t>
        </is>
      </c>
      <c r="L892" s="4" t="inlineStr">
        <is>
          <t>UPI</t>
        </is>
      </c>
      <c r="M892" s="4" t="inlineStr">
        <is>
          <t>Home Office</t>
        </is>
      </c>
      <c r="N892" s="8" t="n">
        <v>0.1988145490894379</v>
      </c>
    </row>
    <row r="893">
      <c r="A893" s="4" t="inlineStr">
        <is>
          <t>ORD1977</t>
        </is>
      </c>
      <c r="B893" s="5" t="n">
        <v>45926</v>
      </c>
      <c r="C893" s="4" t="inlineStr">
        <is>
          <t>CUST1144</t>
        </is>
      </c>
      <c r="D893" s="4" t="inlineStr">
        <is>
          <t>Electronics</t>
        </is>
      </c>
      <c r="E893" s="4" t="inlineStr">
        <is>
          <t>Laptop</t>
        </is>
      </c>
      <c r="F893" s="4" t="n">
        <v>3</v>
      </c>
      <c r="G893" s="6" t="n">
        <v>10675.65</v>
      </c>
      <c r="H893" s="7" t="n">
        <v>0</v>
      </c>
      <c r="I893" s="6" t="n">
        <v>32026.94</v>
      </c>
      <c r="J893" s="6" t="n">
        <v>3616.02</v>
      </c>
      <c r="K893" s="4" t="inlineStr">
        <is>
          <t>North</t>
        </is>
      </c>
      <c r="L893" s="4" t="inlineStr">
        <is>
          <t>Wallet</t>
        </is>
      </c>
      <c r="M893" s="4" t="inlineStr">
        <is>
          <t>Home Office</t>
        </is>
      </c>
      <c r="N893" s="8" t="n">
        <v>0.1129055726210497</v>
      </c>
    </row>
    <row r="894">
      <c r="A894" s="4" t="inlineStr">
        <is>
          <t>ORD1927</t>
        </is>
      </c>
      <c r="B894" s="5" t="n">
        <v>45926</v>
      </c>
      <c r="C894" s="4" t="inlineStr">
        <is>
          <t>CUST1206</t>
        </is>
      </c>
      <c r="D894" s="4" t="inlineStr">
        <is>
          <t>Sports</t>
        </is>
      </c>
      <c r="E894" s="4" t="inlineStr">
        <is>
          <t>Yoga Mat</t>
        </is>
      </c>
      <c r="F894" s="4" t="n">
        <v>4</v>
      </c>
      <c r="G894" s="6" t="n">
        <v>2026.18</v>
      </c>
      <c r="H894" s="7" t="n">
        <v>0.2</v>
      </c>
      <c r="I894" s="6" t="n">
        <v>6483.77</v>
      </c>
      <c r="J894" s="6" t="n">
        <v>1340.64</v>
      </c>
      <c r="K894" s="4" t="inlineStr">
        <is>
          <t>South</t>
        </is>
      </c>
      <c r="L894" s="4" t="inlineStr">
        <is>
          <t>UPI</t>
        </is>
      </c>
      <c r="M894" s="4" t="inlineStr">
        <is>
          <t>Home Office</t>
        </is>
      </c>
      <c r="N894" s="8" t="n">
        <v>0.2067685929636616</v>
      </c>
    </row>
    <row r="895">
      <c r="A895" s="4" t="inlineStr">
        <is>
          <t>ORD1780</t>
        </is>
      </c>
      <c r="B895" s="5" t="n">
        <v>45926</v>
      </c>
      <c r="C895" s="4" t="inlineStr">
        <is>
          <t>CUST1084</t>
        </is>
      </c>
      <c r="D895" s="4" t="inlineStr">
        <is>
          <t>Beauty</t>
        </is>
      </c>
      <c r="E895" s="4" t="inlineStr">
        <is>
          <t>Perfume</t>
        </is>
      </c>
      <c r="F895" s="4" t="n">
        <v>3</v>
      </c>
      <c r="G895" s="6" t="n">
        <v>1630.67</v>
      </c>
      <c r="H895" s="7" t="n">
        <v>0.1</v>
      </c>
      <c r="I895" s="6" t="n">
        <v>4402.8</v>
      </c>
      <c r="J895" s="6" t="n">
        <v>973.6</v>
      </c>
      <c r="K895" s="4" t="inlineStr">
        <is>
          <t>East</t>
        </is>
      </c>
      <c r="L895" s="4" t="inlineStr">
        <is>
          <t>Credit Card</t>
        </is>
      </c>
      <c r="M895" s="4" t="inlineStr">
        <is>
          <t>Consumer</t>
        </is>
      </c>
      <c r="N895" s="8" t="n">
        <v>0.221132006904697</v>
      </c>
    </row>
    <row r="896">
      <c r="A896" s="4" t="inlineStr">
        <is>
          <t>ORD1313</t>
        </is>
      </c>
      <c r="B896" s="5" t="n">
        <v>45926</v>
      </c>
      <c r="C896" s="4" t="inlineStr">
        <is>
          <t>CUST1008</t>
        </is>
      </c>
      <c r="D896" s="4" t="inlineStr">
        <is>
          <t>Home &amp; Kitchen</t>
        </is>
      </c>
      <c r="E896" s="4" t="inlineStr">
        <is>
          <t>Table Lamp</t>
        </is>
      </c>
      <c r="F896" s="4" t="n">
        <v>2</v>
      </c>
      <c r="G896" s="6" t="n">
        <v>3216.04</v>
      </c>
      <c r="H896" s="7" t="n">
        <v>0.1</v>
      </c>
      <c r="I896" s="6" t="n">
        <v>5788.87</v>
      </c>
      <c r="J896" s="6" t="n">
        <v>1260.46</v>
      </c>
      <c r="K896" s="4" t="inlineStr">
        <is>
          <t>East</t>
        </is>
      </c>
      <c r="L896" s="4" t="inlineStr">
        <is>
          <t>Debit Card</t>
        </is>
      </c>
      <c r="M896" s="4" t="inlineStr">
        <is>
          <t>Home Office</t>
        </is>
      </c>
      <c r="N896" s="8" t="n">
        <v>0.2177385223713782</v>
      </c>
    </row>
    <row r="897">
      <c r="A897" s="4" t="inlineStr">
        <is>
          <t>ORD1936</t>
        </is>
      </c>
      <c r="B897" s="5" t="n">
        <v>45927</v>
      </c>
      <c r="C897" s="4" t="inlineStr">
        <is>
          <t>CUST1232</t>
        </is>
      </c>
      <c r="D897" s="4" t="inlineStr">
        <is>
          <t>Electronics</t>
        </is>
      </c>
      <c r="E897" s="4" t="inlineStr">
        <is>
          <t>Smartwatch</t>
        </is>
      </c>
      <c r="F897" s="4" t="n">
        <v>2</v>
      </c>
      <c r="G897" s="6" t="n">
        <v>21171.48</v>
      </c>
      <c r="H897" s="7" t="n">
        <v>0</v>
      </c>
      <c r="I897" s="6" t="n">
        <v>42342.96</v>
      </c>
      <c r="J897" s="6" t="n">
        <v>5722.25</v>
      </c>
      <c r="K897" s="4" t="inlineStr">
        <is>
          <t>West</t>
        </is>
      </c>
      <c r="L897" s="4" t="inlineStr">
        <is>
          <t>UPI</t>
        </is>
      </c>
      <c r="M897" s="4" t="inlineStr">
        <is>
          <t>Home Office</t>
        </is>
      </c>
      <c r="N897" s="8" t="n">
        <v>0.1351405286734796</v>
      </c>
    </row>
    <row r="898">
      <c r="A898" s="4" t="inlineStr">
        <is>
          <t>ORD1724</t>
        </is>
      </c>
      <c r="B898" s="5" t="n">
        <v>45927</v>
      </c>
      <c r="C898" s="4" t="inlineStr">
        <is>
          <t>CUST1068</t>
        </is>
      </c>
      <c r="D898" s="4" t="inlineStr">
        <is>
          <t>Sports</t>
        </is>
      </c>
      <c r="E898" s="4" t="inlineStr">
        <is>
          <t>Cricket Bat</t>
        </is>
      </c>
      <c r="F898" s="4" t="n">
        <v>3</v>
      </c>
      <c r="G898" s="6" t="n">
        <v>3806.08</v>
      </c>
      <c r="H898" s="7" t="n">
        <v>0.05</v>
      </c>
      <c r="I898" s="6" t="n">
        <v>10847.32</v>
      </c>
      <c r="J898" s="6" t="n">
        <v>1595.41</v>
      </c>
      <c r="K898" s="4" t="inlineStr">
        <is>
          <t>West</t>
        </is>
      </c>
      <c r="L898" s="4" t="inlineStr">
        <is>
          <t>COD</t>
        </is>
      </c>
      <c r="M898" s="4" t="inlineStr">
        <is>
          <t>Corporate</t>
        </is>
      </c>
      <c r="N898" s="8" t="n">
        <v>0.147078725436329</v>
      </c>
    </row>
    <row r="899">
      <c r="A899" s="4" t="inlineStr">
        <is>
          <t>ORD1051</t>
        </is>
      </c>
      <c r="B899" s="5" t="n">
        <v>45927</v>
      </c>
      <c r="C899" s="4" t="inlineStr">
        <is>
          <t>CUST1154</t>
        </is>
      </c>
      <c r="D899" s="4" t="inlineStr">
        <is>
          <t>Home &amp; Kitchen</t>
        </is>
      </c>
      <c r="E899" s="4" t="inlineStr">
        <is>
          <t>Cookware Set</t>
        </is>
      </c>
      <c r="F899" s="4" t="n">
        <v>2</v>
      </c>
      <c r="G899" s="6" t="n">
        <v>3704.02</v>
      </c>
      <c r="H899" s="7" t="n">
        <v>0.15</v>
      </c>
      <c r="I899" s="6" t="n">
        <v>6296.84</v>
      </c>
      <c r="J899" s="6" t="n">
        <v>989.11</v>
      </c>
      <c r="K899" s="4" t="inlineStr">
        <is>
          <t>West</t>
        </is>
      </c>
      <c r="L899" s="4" t="inlineStr">
        <is>
          <t>Debit Card</t>
        </is>
      </c>
      <c r="M899" s="4" t="inlineStr">
        <is>
          <t>Consumer</t>
        </is>
      </c>
      <c r="N899" s="8" t="n">
        <v>0.1570803768239307</v>
      </c>
    </row>
    <row r="900">
      <c r="A900" s="4" t="inlineStr">
        <is>
          <t>ORD1215</t>
        </is>
      </c>
      <c r="B900" s="5" t="n">
        <v>45927</v>
      </c>
      <c r="C900" s="4" t="inlineStr">
        <is>
          <t>CUST1221</t>
        </is>
      </c>
      <c r="D900" s="4" t="inlineStr">
        <is>
          <t>Home &amp; Kitchen</t>
        </is>
      </c>
      <c r="E900" s="4" t="inlineStr">
        <is>
          <t>Cookware Set</t>
        </is>
      </c>
      <c r="F900" s="4" t="n">
        <v>5</v>
      </c>
      <c r="G900" s="6" t="n">
        <v>1591.58</v>
      </c>
      <c r="H900" s="7" t="n">
        <v>0.1</v>
      </c>
      <c r="I900" s="6" t="n">
        <v>7162.1</v>
      </c>
      <c r="J900" s="6" t="n">
        <v>519.28</v>
      </c>
      <c r="K900" s="4" t="inlineStr">
        <is>
          <t>North</t>
        </is>
      </c>
      <c r="L900" s="4" t="inlineStr">
        <is>
          <t>UPI</t>
        </is>
      </c>
      <c r="M900" s="4" t="inlineStr">
        <is>
          <t>Consumer</t>
        </is>
      </c>
      <c r="N900" s="8" t="n">
        <v>0.07250387456193015</v>
      </c>
    </row>
    <row r="901">
      <c r="A901" s="4" t="inlineStr">
        <is>
          <t>ORD1086</t>
        </is>
      </c>
      <c r="B901" s="5" t="n">
        <v>45927</v>
      </c>
      <c r="C901" s="4" t="inlineStr">
        <is>
          <t>CUST1013</t>
        </is>
      </c>
      <c r="D901" s="4" t="inlineStr">
        <is>
          <t>Sports</t>
        </is>
      </c>
      <c r="E901" s="4" t="inlineStr">
        <is>
          <t>Yoga Mat</t>
        </is>
      </c>
      <c r="F901" s="4" t="n">
        <v>2</v>
      </c>
      <c r="G901" s="6" t="n">
        <v>1982.37</v>
      </c>
      <c r="H901" s="7" t="n">
        <v>0.1</v>
      </c>
      <c r="I901" s="6" t="n">
        <v>3568.26</v>
      </c>
      <c r="J901" s="6" t="n">
        <v>551.5700000000001</v>
      </c>
      <c r="K901" s="4" t="inlineStr">
        <is>
          <t>West</t>
        </is>
      </c>
      <c r="L901" s="4" t="inlineStr">
        <is>
          <t>Debit Card</t>
        </is>
      </c>
      <c r="M901" s="4" t="inlineStr">
        <is>
          <t>Consumer</t>
        </is>
      </c>
      <c r="N901" s="8" t="n">
        <v>0.1545767404841575</v>
      </c>
    </row>
    <row r="902">
      <c r="A902" s="4" t="inlineStr">
        <is>
          <t>ORD2138</t>
        </is>
      </c>
      <c r="B902" s="5" t="n">
        <v>45927</v>
      </c>
      <c r="C902" s="4" t="inlineStr">
        <is>
          <t>CUST1219</t>
        </is>
      </c>
      <c r="D902" s="4" t="inlineStr">
        <is>
          <t>Beauty</t>
        </is>
      </c>
      <c r="E902" s="4" t="inlineStr">
        <is>
          <t>Moisturizer</t>
        </is>
      </c>
      <c r="F902" s="4" t="n">
        <v>5</v>
      </c>
      <c r="G902" s="6" t="n">
        <v>942.22</v>
      </c>
      <c r="H902" s="7" t="n">
        <v>0</v>
      </c>
      <c r="I902" s="6" t="n">
        <v>4711.1</v>
      </c>
      <c r="J902" s="6" t="n">
        <v>1332.94</v>
      </c>
      <c r="K902" s="4" t="inlineStr">
        <is>
          <t>South</t>
        </is>
      </c>
      <c r="L902" s="4" t="inlineStr">
        <is>
          <t>UPI</t>
        </is>
      </c>
      <c r="M902" s="4" t="inlineStr">
        <is>
          <t>Consumer</t>
        </is>
      </c>
      <c r="N902" s="8" t="n">
        <v>0.2829360446604827</v>
      </c>
    </row>
    <row r="903">
      <c r="A903" s="4" t="inlineStr">
        <is>
          <t>ORD1968</t>
        </is>
      </c>
      <c r="B903" s="5" t="n">
        <v>45928</v>
      </c>
      <c r="C903" s="4" t="inlineStr">
        <is>
          <t>CUST1022</t>
        </is>
      </c>
      <c r="D903" s="4" t="inlineStr">
        <is>
          <t>Beauty</t>
        </is>
      </c>
      <c r="E903" s="4" t="inlineStr">
        <is>
          <t>Shampoo</t>
        </is>
      </c>
      <c r="F903" s="4" t="n">
        <v>1</v>
      </c>
      <c r="G903" s="6" t="n">
        <v>748.89</v>
      </c>
      <c r="H903" s="7" t="n">
        <v>0</v>
      </c>
      <c r="I903" s="6" t="n">
        <v>748.89</v>
      </c>
      <c r="J903" s="6" t="n">
        <v>175.72</v>
      </c>
      <c r="K903" s="4" t="inlineStr">
        <is>
          <t>East</t>
        </is>
      </c>
      <c r="L903" s="4" t="inlineStr">
        <is>
          <t>UPI</t>
        </is>
      </c>
      <c r="M903" s="4" t="inlineStr">
        <is>
          <t>Home Office</t>
        </is>
      </c>
      <c r="N903" s="8" t="n">
        <v>0.23464060142344</v>
      </c>
    </row>
    <row r="904">
      <c r="A904" s="4" t="inlineStr">
        <is>
          <t>ORD1279</t>
        </is>
      </c>
      <c r="B904" s="5" t="n">
        <v>45928</v>
      </c>
      <c r="C904" s="4" t="inlineStr">
        <is>
          <t>CUST1075</t>
        </is>
      </c>
      <c r="D904" s="4" t="inlineStr">
        <is>
          <t>Home &amp; Kitchen</t>
        </is>
      </c>
      <c r="E904" s="4" t="inlineStr">
        <is>
          <t>Cookware Set</t>
        </is>
      </c>
      <c r="F904" s="4" t="n">
        <v>1</v>
      </c>
      <c r="G904" s="6" t="n">
        <v>2052.16</v>
      </c>
      <c r="H904" s="7" t="n">
        <v>0</v>
      </c>
      <c r="I904" s="6" t="n">
        <v>2052.16</v>
      </c>
      <c r="J904" s="6" t="n">
        <v>334.14</v>
      </c>
      <c r="K904" s="4" t="inlineStr">
        <is>
          <t>South</t>
        </is>
      </c>
      <c r="L904" s="4" t="inlineStr">
        <is>
          <t>Wallet</t>
        </is>
      </c>
      <c r="M904" s="4" t="inlineStr">
        <is>
          <t>Home Office</t>
        </is>
      </c>
      <c r="N904" s="8" t="n">
        <v>0.1628235615156713</v>
      </c>
    </row>
    <row r="905">
      <c r="A905" s="4" t="inlineStr">
        <is>
          <t>ORD1026</t>
        </is>
      </c>
      <c r="B905" s="5" t="n">
        <v>45930</v>
      </c>
      <c r="C905" s="4" t="inlineStr">
        <is>
          <t>CUST1235</t>
        </is>
      </c>
      <c r="D905" s="4" t="inlineStr">
        <is>
          <t>Electronics</t>
        </is>
      </c>
      <c r="E905" s="4" t="inlineStr">
        <is>
          <t>Headphones</t>
        </is>
      </c>
      <c r="F905" s="4" t="n">
        <v>1</v>
      </c>
      <c r="G905" s="6" t="n">
        <v>12871.22</v>
      </c>
      <c r="H905" s="7" t="n">
        <v>0</v>
      </c>
      <c r="I905" s="6" t="n">
        <v>12871.22</v>
      </c>
      <c r="J905" s="6" t="n">
        <v>2449.76</v>
      </c>
      <c r="K905" s="4" t="inlineStr">
        <is>
          <t>North</t>
        </is>
      </c>
      <c r="L905" s="4" t="inlineStr">
        <is>
          <t>Wallet</t>
        </is>
      </c>
      <c r="M905" s="4" t="inlineStr">
        <is>
          <t>Consumer</t>
        </is>
      </c>
      <c r="N905" s="8" t="n">
        <v>0.1903285003286402</v>
      </c>
    </row>
    <row r="906">
      <c r="A906" s="4" t="inlineStr">
        <is>
          <t>ORD2186</t>
        </is>
      </c>
      <c r="B906" s="5" t="n">
        <v>45930</v>
      </c>
      <c r="C906" s="4" t="inlineStr">
        <is>
          <t>CUST1187</t>
        </is>
      </c>
      <c r="D906" s="4" t="inlineStr">
        <is>
          <t>Sports</t>
        </is>
      </c>
      <c r="E906" s="4" t="inlineStr">
        <is>
          <t>Running Shoes</t>
        </is>
      </c>
      <c r="F906" s="4" t="n">
        <v>4</v>
      </c>
      <c r="G906" s="6" t="n">
        <v>1281.55</v>
      </c>
      <c r="H906" s="7" t="n">
        <v>0.05</v>
      </c>
      <c r="I906" s="6" t="n">
        <v>4869.88</v>
      </c>
      <c r="J906" s="6" t="n">
        <v>1038.58</v>
      </c>
      <c r="K906" s="4" t="inlineStr">
        <is>
          <t>South</t>
        </is>
      </c>
      <c r="L906" s="4" t="inlineStr">
        <is>
          <t>COD</t>
        </is>
      </c>
      <c r="M906" s="4" t="inlineStr">
        <is>
          <t>Corporate</t>
        </is>
      </c>
      <c r="N906" s="8" t="n">
        <v>0.2132660353027179</v>
      </c>
    </row>
    <row r="907">
      <c r="A907" s="4" t="inlineStr">
        <is>
          <t>ORD2046</t>
        </is>
      </c>
      <c r="B907" s="5" t="n">
        <v>45930</v>
      </c>
      <c r="C907" s="4" t="inlineStr">
        <is>
          <t>CUST1005</t>
        </is>
      </c>
      <c r="D907" s="4" t="inlineStr">
        <is>
          <t>Home &amp; Kitchen</t>
        </is>
      </c>
      <c r="E907" s="4" t="inlineStr">
        <is>
          <t>Mixer</t>
        </is>
      </c>
      <c r="F907" s="4" t="n">
        <v>2</v>
      </c>
      <c r="G907" s="6" t="n">
        <v>2284.44</v>
      </c>
      <c r="H907" s="7" t="n">
        <v>0.1</v>
      </c>
      <c r="I907" s="6" t="n">
        <v>4111.99</v>
      </c>
      <c r="J907" s="6" t="n">
        <v>508.87</v>
      </c>
      <c r="K907" s="4" t="inlineStr">
        <is>
          <t>South</t>
        </is>
      </c>
      <c r="L907" s="4" t="inlineStr">
        <is>
          <t>Wallet</t>
        </is>
      </c>
      <c r="M907" s="4" t="inlineStr">
        <is>
          <t>Consumer</t>
        </is>
      </c>
      <c r="N907" s="8" t="n">
        <v>0.1237527328617044</v>
      </c>
    </row>
    <row r="908">
      <c r="A908" s="4" t="inlineStr">
        <is>
          <t>ORD1985</t>
        </is>
      </c>
      <c r="B908" s="5" t="n">
        <v>45931</v>
      </c>
      <c r="C908" s="4" t="inlineStr">
        <is>
          <t>CUST1182</t>
        </is>
      </c>
      <c r="D908" s="4" t="inlineStr">
        <is>
          <t>Electronics</t>
        </is>
      </c>
      <c r="E908" s="4" t="inlineStr">
        <is>
          <t>Smartwatch</t>
        </is>
      </c>
      <c r="F908" s="4" t="n">
        <v>3</v>
      </c>
      <c r="G908" s="6" t="n">
        <v>12287.13</v>
      </c>
      <c r="H908" s="7" t="n">
        <v>0.1</v>
      </c>
      <c r="I908" s="6" t="n">
        <v>33175.25</v>
      </c>
      <c r="J908" s="6" t="n">
        <v>5546.53</v>
      </c>
      <c r="K908" s="4" t="inlineStr">
        <is>
          <t>East</t>
        </is>
      </c>
      <c r="L908" s="4" t="inlineStr">
        <is>
          <t>UPI</t>
        </is>
      </c>
      <c r="M908" s="4" t="inlineStr">
        <is>
          <t>Consumer</t>
        </is>
      </c>
      <c r="N908" s="8" t="n">
        <v>0.1671887928500916</v>
      </c>
    </row>
    <row r="909">
      <c r="A909" s="4" t="inlineStr">
        <is>
          <t>ORD1465</t>
        </is>
      </c>
      <c r="B909" s="5" t="n">
        <v>45931</v>
      </c>
      <c r="C909" s="4" t="inlineStr">
        <is>
          <t>CUST1097</t>
        </is>
      </c>
      <c r="D909" s="4" t="inlineStr">
        <is>
          <t>Fashion</t>
        </is>
      </c>
      <c r="E909" s="4" t="inlineStr">
        <is>
          <t>Sneakers</t>
        </is>
      </c>
      <c r="F909" s="4" t="n">
        <v>4</v>
      </c>
      <c r="G909" s="6" t="n">
        <v>3057.17</v>
      </c>
      <c r="H909" s="7" t="n">
        <v>0.05</v>
      </c>
      <c r="I909" s="6" t="n">
        <v>11617.25</v>
      </c>
      <c r="J909" s="6" t="n">
        <v>2590.57</v>
      </c>
      <c r="K909" s="4" t="inlineStr">
        <is>
          <t>South</t>
        </is>
      </c>
      <c r="L909" s="4" t="inlineStr">
        <is>
          <t>UPI</t>
        </is>
      </c>
      <c r="M909" s="4" t="inlineStr">
        <is>
          <t>Corporate</t>
        </is>
      </c>
      <c r="N909" s="8" t="n">
        <v>0.2229933934450924</v>
      </c>
    </row>
    <row r="910">
      <c r="A910" s="4" t="inlineStr">
        <is>
          <t>ORD1817</t>
        </is>
      </c>
      <c r="B910" s="5" t="n">
        <v>45932</v>
      </c>
      <c r="C910" s="4" t="inlineStr">
        <is>
          <t>CUST1100</t>
        </is>
      </c>
      <c r="D910" s="4" t="inlineStr">
        <is>
          <t>Beauty</t>
        </is>
      </c>
      <c r="E910" s="4" t="inlineStr">
        <is>
          <t>Face Wash</t>
        </is>
      </c>
      <c r="F910" s="4" t="n">
        <v>1</v>
      </c>
      <c r="G910" s="6" t="n">
        <v>1385.03</v>
      </c>
      <c r="H910" s="7" t="n">
        <v>0.1</v>
      </c>
      <c r="I910" s="6" t="n">
        <v>1246.52</v>
      </c>
      <c r="J910" s="6" t="n">
        <v>284.06</v>
      </c>
      <c r="K910" s="4" t="inlineStr">
        <is>
          <t>North</t>
        </is>
      </c>
      <c r="L910" s="4" t="inlineStr">
        <is>
          <t>COD</t>
        </is>
      </c>
      <c r="M910" s="4" t="inlineStr">
        <is>
          <t>Home Office</t>
        </is>
      </c>
      <c r="N910" s="8" t="n">
        <v>0.2278824246702821</v>
      </c>
    </row>
    <row r="911">
      <c r="A911" s="4" t="inlineStr">
        <is>
          <t>ORD2160</t>
        </is>
      </c>
      <c r="B911" s="5" t="n">
        <v>45932</v>
      </c>
      <c r="C911" s="4" t="inlineStr">
        <is>
          <t>CUST1232</t>
        </is>
      </c>
      <c r="D911" s="4" t="inlineStr">
        <is>
          <t>Beauty</t>
        </is>
      </c>
      <c r="E911" s="4" t="inlineStr">
        <is>
          <t>Shampoo</t>
        </is>
      </c>
      <c r="F911" s="4" t="n">
        <v>3</v>
      </c>
      <c r="G911" s="6" t="n">
        <v>1847.12</v>
      </c>
      <c r="H911" s="7" t="n">
        <v>0.05</v>
      </c>
      <c r="I911" s="6" t="n">
        <v>5264.29</v>
      </c>
      <c r="J911" s="6" t="n">
        <v>1156.8</v>
      </c>
      <c r="K911" s="4" t="inlineStr">
        <is>
          <t>South</t>
        </is>
      </c>
      <c r="L911" s="4" t="inlineStr">
        <is>
          <t>Wallet</t>
        </is>
      </c>
      <c r="M911" s="4" t="inlineStr">
        <is>
          <t>Corporate</t>
        </is>
      </c>
      <c r="N911" s="8" t="n">
        <v>0.2197447329079515</v>
      </c>
    </row>
    <row r="912">
      <c r="A912" s="4" t="inlineStr">
        <is>
          <t>ORD1287</t>
        </is>
      </c>
      <c r="B912" s="5" t="n">
        <v>45932</v>
      </c>
      <c r="C912" s="4" t="inlineStr">
        <is>
          <t>CUST1243</t>
        </is>
      </c>
      <c r="D912" s="4" t="inlineStr">
        <is>
          <t>Fashion</t>
        </is>
      </c>
      <c r="E912" s="4" t="inlineStr">
        <is>
          <t>T-Shirt</t>
        </is>
      </c>
      <c r="F912" s="4" t="n">
        <v>2</v>
      </c>
      <c r="G912" s="6" t="n">
        <v>1092.75</v>
      </c>
      <c r="H912" s="7" t="n">
        <v>0.05</v>
      </c>
      <c r="I912" s="6" t="n">
        <v>2076.22</v>
      </c>
      <c r="J912" s="6" t="n">
        <v>388.15</v>
      </c>
      <c r="K912" s="4" t="inlineStr">
        <is>
          <t>South</t>
        </is>
      </c>
      <c r="L912" s="4" t="inlineStr">
        <is>
          <t>Credit Card</t>
        </is>
      </c>
      <c r="M912" s="4" t="inlineStr">
        <is>
          <t>Home Office</t>
        </is>
      </c>
      <c r="N912" s="8" t="n">
        <v>0.1869503231834777</v>
      </c>
    </row>
    <row r="913">
      <c r="A913" s="4" t="inlineStr">
        <is>
          <t>ORD2088</t>
        </is>
      </c>
      <c r="B913" s="5" t="n">
        <v>45933</v>
      </c>
      <c r="C913" s="4" t="inlineStr">
        <is>
          <t>CUST1009</t>
        </is>
      </c>
      <c r="D913" s="4" t="inlineStr">
        <is>
          <t>Fashion</t>
        </is>
      </c>
      <c r="E913" s="4" t="inlineStr">
        <is>
          <t>Jacket</t>
        </is>
      </c>
      <c r="F913" s="4" t="n">
        <v>2</v>
      </c>
      <c r="G913" s="6" t="n">
        <v>1955.81</v>
      </c>
      <c r="H913" s="7" t="n">
        <v>0.15</v>
      </c>
      <c r="I913" s="6" t="n">
        <v>3324.87</v>
      </c>
      <c r="J913" s="6" t="n">
        <v>907.65</v>
      </c>
      <c r="K913" s="4" t="inlineStr">
        <is>
          <t>South</t>
        </is>
      </c>
      <c r="L913" s="4" t="inlineStr">
        <is>
          <t>Debit Card</t>
        </is>
      </c>
      <c r="M913" s="4" t="inlineStr">
        <is>
          <t>Corporate</t>
        </is>
      </c>
      <c r="N913" s="8" t="n">
        <v>0.2729881168286279</v>
      </c>
    </row>
    <row r="914">
      <c r="A914" s="4" t="inlineStr">
        <is>
          <t>ORD2083</t>
        </is>
      </c>
      <c r="B914" s="5" t="n">
        <v>45933</v>
      </c>
      <c r="C914" s="4" t="inlineStr">
        <is>
          <t>CUST1224</t>
        </is>
      </c>
      <c r="D914" s="4" t="inlineStr">
        <is>
          <t>Beauty</t>
        </is>
      </c>
      <c r="E914" s="4" t="inlineStr">
        <is>
          <t>Shampoo</t>
        </is>
      </c>
      <c r="F914" s="4" t="n">
        <v>4</v>
      </c>
      <c r="G914" s="6" t="n">
        <v>877.54</v>
      </c>
      <c r="H914" s="7" t="n">
        <v>0</v>
      </c>
      <c r="I914" s="6" t="n">
        <v>3510.16</v>
      </c>
      <c r="J914" s="6" t="n">
        <v>723.7</v>
      </c>
      <c r="K914" s="4" t="inlineStr">
        <is>
          <t>East</t>
        </is>
      </c>
      <c r="L914" s="4" t="inlineStr">
        <is>
          <t>UPI</t>
        </is>
      </c>
      <c r="M914" s="4" t="inlineStr">
        <is>
          <t>Corporate</t>
        </is>
      </c>
      <c r="N914" s="8" t="n">
        <v>0.2061729379857329</v>
      </c>
    </row>
    <row r="915">
      <c r="A915" s="4" t="inlineStr">
        <is>
          <t>ORD1496</t>
        </is>
      </c>
      <c r="B915" s="5" t="n">
        <v>45934</v>
      </c>
      <c r="C915" s="4" t="inlineStr">
        <is>
          <t>CUST1227</t>
        </is>
      </c>
      <c r="D915" s="4" t="inlineStr">
        <is>
          <t>Beauty</t>
        </is>
      </c>
      <c r="E915" s="4" t="inlineStr">
        <is>
          <t>Face Wash</t>
        </is>
      </c>
      <c r="F915" s="4" t="n">
        <v>2</v>
      </c>
      <c r="G915" s="6" t="n">
        <v>1297.05</v>
      </c>
      <c r="H915" s="7" t="n">
        <v>0.1</v>
      </c>
      <c r="I915" s="6" t="n">
        <v>2334.7</v>
      </c>
      <c r="J915" s="6" t="n">
        <v>481.52</v>
      </c>
      <c r="K915" s="4" t="inlineStr">
        <is>
          <t>West</t>
        </is>
      </c>
      <c r="L915" s="4" t="inlineStr">
        <is>
          <t>COD</t>
        </is>
      </c>
      <c r="M915" s="4" t="inlineStr">
        <is>
          <t>Home Office</t>
        </is>
      </c>
      <c r="N915" s="8" t="n">
        <v>0.2062449136934082</v>
      </c>
    </row>
    <row r="916">
      <c r="A916" s="4" t="inlineStr">
        <is>
          <t>ORD1499</t>
        </is>
      </c>
      <c r="B916" s="5" t="n">
        <v>45934</v>
      </c>
      <c r="C916" s="4" t="inlineStr">
        <is>
          <t>CUST1071</t>
        </is>
      </c>
      <c r="D916" s="4" t="inlineStr">
        <is>
          <t>Beauty</t>
        </is>
      </c>
      <c r="E916" s="4" t="inlineStr">
        <is>
          <t>Perfume</t>
        </is>
      </c>
      <c r="F916" s="4" t="n">
        <v>3</v>
      </c>
      <c r="G916" s="6" t="n">
        <v>1153.28</v>
      </c>
      <c r="H916" s="7" t="n">
        <v>0.05</v>
      </c>
      <c r="I916" s="6" t="n">
        <v>3286.83</v>
      </c>
      <c r="J916" s="6" t="n">
        <v>738.85</v>
      </c>
      <c r="K916" s="4" t="inlineStr">
        <is>
          <t>West</t>
        </is>
      </c>
      <c r="L916" s="4" t="inlineStr">
        <is>
          <t>Credit Card</t>
        </is>
      </c>
      <c r="M916" s="4" t="inlineStr">
        <is>
          <t>Consumer</t>
        </is>
      </c>
      <c r="N916" s="8" t="n">
        <v>0.2247910600791644</v>
      </c>
    </row>
    <row r="917">
      <c r="A917" s="4" t="inlineStr">
        <is>
          <t>ORD1377</t>
        </is>
      </c>
      <c r="B917" s="5" t="n">
        <v>45934</v>
      </c>
      <c r="C917" s="4" t="inlineStr">
        <is>
          <t>CUST1153</t>
        </is>
      </c>
      <c r="D917" s="4" t="inlineStr">
        <is>
          <t>Fashion</t>
        </is>
      </c>
      <c r="E917" s="4" t="inlineStr">
        <is>
          <t>Jacket</t>
        </is>
      </c>
      <c r="F917" s="4" t="n">
        <v>4</v>
      </c>
      <c r="G917" s="6" t="n">
        <v>2562.58</v>
      </c>
      <c r="H917" s="7" t="n">
        <v>0.05</v>
      </c>
      <c r="I917" s="6" t="n">
        <v>9737.809999999999</v>
      </c>
      <c r="J917" s="6" t="n">
        <v>2650.79</v>
      </c>
      <c r="K917" s="4" t="inlineStr">
        <is>
          <t>East</t>
        </is>
      </c>
      <c r="L917" s="4" t="inlineStr">
        <is>
          <t>UPI</t>
        </is>
      </c>
      <c r="M917" s="4" t="inlineStr">
        <is>
          <t>Consumer</t>
        </is>
      </c>
      <c r="N917" s="8" t="n">
        <v>0.2722162375318475</v>
      </c>
    </row>
    <row r="918">
      <c r="A918" s="4" t="inlineStr">
        <is>
          <t>ORD1765</t>
        </is>
      </c>
      <c r="B918" s="5" t="n">
        <v>45934</v>
      </c>
      <c r="C918" s="4" t="inlineStr">
        <is>
          <t>CUST1057</t>
        </is>
      </c>
      <c r="D918" s="4" t="inlineStr">
        <is>
          <t>Fashion</t>
        </is>
      </c>
      <c r="E918" s="4" t="inlineStr">
        <is>
          <t>T-Shirt</t>
        </is>
      </c>
      <c r="F918" s="4" t="n">
        <v>2</v>
      </c>
      <c r="G918" s="6" t="n">
        <v>2811.98</v>
      </c>
      <c r="H918" s="7" t="n">
        <v>0</v>
      </c>
      <c r="I918" s="6" t="n">
        <v>5623.97</v>
      </c>
      <c r="J918" s="6" t="n">
        <v>1511.3</v>
      </c>
      <c r="K918" s="4" t="inlineStr">
        <is>
          <t>West</t>
        </is>
      </c>
      <c r="L918" s="4" t="inlineStr">
        <is>
          <t>UPI</t>
        </is>
      </c>
      <c r="M918" s="4" t="inlineStr">
        <is>
          <t>Home Office</t>
        </is>
      </c>
      <c r="N918" s="8" t="n">
        <v>0.2687247620453167</v>
      </c>
    </row>
    <row r="919">
      <c r="A919" s="4" t="inlineStr">
        <is>
          <t>ORD1867</t>
        </is>
      </c>
      <c r="B919" s="5" t="n">
        <v>45934</v>
      </c>
      <c r="C919" s="4" t="inlineStr">
        <is>
          <t>CUST1226</t>
        </is>
      </c>
      <c r="D919" s="4" t="inlineStr">
        <is>
          <t>Sports</t>
        </is>
      </c>
      <c r="E919" s="4" t="inlineStr">
        <is>
          <t>Yoga Mat</t>
        </is>
      </c>
      <c r="F919" s="4" t="n">
        <v>2</v>
      </c>
      <c r="G919" s="6" t="n">
        <v>4244.44</v>
      </c>
      <c r="H919" s="7" t="n">
        <v>0.05</v>
      </c>
      <c r="I919" s="6" t="n">
        <v>8064.44</v>
      </c>
      <c r="J919" s="6" t="n">
        <v>1694.66</v>
      </c>
      <c r="K919" s="4" t="inlineStr">
        <is>
          <t>South</t>
        </is>
      </c>
      <c r="L919" s="4" t="inlineStr">
        <is>
          <t>Credit Card</t>
        </is>
      </c>
      <c r="M919" s="4" t="inlineStr">
        <is>
          <t>Consumer</t>
        </is>
      </c>
      <c r="N919" s="8" t="n">
        <v>0.2101398237199359</v>
      </c>
    </row>
    <row r="920">
      <c r="A920" s="4" t="inlineStr">
        <is>
          <t>ORD1862</t>
        </is>
      </c>
      <c r="B920" s="5" t="n">
        <v>45934</v>
      </c>
      <c r="C920" s="4" t="inlineStr">
        <is>
          <t>CUST1218</t>
        </is>
      </c>
      <c r="D920" s="4" t="inlineStr">
        <is>
          <t>Fashion</t>
        </is>
      </c>
      <c r="E920" s="4" t="inlineStr">
        <is>
          <t>Sneakers</t>
        </is>
      </c>
      <c r="F920" s="4" t="n">
        <v>5</v>
      </c>
      <c r="G920" s="6" t="n">
        <v>2768.52</v>
      </c>
      <c r="H920" s="7" t="n">
        <v>0.2</v>
      </c>
      <c r="I920" s="6" t="n">
        <v>11074.08</v>
      </c>
      <c r="J920" s="6" t="n">
        <v>1895.44</v>
      </c>
      <c r="K920" s="4" t="inlineStr">
        <is>
          <t>South</t>
        </is>
      </c>
      <c r="L920" s="4" t="inlineStr">
        <is>
          <t>Wallet</t>
        </is>
      </c>
      <c r="M920" s="4" t="inlineStr">
        <is>
          <t>Consumer</t>
        </is>
      </c>
      <c r="N920" s="8" t="n">
        <v>0.1711600421886062</v>
      </c>
    </row>
    <row r="921">
      <c r="A921" s="4" t="inlineStr">
        <is>
          <t>ORD2107</t>
        </is>
      </c>
      <c r="B921" s="5" t="n">
        <v>45934</v>
      </c>
      <c r="C921" s="4" t="inlineStr">
        <is>
          <t>CUST1075</t>
        </is>
      </c>
      <c r="D921" s="4" t="inlineStr">
        <is>
          <t>Home &amp; Kitchen</t>
        </is>
      </c>
      <c r="E921" s="4" t="inlineStr">
        <is>
          <t>Table Lamp</t>
        </is>
      </c>
      <c r="F921" s="4" t="n">
        <v>2</v>
      </c>
      <c r="G921" s="6" t="n">
        <v>3761.88</v>
      </c>
      <c r="H921" s="7" t="n">
        <v>0.15</v>
      </c>
      <c r="I921" s="6" t="n">
        <v>6395.19</v>
      </c>
      <c r="J921" s="6" t="n">
        <v>805.33</v>
      </c>
      <c r="K921" s="4" t="inlineStr">
        <is>
          <t>East</t>
        </is>
      </c>
      <c r="L921" s="4" t="inlineStr">
        <is>
          <t>UPI</t>
        </is>
      </c>
      <c r="M921" s="4" t="inlineStr">
        <is>
          <t>Consumer</t>
        </is>
      </c>
      <c r="N921" s="8" t="n">
        <v>0.1259274548527878</v>
      </c>
    </row>
    <row r="922">
      <c r="A922" s="4" t="inlineStr">
        <is>
          <t>ORD1269</t>
        </is>
      </c>
      <c r="B922" s="5" t="n">
        <v>45935</v>
      </c>
      <c r="C922" s="4" t="inlineStr">
        <is>
          <t>CUST1192</t>
        </is>
      </c>
      <c r="D922" s="4" t="inlineStr">
        <is>
          <t>Fashion</t>
        </is>
      </c>
      <c r="E922" s="4" t="inlineStr">
        <is>
          <t>Sneakers</t>
        </is>
      </c>
      <c r="F922" s="4" t="n">
        <v>1</v>
      </c>
      <c r="G922" s="6" t="n">
        <v>1590.87</v>
      </c>
      <c r="H922" s="7" t="n">
        <v>0.05</v>
      </c>
      <c r="I922" s="6" t="n">
        <v>1511.33</v>
      </c>
      <c r="J922" s="6" t="n">
        <v>281.06</v>
      </c>
      <c r="K922" s="4" t="inlineStr">
        <is>
          <t>North</t>
        </is>
      </c>
      <c r="L922" s="4" t="inlineStr">
        <is>
          <t>Wallet</t>
        </is>
      </c>
      <c r="M922" s="4" t="inlineStr">
        <is>
          <t>Consumer</t>
        </is>
      </c>
      <c r="N922" s="8" t="n">
        <v>0.1859686501293563</v>
      </c>
    </row>
    <row r="923">
      <c r="A923" s="4" t="inlineStr">
        <is>
          <t>ORD1423</t>
        </is>
      </c>
      <c r="B923" s="5" t="n">
        <v>45935</v>
      </c>
      <c r="C923" s="4" t="inlineStr">
        <is>
          <t>CUST1235</t>
        </is>
      </c>
      <c r="D923" s="4" t="inlineStr">
        <is>
          <t>Beauty</t>
        </is>
      </c>
      <c r="E923" s="4" t="inlineStr">
        <is>
          <t>Moisturizer</t>
        </is>
      </c>
      <c r="F923" s="4" t="n">
        <v>2</v>
      </c>
      <c r="G923" s="6" t="n">
        <v>769.39</v>
      </c>
      <c r="H923" s="7" t="n">
        <v>0</v>
      </c>
      <c r="I923" s="6" t="n">
        <v>1538.77</v>
      </c>
      <c r="J923" s="6" t="n">
        <v>403.99</v>
      </c>
      <c r="K923" s="4" t="inlineStr">
        <is>
          <t>South</t>
        </is>
      </c>
      <c r="L923" s="4" t="inlineStr">
        <is>
          <t>COD</t>
        </is>
      </c>
      <c r="M923" s="4" t="inlineStr">
        <is>
          <t>Consumer</t>
        </is>
      </c>
      <c r="N923" s="8" t="n">
        <v>0.2625408605574582</v>
      </c>
    </row>
    <row r="924">
      <c r="A924" s="4" t="inlineStr">
        <is>
          <t>ORD2066</t>
        </is>
      </c>
      <c r="B924" s="5" t="n">
        <v>45936</v>
      </c>
      <c r="C924" s="4" t="inlineStr">
        <is>
          <t>CUST1083</t>
        </is>
      </c>
      <c r="D924" s="4" t="inlineStr">
        <is>
          <t>Fashion</t>
        </is>
      </c>
      <c r="E924" s="4" t="inlineStr">
        <is>
          <t>Sneakers</t>
        </is>
      </c>
      <c r="F924" s="4" t="n">
        <v>2</v>
      </c>
      <c r="G924" s="6" t="n">
        <v>2503.91</v>
      </c>
      <c r="H924" s="7" t="n">
        <v>0</v>
      </c>
      <c r="I924" s="6" t="n">
        <v>5007.82</v>
      </c>
      <c r="J924" s="6" t="n">
        <v>868.03</v>
      </c>
      <c r="K924" s="4" t="inlineStr">
        <is>
          <t>East</t>
        </is>
      </c>
      <c r="L924" s="4" t="inlineStr">
        <is>
          <t>Credit Card</t>
        </is>
      </c>
      <c r="M924" s="4" t="inlineStr">
        <is>
          <t>Home Office</t>
        </is>
      </c>
      <c r="N924" s="8" t="n">
        <v>0.1733349042098158</v>
      </c>
    </row>
    <row r="925">
      <c r="A925" s="4" t="inlineStr">
        <is>
          <t>ORD1050</t>
        </is>
      </c>
      <c r="B925" s="5" t="n">
        <v>45936</v>
      </c>
      <c r="C925" s="4" t="inlineStr">
        <is>
          <t>CUST1092</t>
        </is>
      </c>
      <c r="D925" s="4" t="inlineStr">
        <is>
          <t>Sports</t>
        </is>
      </c>
      <c r="E925" s="4" t="inlineStr">
        <is>
          <t>Running Shoes</t>
        </is>
      </c>
      <c r="F925" s="4" t="n">
        <v>4</v>
      </c>
      <c r="G925" s="6" t="n">
        <v>2228.48</v>
      </c>
      <c r="H925" s="7" t="n">
        <v>0</v>
      </c>
      <c r="I925" s="6" t="n">
        <v>8913.9</v>
      </c>
      <c r="J925" s="6" t="n">
        <v>1634.98</v>
      </c>
      <c r="K925" s="4" t="inlineStr">
        <is>
          <t>North</t>
        </is>
      </c>
      <c r="L925" s="4" t="inlineStr">
        <is>
          <t>UPI</t>
        </is>
      </c>
      <c r="M925" s="4" t="inlineStr">
        <is>
          <t>Home Office</t>
        </is>
      </c>
      <c r="N925" s="8" t="n">
        <v>0.1834191543544352</v>
      </c>
    </row>
    <row r="926">
      <c r="A926" s="4" t="inlineStr">
        <is>
          <t>ORD1468</t>
        </is>
      </c>
      <c r="B926" s="5" t="n">
        <v>45937</v>
      </c>
      <c r="C926" s="4" t="inlineStr">
        <is>
          <t>CUST1218</t>
        </is>
      </c>
      <c r="D926" s="4" t="inlineStr">
        <is>
          <t>Home &amp; Kitchen</t>
        </is>
      </c>
      <c r="E926" s="4" t="inlineStr">
        <is>
          <t>Table Lamp</t>
        </is>
      </c>
      <c r="F926" s="4" t="n">
        <v>4</v>
      </c>
      <c r="G926" s="6" t="n">
        <v>1997.18</v>
      </c>
      <c r="H926" s="7" t="n">
        <v>0.05</v>
      </c>
      <c r="I926" s="6" t="n">
        <v>7589.27</v>
      </c>
      <c r="J926" s="6" t="n">
        <v>1155.38</v>
      </c>
      <c r="K926" s="4" t="inlineStr">
        <is>
          <t>East</t>
        </is>
      </c>
      <c r="L926" s="4" t="inlineStr">
        <is>
          <t>Wallet</t>
        </is>
      </c>
      <c r="M926" s="4" t="inlineStr">
        <is>
          <t>Corporate</t>
        </is>
      </c>
      <c r="N926" s="8" t="n">
        <v>0.1522386211058508</v>
      </c>
    </row>
    <row r="927">
      <c r="A927" s="4" t="inlineStr">
        <is>
          <t>ORD1029</t>
        </is>
      </c>
      <c r="B927" s="5" t="n">
        <v>45937</v>
      </c>
      <c r="C927" s="4" t="inlineStr">
        <is>
          <t>CUST1207</t>
        </is>
      </c>
      <c r="D927" s="4" t="inlineStr">
        <is>
          <t>Sports</t>
        </is>
      </c>
      <c r="E927" s="4" t="inlineStr">
        <is>
          <t>Yoga Mat</t>
        </is>
      </c>
      <c r="F927" s="4" t="n">
        <v>3</v>
      </c>
      <c r="G927" s="6" t="n">
        <v>3736.7</v>
      </c>
      <c r="H927" s="7" t="n">
        <v>0.1</v>
      </c>
      <c r="I927" s="6" t="n">
        <v>10089.1</v>
      </c>
      <c r="J927" s="6" t="n">
        <v>1246.77</v>
      </c>
      <c r="K927" s="4" t="inlineStr">
        <is>
          <t>North</t>
        </is>
      </c>
      <c r="L927" s="4" t="inlineStr">
        <is>
          <t>UPI</t>
        </is>
      </c>
      <c r="M927" s="4" t="inlineStr">
        <is>
          <t>Corporate</t>
        </is>
      </c>
      <c r="N927" s="8" t="n">
        <v>0.1235759383889544</v>
      </c>
    </row>
    <row r="928">
      <c r="A928" s="4" t="inlineStr">
        <is>
          <t>ORD1984</t>
        </is>
      </c>
      <c r="B928" s="5" t="n">
        <v>45938</v>
      </c>
      <c r="C928" s="4" t="inlineStr">
        <is>
          <t>CUST1064</t>
        </is>
      </c>
      <c r="D928" s="4" t="inlineStr">
        <is>
          <t>Sports</t>
        </is>
      </c>
      <c r="E928" s="4" t="inlineStr">
        <is>
          <t>Cricket Bat</t>
        </is>
      </c>
      <c r="F928" s="4" t="n">
        <v>2</v>
      </c>
      <c r="G928" s="6" t="n">
        <v>2249.62</v>
      </c>
      <c r="H928" s="7" t="n">
        <v>0.1</v>
      </c>
      <c r="I928" s="6" t="n">
        <v>4049.32</v>
      </c>
      <c r="J928" s="6" t="n">
        <v>576.83</v>
      </c>
      <c r="K928" s="4" t="inlineStr">
        <is>
          <t>East</t>
        </is>
      </c>
      <c r="L928" s="4" t="inlineStr">
        <is>
          <t>Wallet</t>
        </is>
      </c>
      <c r="M928" s="4" t="inlineStr">
        <is>
          <t>Consumer</t>
        </is>
      </c>
      <c r="N928" s="8" t="n">
        <v>0.1424510782057234</v>
      </c>
    </row>
    <row r="929">
      <c r="A929" s="4" t="inlineStr">
        <is>
          <t>ORD2062</t>
        </is>
      </c>
      <c r="B929" s="5" t="n">
        <v>45938</v>
      </c>
      <c r="C929" s="4" t="inlineStr">
        <is>
          <t>CUST1237</t>
        </is>
      </c>
      <c r="D929" s="4" t="inlineStr">
        <is>
          <t>Sports</t>
        </is>
      </c>
      <c r="E929" s="4" t="inlineStr">
        <is>
          <t>Yoga Mat</t>
        </is>
      </c>
      <c r="F929" s="4" t="n">
        <v>5</v>
      </c>
      <c r="G929" s="6" t="n">
        <v>4177.2</v>
      </c>
      <c r="H929" s="7" t="n">
        <v>0.1</v>
      </c>
      <c r="I929" s="6" t="n">
        <v>18797.38</v>
      </c>
      <c r="J929" s="6" t="n">
        <v>2604.46</v>
      </c>
      <c r="K929" s="4" t="inlineStr">
        <is>
          <t>North</t>
        </is>
      </c>
      <c r="L929" s="4" t="inlineStr">
        <is>
          <t>Credit Card</t>
        </is>
      </c>
      <c r="M929" s="4" t="inlineStr">
        <is>
          <t>Consumer</t>
        </is>
      </c>
      <c r="N929" s="8" t="n">
        <v>0.1385544155621688</v>
      </c>
    </row>
    <row r="930">
      <c r="A930" s="4" t="inlineStr">
        <is>
          <t>ORD1401</t>
        </is>
      </c>
      <c r="B930" s="5" t="n">
        <v>45938</v>
      </c>
      <c r="C930" s="4" t="inlineStr">
        <is>
          <t>CUST1088</t>
        </is>
      </c>
      <c r="D930" s="4" t="inlineStr">
        <is>
          <t>Sports</t>
        </is>
      </c>
      <c r="E930" s="4" t="inlineStr">
        <is>
          <t>Yoga Mat</t>
        </is>
      </c>
      <c r="F930" s="4" t="n">
        <v>5</v>
      </c>
      <c r="G930" s="6" t="n">
        <v>2264.58</v>
      </c>
      <c r="H930" s="7" t="n">
        <v>0</v>
      </c>
      <c r="I930" s="6" t="n">
        <v>11322.9</v>
      </c>
      <c r="J930" s="6" t="n">
        <v>1794.86</v>
      </c>
      <c r="K930" s="4" t="inlineStr">
        <is>
          <t>North</t>
        </is>
      </c>
      <c r="L930" s="4" t="inlineStr">
        <is>
          <t>COD</t>
        </is>
      </c>
      <c r="M930" s="4" t="inlineStr">
        <is>
          <t>Corporate</t>
        </is>
      </c>
      <c r="N930" s="8" t="n">
        <v>0.1585159278983299</v>
      </c>
    </row>
    <row r="931">
      <c r="A931" s="4" t="inlineStr">
        <is>
          <t>ORD2071</t>
        </is>
      </c>
      <c r="B931" s="5" t="n">
        <v>45938</v>
      </c>
      <c r="C931" s="4" t="inlineStr">
        <is>
          <t>CUST1142</t>
        </is>
      </c>
      <c r="D931" s="4" t="inlineStr">
        <is>
          <t>Beauty</t>
        </is>
      </c>
      <c r="E931" s="4" t="inlineStr">
        <is>
          <t>Perfume</t>
        </is>
      </c>
      <c r="F931" s="4" t="n">
        <v>5</v>
      </c>
      <c r="G931" s="6" t="n">
        <v>1301.82</v>
      </c>
      <c r="H931" s="7" t="n">
        <v>0.05</v>
      </c>
      <c r="I931" s="6" t="n">
        <v>6183.65</v>
      </c>
      <c r="J931" s="6" t="n">
        <v>1094.5</v>
      </c>
      <c r="K931" s="4" t="inlineStr">
        <is>
          <t>East</t>
        </is>
      </c>
      <c r="L931" s="4" t="inlineStr">
        <is>
          <t>Wallet</t>
        </is>
      </c>
      <c r="M931" s="4" t="inlineStr">
        <is>
          <t>Consumer</t>
        </is>
      </c>
      <c r="N931" s="8" t="n">
        <v>0.1769990216134484</v>
      </c>
    </row>
    <row r="932">
      <c r="A932" s="4" t="inlineStr">
        <is>
          <t>ORD1869</t>
        </is>
      </c>
      <c r="B932" s="5" t="n">
        <v>45938</v>
      </c>
      <c r="C932" s="4" t="inlineStr">
        <is>
          <t>CUST1009</t>
        </is>
      </c>
      <c r="D932" s="4" t="inlineStr">
        <is>
          <t>Fashion</t>
        </is>
      </c>
      <c r="E932" s="4" t="inlineStr">
        <is>
          <t>Sneakers</t>
        </is>
      </c>
      <c r="F932" s="4" t="n">
        <v>1</v>
      </c>
      <c r="G932" s="6" t="n">
        <v>1405.36</v>
      </c>
      <c r="H932" s="7" t="n">
        <v>0</v>
      </c>
      <c r="I932" s="6" t="n">
        <v>1405.36</v>
      </c>
      <c r="J932" s="6" t="n">
        <v>230.81</v>
      </c>
      <c r="K932" s="4" t="inlineStr">
        <is>
          <t>South</t>
        </is>
      </c>
      <c r="L932" s="4" t="inlineStr">
        <is>
          <t>Debit Card</t>
        </is>
      </c>
      <c r="M932" s="4" t="inlineStr">
        <is>
          <t>Home Office</t>
        </is>
      </c>
      <c r="N932" s="8" t="n">
        <v>0.1642354983776399</v>
      </c>
    </row>
    <row r="933">
      <c r="A933" s="4" t="inlineStr">
        <is>
          <t>ORD1751</t>
        </is>
      </c>
      <c r="B933" s="5" t="n">
        <v>45938</v>
      </c>
      <c r="C933" s="4" t="inlineStr">
        <is>
          <t>CUST1033</t>
        </is>
      </c>
      <c r="D933" s="4" t="inlineStr">
        <is>
          <t>Sports</t>
        </is>
      </c>
      <c r="E933" s="4" t="inlineStr">
        <is>
          <t>Cricket Bat</t>
        </is>
      </c>
      <c r="F933" s="4" t="n">
        <v>3</v>
      </c>
      <c r="G933" s="6" t="n">
        <v>2598.58</v>
      </c>
      <c r="H933" s="7" t="n">
        <v>0</v>
      </c>
      <c r="I933" s="6" t="n">
        <v>7795.74</v>
      </c>
      <c r="J933" s="6" t="n">
        <v>1345.73</v>
      </c>
      <c r="K933" s="4" t="inlineStr">
        <is>
          <t>North</t>
        </is>
      </c>
      <c r="L933" s="4" t="inlineStr">
        <is>
          <t>Debit Card</t>
        </is>
      </c>
      <c r="M933" s="4" t="inlineStr">
        <is>
          <t>Home Office</t>
        </is>
      </c>
      <c r="N933" s="8" t="n">
        <v>0.1726237663133968</v>
      </c>
    </row>
    <row r="934">
      <c r="A934" s="4" t="inlineStr">
        <is>
          <t>ORD1113</t>
        </is>
      </c>
      <c r="B934" s="5" t="n">
        <v>45939</v>
      </c>
      <c r="C934" s="4" t="inlineStr">
        <is>
          <t>CUST1067</t>
        </is>
      </c>
      <c r="D934" s="4" t="inlineStr">
        <is>
          <t>Sports</t>
        </is>
      </c>
      <c r="E934" s="4" t="inlineStr">
        <is>
          <t>Cricket Bat</t>
        </is>
      </c>
      <c r="F934" s="4" t="n">
        <v>5</v>
      </c>
      <c r="G934" s="6" t="n">
        <v>3362.35</v>
      </c>
      <c r="H934" s="7" t="n">
        <v>0</v>
      </c>
      <c r="I934" s="6" t="n">
        <v>16811.76</v>
      </c>
      <c r="J934" s="6" t="n">
        <v>2187.55</v>
      </c>
      <c r="K934" s="4" t="inlineStr">
        <is>
          <t>South</t>
        </is>
      </c>
      <c r="L934" s="4" t="inlineStr">
        <is>
          <t>UPI</t>
        </is>
      </c>
      <c r="M934" s="4" t="inlineStr">
        <is>
          <t>Home Office</t>
        </is>
      </c>
      <c r="N934" s="8" t="n">
        <v>0.1301202253660533</v>
      </c>
    </row>
    <row r="935">
      <c r="A935" s="4" t="inlineStr">
        <is>
          <t>ORD2191</t>
        </is>
      </c>
      <c r="B935" s="5" t="n">
        <v>45939</v>
      </c>
      <c r="C935" s="4" t="inlineStr">
        <is>
          <t>CUST1069</t>
        </is>
      </c>
      <c r="D935" s="4" t="inlineStr">
        <is>
          <t>Fashion</t>
        </is>
      </c>
      <c r="E935" s="4" t="inlineStr">
        <is>
          <t>Sneakers</t>
        </is>
      </c>
      <c r="F935" s="4" t="n">
        <v>4</v>
      </c>
      <c r="G935" s="6" t="n">
        <v>2486.71</v>
      </c>
      <c r="H935" s="7" t="n">
        <v>0</v>
      </c>
      <c r="I935" s="6" t="n">
        <v>9946.83</v>
      </c>
      <c r="J935" s="6" t="n">
        <v>1789.61</v>
      </c>
      <c r="K935" s="4" t="inlineStr">
        <is>
          <t>North</t>
        </is>
      </c>
      <c r="L935" s="4" t="inlineStr">
        <is>
          <t>COD</t>
        </is>
      </c>
      <c r="M935" s="4" t="inlineStr">
        <is>
          <t>Corporate</t>
        </is>
      </c>
      <c r="N935" s="8" t="n">
        <v>0.1799176219961535</v>
      </c>
    </row>
    <row r="936">
      <c r="A936" s="4" t="inlineStr">
        <is>
          <t>ORD1236</t>
        </is>
      </c>
      <c r="B936" s="5" t="n">
        <v>45940</v>
      </c>
      <c r="C936" s="4" t="inlineStr">
        <is>
          <t>CUST1221</t>
        </is>
      </c>
      <c r="D936" s="4" t="inlineStr">
        <is>
          <t>Home &amp; Kitchen</t>
        </is>
      </c>
      <c r="E936" s="4" t="inlineStr">
        <is>
          <t>Mixer</t>
        </is>
      </c>
      <c r="F936" s="4" t="n">
        <v>3</v>
      </c>
      <c r="G936" s="6" t="n">
        <v>4033.1</v>
      </c>
      <c r="H936" s="7" t="n">
        <v>0.1</v>
      </c>
      <c r="I936" s="6" t="n">
        <v>10889.37</v>
      </c>
      <c r="J936" s="6" t="n">
        <v>1083.83</v>
      </c>
      <c r="K936" s="4" t="inlineStr">
        <is>
          <t>East</t>
        </is>
      </c>
      <c r="L936" s="4" t="inlineStr">
        <is>
          <t>Debit Card</t>
        </is>
      </c>
      <c r="M936" s="4" t="inlineStr">
        <is>
          <t>Corporate</t>
        </is>
      </c>
      <c r="N936" s="8" t="n">
        <v>0.09953101051759651</v>
      </c>
    </row>
    <row r="937">
      <c r="A937" s="4" t="inlineStr">
        <is>
          <t>ORD2180</t>
        </is>
      </c>
      <c r="B937" s="5" t="n">
        <v>45940</v>
      </c>
      <c r="C937" s="4" t="inlineStr">
        <is>
          <t>CUST1077</t>
        </is>
      </c>
      <c r="D937" s="4" t="inlineStr">
        <is>
          <t>Electronics</t>
        </is>
      </c>
      <c r="E937" s="4" t="inlineStr">
        <is>
          <t>Smartphone</t>
        </is>
      </c>
      <c r="F937" s="4" t="n">
        <v>5</v>
      </c>
      <c r="G937" s="6" t="n">
        <v>25517.33</v>
      </c>
      <c r="H937" s="7" t="n">
        <v>0.1</v>
      </c>
      <c r="I937" s="6" t="n">
        <v>114827.99</v>
      </c>
      <c r="J937" s="6" t="n">
        <v>15252.88</v>
      </c>
      <c r="K937" s="4" t="inlineStr">
        <is>
          <t>North</t>
        </is>
      </c>
      <c r="L937" s="4" t="inlineStr">
        <is>
          <t>UPI</t>
        </is>
      </c>
      <c r="M937" s="4" t="inlineStr">
        <is>
          <t>Home Office</t>
        </is>
      </c>
      <c r="N937" s="8" t="n">
        <v>0.1328324217814837</v>
      </c>
    </row>
    <row r="938">
      <c r="A938" s="4" t="inlineStr">
        <is>
          <t>ORD2123</t>
        </is>
      </c>
      <c r="B938" s="5" t="n">
        <v>45940</v>
      </c>
      <c r="C938" s="4" t="inlineStr">
        <is>
          <t>CUST1247</t>
        </is>
      </c>
      <c r="D938" s="4" t="inlineStr">
        <is>
          <t>Sports</t>
        </is>
      </c>
      <c r="E938" s="4" t="inlineStr">
        <is>
          <t>Running Shoes</t>
        </is>
      </c>
      <c r="F938" s="4" t="n">
        <v>1</v>
      </c>
      <c r="G938" s="6" t="n">
        <v>3354.55</v>
      </c>
      <c r="H938" s="7" t="n">
        <v>0</v>
      </c>
      <c r="I938" s="6" t="n">
        <v>3354.55</v>
      </c>
      <c r="J938" s="6" t="n">
        <v>459.51</v>
      </c>
      <c r="K938" s="4" t="inlineStr">
        <is>
          <t>South</t>
        </is>
      </c>
      <c r="L938" s="4" t="inlineStr">
        <is>
          <t>Wallet</t>
        </is>
      </c>
      <c r="M938" s="4" t="inlineStr">
        <is>
          <t>Corporate</t>
        </is>
      </c>
      <c r="N938" s="8" t="n">
        <v>0.1369811152017409</v>
      </c>
    </row>
    <row r="939">
      <c r="A939" s="4" t="inlineStr">
        <is>
          <t>ORD2075</t>
        </is>
      </c>
      <c r="B939" s="5" t="n">
        <v>45940</v>
      </c>
      <c r="C939" s="4" t="inlineStr">
        <is>
          <t>CUST1059</t>
        </is>
      </c>
      <c r="D939" s="4" t="inlineStr">
        <is>
          <t>Beauty</t>
        </is>
      </c>
      <c r="E939" s="4" t="inlineStr">
        <is>
          <t>Perfume</t>
        </is>
      </c>
      <c r="F939" s="4" t="n">
        <v>1</v>
      </c>
      <c r="G939" s="6" t="n">
        <v>1780.24</v>
      </c>
      <c r="H939" s="7" t="n">
        <v>0</v>
      </c>
      <c r="I939" s="6" t="n">
        <v>1780.24</v>
      </c>
      <c r="J939" s="6" t="n">
        <v>494.48</v>
      </c>
      <c r="K939" s="4" t="inlineStr">
        <is>
          <t>West</t>
        </is>
      </c>
      <c r="L939" s="4" t="inlineStr">
        <is>
          <t>UPI</t>
        </is>
      </c>
      <c r="M939" s="4" t="inlineStr">
        <is>
          <t>Consumer</t>
        </is>
      </c>
      <c r="N939" s="8" t="n">
        <v>0.2777603019817553</v>
      </c>
    </row>
    <row r="940">
      <c r="A940" s="4" t="inlineStr">
        <is>
          <t>ORD1904</t>
        </is>
      </c>
      <c r="B940" s="5" t="n">
        <v>45940</v>
      </c>
      <c r="C940" s="4" t="inlineStr">
        <is>
          <t>CUST1139</t>
        </is>
      </c>
      <c r="D940" s="4" t="inlineStr">
        <is>
          <t>Home &amp; Kitchen</t>
        </is>
      </c>
      <c r="E940" s="4" t="inlineStr">
        <is>
          <t>Bedsheet</t>
        </is>
      </c>
      <c r="F940" s="4" t="n">
        <v>1</v>
      </c>
      <c r="G940" s="6" t="n">
        <v>2183.69</v>
      </c>
      <c r="H940" s="7" t="n">
        <v>0.05</v>
      </c>
      <c r="I940" s="6" t="n">
        <v>2074.51</v>
      </c>
      <c r="J940" s="6" t="n">
        <v>278.23</v>
      </c>
      <c r="K940" s="4" t="inlineStr">
        <is>
          <t>North</t>
        </is>
      </c>
      <c r="L940" s="4" t="inlineStr">
        <is>
          <t>Credit Card</t>
        </is>
      </c>
      <c r="M940" s="4" t="inlineStr">
        <is>
          <t>Corporate</t>
        </is>
      </c>
      <c r="N940" s="8" t="n">
        <v>0.1341184183252913</v>
      </c>
    </row>
    <row r="941">
      <c r="A941" s="4" t="inlineStr">
        <is>
          <t>ORD2154</t>
        </is>
      </c>
      <c r="B941" s="5" t="n">
        <v>45941</v>
      </c>
      <c r="C941" s="4" t="inlineStr">
        <is>
          <t>CUST1034</t>
        </is>
      </c>
      <c r="D941" s="4" t="inlineStr">
        <is>
          <t>Beauty</t>
        </is>
      </c>
      <c r="E941" s="4" t="inlineStr">
        <is>
          <t>Moisturizer</t>
        </is>
      </c>
      <c r="F941" s="4" t="n">
        <v>1</v>
      </c>
      <c r="G941" s="6" t="n">
        <v>1342.85</v>
      </c>
      <c r="H941" s="7" t="n">
        <v>0.1</v>
      </c>
      <c r="I941" s="6" t="n">
        <v>1208.57</v>
      </c>
      <c r="J941" s="6" t="n">
        <v>352.34</v>
      </c>
      <c r="K941" s="4" t="inlineStr">
        <is>
          <t>East</t>
        </is>
      </c>
      <c r="L941" s="4" t="inlineStr">
        <is>
          <t>Debit Card</t>
        </is>
      </c>
      <c r="M941" s="4" t="inlineStr">
        <is>
          <t>Consumer</t>
        </is>
      </c>
      <c r="N941" s="8" t="n">
        <v>0.2915346235633848</v>
      </c>
    </row>
    <row r="942">
      <c r="A942" s="4" t="inlineStr">
        <is>
          <t>ORD1140</t>
        </is>
      </c>
      <c r="B942" s="5" t="n">
        <v>45942</v>
      </c>
      <c r="C942" s="4" t="inlineStr">
        <is>
          <t>CUST1062</t>
        </is>
      </c>
      <c r="D942" s="4" t="inlineStr">
        <is>
          <t>Electronics</t>
        </is>
      </c>
      <c r="E942" s="4" t="inlineStr">
        <is>
          <t>Smartphone</t>
        </is>
      </c>
      <c r="F942" s="4" t="n">
        <v>4</v>
      </c>
      <c r="G942" s="6" t="n">
        <v>21323.41</v>
      </c>
      <c r="H942" s="7" t="n">
        <v>0</v>
      </c>
      <c r="I942" s="6" t="n">
        <v>85293.64999999999</v>
      </c>
      <c r="J942" s="6" t="n">
        <v>10270.65</v>
      </c>
      <c r="K942" s="4" t="inlineStr">
        <is>
          <t>West</t>
        </is>
      </c>
      <c r="L942" s="4" t="inlineStr">
        <is>
          <t>COD</t>
        </is>
      </c>
      <c r="M942" s="4" t="inlineStr">
        <is>
          <t>Consumer</t>
        </is>
      </c>
      <c r="N942" s="8" t="n">
        <v>0.1204151774487315</v>
      </c>
    </row>
    <row r="943">
      <c r="A943" s="4" t="inlineStr">
        <is>
          <t>ORD1773</t>
        </is>
      </c>
      <c r="B943" s="5" t="n">
        <v>45942</v>
      </c>
      <c r="C943" s="4" t="inlineStr">
        <is>
          <t>CUST1063</t>
        </is>
      </c>
      <c r="D943" s="4" t="inlineStr">
        <is>
          <t>Sports</t>
        </is>
      </c>
      <c r="E943" s="4" t="inlineStr">
        <is>
          <t>Yoga Mat</t>
        </is>
      </c>
      <c r="F943" s="4" t="n">
        <v>1</v>
      </c>
      <c r="G943" s="6" t="n">
        <v>3466.94</v>
      </c>
      <c r="H943" s="7" t="n">
        <v>0.1</v>
      </c>
      <c r="I943" s="6" t="n">
        <v>3120.25</v>
      </c>
      <c r="J943" s="6" t="n">
        <v>555.73</v>
      </c>
      <c r="K943" s="4" t="inlineStr">
        <is>
          <t>East</t>
        </is>
      </c>
      <c r="L943" s="4" t="inlineStr">
        <is>
          <t>Credit Card</t>
        </is>
      </c>
      <c r="M943" s="4" t="inlineStr">
        <is>
          <t>Corporate</t>
        </is>
      </c>
      <c r="N943" s="8" t="n">
        <v>0.1781043185642176</v>
      </c>
    </row>
    <row r="944">
      <c r="A944" s="4" t="inlineStr">
        <is>
          <t>ORD2055</t>
        </is>
      </c>
      <c r="B944" s="5" t="n">
        <v>45943</v>
      </c>
      <c r="C944" s="4" t="inlineStr">
        <is>
          <t>CUST1194</t>
        </is>
      </c>
      <c r="D944" s="4" t="inlineStr">
        <is>
          <t>Electronics</t>
        </is>
      </c>
      <c r="E944" s="4" t="inlineStr">
        <is>
          <t>Headphones</t>
        </is>
      </c>
      <c r="F944" s="4" t="n">
        <v>1</v>
      </c>
      <c r="G944" s="6" t="n">
        <v>20432.61</v>
      </c>
      <c r="H944" s="7" t="n">
        <v>0.05</v>
      </c>
      <c r="I944" s="6" t="n">
        <v>19410.98</v>
      </c>
      <c r="J944" s="6" t="n">
        <v>3103.79</v>
      </c>
      <c r="K944" s="4" t="inlineStr">
        <is>
          <t>North</t>
        </is>
      </c>
      <c r="L944" s="4" t="inlineStr">
        <is>
          <t>Credit Card</t>
        </is>
      </c>
      <c r="M944" s="4" t="inlineStr">
        <is>
          <t>Consumer</t>
        </is>
      </c>
      <c r="N944" s="8" t="n">
        <v>0.1598986759040502</v>
      </c>
    </row>
    <row r="945">
      <c r="A945" s="4" t="inlineStr">
        <is>
          <t>ORD1406</t>
        </is>
      </c>
      <c r="B945" s="5" t="n">
        <v>45943</v>
      </c>
      <c r="C945" s="4" t="inlineStr">
        <is>
          <t>CUST1124</t>
        </is>
      </c>
      <c r="D945" s="4" t="inlineStr">
        <is>
          <t>Beauty</t>
        </is>
      </c>
      <c r="E945" s="4" t="inlineStr">
        <is>
          <t>Face Wash</t>
        </is>
      </c>
      <c r="F945" s="4" t="n">
        <v>5</v>
      </c>
      <c r="G945" s="6" t="n">
        <v>1354.9</v>
      </c>
      <c r="H945" s="7" t="n">
        <v>0</v>
      </c>
      <c r="I945" s="6" t="n">
        <v>6774.49</v>
      </c>
      <c r="J945" s="6" t="n">
        <v>1866.44</v>
      </c>
      <c r="K945" s="4" t="inlineStr">
        <is>
          <t>East</t>
        </is>
      </c>
      <c r="L945" s="4" t="inlineStr">
        <is>
          <t>Debit Card</t>
        </is>
      </c>
      <c r="M945" s="4" t="inlineStr">
        <is>
          <t>Consumer</t>
        </is>
      </c>
      <c r="N945" s="8" t="n">
        <v>0.2755100383940341</v>
      </c>
    </row>
    <row r="946">
      <c r="A946" s="4" t="inlineStr">
        <is>
          <t>ORD1410</t>
        </is>
      </c>
      <c r="B946" s="5" t="n">
        <v>45943</v>
      </c>
      <c r="C946" s="4" t="inlineStr">
        <is>
          <t>CUST1080</t>
        </is>
      </c>
      <c r="D946" s="4" t="inlineStr">
        <is>
          <t>Beauty</t>
        </is>
      </c>
      <c r="E946" s="4" t="inlineStr">
        <is>
          <t>Shampoo</t>
        </is>
      </c>
      <c r="F946" s="4" t="n">
        <v>3</v>
      </c>
      <c r="G946" s="6" t="n">
        <v>810.9400000000001</v>
      </c>
      <c r="H946" s="7" t="n">
        <v>0.05</v>
      </c>
      <c r="I946" s="6" t="n">
        <v>2311.19</v>
      </c>
      <c r="J946" s="6" t="n">
        <v>593.98</v>
      </c>
      <c r="K946" s="4" t="inlineStr">
        <is>
          <t>West</t>
        </is>
      </c>
      <c r="L946" s="4" t="inlineStr">
        <is>
          <t>COD</t>
        </is>
      </c>
      <c r="M946" s="4" t="inlineStr">
        <is>
          <t>Home Office</t>
        </is>
      </c>
      <c r="N946" s="8" t="n">
        <v>0.2570018042653352</v>
      </c>
    </row>
    <row r="947">
      <c r="A947" s="4" t="inlineStr">
        <is>
          <t>ORD1281</t>
        </is>
      </c>
      <c r="B947" s="5" t="n">
        <v>45943</v>
      </c>
      <c r="C947" s="4" t="inlineStr">
        <is>
          <t>CUST1065</t>
        </is>
      </c>
      <c r="D947" s="4" t="inlineStr">
        <is>
          <t>Sports</t>
        </is>
      </c>
      <c r="E947" s="4" t="inlineStr">
        <is>
          <t>Yoga Mat</t>
        </is>
      </c>
      <c r="F947" s="4" t="n">
        <v>1</v>
      </c>
      <c r="G947" s="6" t="n">
        <v>1303.5</v>
      </c>
      <c r="H947" s="7" t="n">
        <v>0.15</v>
      </c>
      <c r="I947" s="6" t="n">
        <v>1107.98</v>
      </c>
      <c r="J947" s="6" t="n">
        <v>180.76</v>
      </c>
      <c r="K947" s="4" t="inlineStr">
        <is>
          <t>East</t>
        </is>
      </c>
      <c r="L947" s="4" t="inlineStr">
        <is>
          <t>UPI</t>
        </is>
      </c>
      <c r="M947" s="4" t="inlineStr">
        <is>
          <t>Home Office</t>
        </is>
      </c>
      <c r="N947" s="8" t="n">
        <v>0.1631437390566617</v>
      </c>
    </row>
    <row r="948">
      <c r="A948" s="4" t="inlineStr">
        <is>
          <t>ORD2171</t>
        </is>
      </c>
      <c r="B948" s="5" t="n">
        <v>45944</v>
      </c>
      <c r="C948" s="4" t="inlineStr">
        <is>
          <t>CUST1096</t>
        </is>
      </c>
      <c r="D948" s="4" t="inlineStr">
        <is>
          <t>Fashion</t>
        </is>
      </c>
      <c r="E948" s="4" t="inlineStr">
        <is>
          <t>Sneakers</t>
        </is>
      </c>
      <c r="F948" s="4" t="n">
        <v>1</v>
      </c>
      <c r="G948" s="6" t="n">
        <v>3190.91</v>
      </c>
      <c r="H948" s="7" t="n">
        <v>0.15</v>
      </c>
      <c r="I948" s="6" t="n">
        <v>2712.28</v>
      </c>
      <c r="J948" s="6" t="n">
        <v>598.51</v>
      </c>
      <c r="K948" s="4" t="inlineStr">
        <is>
          <t>West</t>
        </is>
      </c>
      <c r="L948" s="4" t="inlineStr">
        <is>
          <t>Wallet</t>
        </is>
      </c>
      <c r="M948" s="4" t="inlineStr">
        <is>
          <t>Corporate</t>
        </is>
      </c>
      <c r="N948" s="8" t="n">
        <v>0.2206667453212795</v>
      </c>
    </row>
    <row r="949">
      <c r="A949" s="4" t="inlineStr">
        <is>
          <t>ORD2162</t>
        </is>
      </c>
      <c r="B949" s="5" t="n">
        <v>45944</v>
      </c>
      <c r="C949" s="4" t="inlineStr">
        <is>
          <t>CUST1003</t>
        </is>
      </c>
      <c r="D949" s="4" t="inlineStr">
        <is>
          <t>Fashion</t>
        </is>
      </c>
      <c r="E949" s="4" t="inlineStr">
        <is>
          <t>T-Shirt</t>
        </is>
      </c>
      <c r="F949" s="4" t="n">
        <v>3</v>
      </c>
      <c r="G949" s="6" t="n">
        <v>2587.32</v>
      </c>
      <c r="H949" s="7" t="n">
        <v>0</v>
      </c>
      <c r="I949" s="6" t="n">
        <v>7761.97</v>
      </c>
      <c r="J949" s="6" t="n">
        <v>1948.27</v>
      </c>
      <c r="K949" s="4" t="inlineStr">
        <is>
          <t>East</t>
        </is>
      </c>
      <c r="L949" s="4" t="inlineStr">
        <is>
          <t>Wallet</t>
        </is>
      </c>
      <c r="M949" s="4" t="inlineStr">
        <is>
          <t>Corporate</t>
        </is>
      </c>
      <c r="N949" s="8" t="n">
        <v>0.2510020007807297</v>
      </c>
    </row>
    <row r="950">
      <c r="A950" s="4" t="inlineStr">
        <is>
          <t>ORD1635</t>
        </is>
      </c>
      <c r="B950" s="5" t="n">
        <v>45945</v>
      </c>
      <c r="C950" s="4" t="inlineStr">
        <is>
          <t>CUST1138</t>
        </is>
      </c>
      <c r="D950" s="4" t="inlineStr">
        <is>
          <t>Sports</t>
        </is>
      </c>
      <c r="E950" s="4" t="inlineStr">
        <is>
          <t>Cricket Bat</t>
        </is>
      </c>
      <c r="F950" s="4" t="n">
        <v>1</v>
      </c>
      <c r="G950" s="6" t="n">
        <v>1512.31</v>
      </c>
      <c r="H950" s="7" t="n">
        <v>0.05</v>
      </c>
      <c r="I950" s="6" t="n">
        <v>1436.7</v>
      </c>
      <c r="J950" s="6" t="n">
        <v>272.75</v>
      </c>
      <c r="K950" s="4" t="inlineStr">
        <is>
          <t>South</t>
        </is>
      </c>
      <c r="L950" s="4" t="inlineStr">
        <is>
          <t>Credit Card</t>
        </is>
      </c>
      <c r="M950" s="4" t="inlineStr">
        <is>
          <t>Corporate</t>
        </is>
      </c>
      <c r="N950" s="8" t="n">
        <v>0.1898447831836848</v>
      </c>
    </row>
    <row r="951">
      <c r="A951" s="4" t="inlineStr">
        <is>
          <t>ORD2030</t>
        </is>
      </c>
      <c r="B951" s="5" t="n">
        <v>45945</v>
      </c>
      <c r="C951" s="4" t="inlineStr">
        <is>
          <t>CUST1136</t>
        </is>
      </c>
      <c r="D951" s="4" t="inlineStr">
        <is>
          <t>Sports</t>
        </is>
      </c>
      <c r="E951" s="4" t="inlineStr">
        <is>
          <t>Cricket Bat</t>
        </is>
      </c>
      <c r="F951" s="4" t="n">
        <v>1</v>
      </c>
      <c r="G951" s="6" t="n">
        <v>3245.42</v>
      </c>
      <c r="H951" s="7" t="n">
        <v>0.05</v>
      </c>
      <c r="I951" s="6" t="n">
        <v>3083.15</v>
      </c>
      <c r="J951" s="6" t="n">
        <v>458.36</v>
      </c>
      <c r="K951" s="4" t="inlineStr">
        <is>
          <t>East</t>
        </is>
      </c>
      <c r="L951" s="4" t="inlineStr">
        <is>
          <t>Debit Card</t>
        </is>
      </c>
      <c r="M951" s="4" t="inlineStr">
        <is>
          <t>Home Office</t>
        </is>
      </c>
      <c r="N951" s="8" t="n">
        <v>0.1486661369054376</v>
      </c>
    </row>
    <row r="952">
      <c r="A952" s="4" t="inlineStr">
        <is>
          <t>ORD1574</t>
        </is>
      </c>
      <c r="B952" s="5" t="n">
        <v>45945</v>
      </c>
      <c r="C952" s="4" t="inlineStr">
        <is>
          <t>CUST1100</t>
        </is>
      </c>
      <c r="D952" s="4" t="inlineStr">
        <is>
          <t>Sports</t>
        </is>
      </c>
      <c r="E952" s="4" t="inlineStr">
        <is>
          <t>Running Shoes</t>
        </is>
      </c>
      <c r="F952" s="4" t="n">
        <v>4</v>
      </c>
      <c r="G952" s="6" t="n">
        <v>3798.66</v>
      </c>
      <c r="H952" s="7" t="n">
        <v>0.1</v>
      </c>
      <c r="I952" s="6" t="n">
        <v>13675.16</v>
      </c>
      <c r="J952" s="6" t="n">
        <v>3890.39</v>
      </c>
      <c r="K952" s="4" t="inlineStr">
        <is>
          <t>West</t>
        </is>
      </c>
      <c r="L952" s="4" t="inlineStr">
        <is>
          <t>COD</t>
        </is>
      </c>
      <c r="M952" s="4" t="inlineStr">
        <is>
          <t>Consumer</t>
        </is>
      </c>
      <c r="N952" s="8" t="n">
        <v>0.2844858853571</v>
      </c>
    </row>
    <row r="953">
      <c r="A953" s="4" t="inlineStr">
        <is>
          <t>ORD1015</t>
        </is>
      </c>
      <c r="B953" s="5" t="n">
        <v>45945</v>
      </c>
      <c r="C953" s="4" t="inlineStr">
        <is>
          <t>CUST1177</t>
        </is>
      </c>
      <c r="D953" s="4" t="inlineStr">
        <is>
          <t>Fashion</t>
        </is>
      </c>
      <c r="E953" s="4" t="inlineStr">
        <is>
          <t>Sneakers</t>
        </is>
      </c>
      <c r="F953" s="4" t="n">
        <v>3</v>
      </c>
      <c r="G953" s="6" t="n">
        <v>1223.27</v>
      </c>
      <c r="H953" s="7" t="n">
        <v>0.15</v>
      </c>
      <c r="I953" s="6" t="n">
        <v>3119.33</v>
      </c>
      <c r="J953" s="6" t="n">
        <v>653.22</v>
      </c>
      <c r="K953" s="4" t="inlineStr">
        <is>
          <t>North</t>
        </is>
      </c>
      <c r="L953" s="4" t="inlineStr">
        <is>
          <t>Credit Card</t>
        </is>
      </c>
      <c r="M953" s="4" t="inlineStr">
        <is>
          <t>Home Office</t>
        </is>
      </c>
      <c r="N953" s="8" t="n">
        <v>0.2094103541465635</v>
      </c>
    </row>
    <row r="954">
      <c r="A954" s="4" t="inlineStr">
        <is>
          <t>ORD1642</t>
        </is>
      </c>
      <c r="B954" s="5" t="n">
        <v>45945</v>
      </c>
      <c r="C954" s="4" t="inlineStr">
        <is>
          <t>CUST1149</t>
        </is>
      </c>
      <c r="D954" s="4" t="inlineStr">
        <is>
          <t>Home &amp; Kitchen</t>
        </is>
      </c>
      <c r="E954" s="4" t="inlineStr">
        <is>
          <t>Table Lamp</t>
        </is>
      </c>
      <c r="F954" s="4" t="n">
        <v>1</v>
      </c>
      <c r="G954" s="6" t="n">
        <v>2727.58</v>
      </c>
      <c r="H954" s="7" t="n">
        <v>0.1</v>
      </c>
      <c r="I954" s="6" t="n">
        <v>2454.82</v>
      </c>
      <c r="J954" s="6" t="n">
        <v>508.82</v>
      </c>
      <c r="K954" s="4" t="inlineStr">
        <is>
          <t>West</t>
        </is>
      </c>
      <c r="L954" s="4" t="inlineStr">
        <is>
          <t>UPI</t>
        </is>
      </c>
      <c r="M954" s="4" t="inlineStr">
        <is>
          <t>Consumer</t>
        </is>
      </c>
      <c r="N954" s="8" t="n">
        <v>0.2072738530727304</v>
      </c>
    </row>
    <row r="955">
      <c r="A955" s="4" t="inlineStr">
        <is>
          <t>ORD1866</t>
        </is>
      </c>
      <c r="B955" s="5" t="n">
        <v>45945</v>
      </c>
      <c r="C955" s="4" t="inlineStr">
        <is>
          <t>CUST1045</t>
        </is>
      </c>
      <c r="D955" s="4" t="inlineStr">
        <is>
          <t>Home &amp; Kitchen</t>
        </is>
      </c>
      <c r="E955" s="4" t="inlineStr">
        <is>
          <t>Table Lamp</t>
        </is>
      </c>
      <c r="F955" s="4" t="n">
        <v>4</v>
      </c>
      <c r="G955" s="6" t="n">
        <v>4470.61</v>
      </c>
      <c r="H955" s="7" t="n">
        <v>0</v>
      </c>
      <c r="I955" s="6" t="n">
        <v>17882.45</v>
      </c>
      <c r="J955" s="6" t="n">
        <v>2171.11</v>
      </c>
      <c r="K955" s="4" t="inlineStr">
        <is>
          <t>North</t>
        </is>
      </c>
      <c r="L955" s="4" t="inlineStr">
        <is>
          <t>COD</t>
        </is>
      </c>
      <c r="M955" s="4" t="inlineStr">
        <is>
          <t>Home Office</t>
        </is>
      </c>
      <c r="N955" s="8" t="n">
        <v>0.1214100976096676</v>
      </c>
    </row>
    <row r="956">
      <c r="A956" s="4" t="inlineStr">
        <is>
          <t>ORD1187</t>
        </is>
      </c>
      <c r="B956" s="5" t="n">
        <v>45946</v>
      </c>
      <c r="C956" s="4" t="inlineStr">
        <is>
          <t>CUST1032</t>
        </is>
      </c>
      <c r="D956" s="4" t="inlineStr">
        <is>
          <t>Fashion</t>
        </is>
      </c>
      <c r="E956" s="4" t="inlineStr">
        <is>
          <t>Jeans</t>
        </is>
      </c>
      <c r="F956" s="4" t="n">
        <v>1</v>
      </c>
      <c r="G956" s="6" t="n">
        <v>3323.78</v>
      </c>
      <c r="H956" s="7" t="n">
        <v>0</v>
      </c>
      <c r="I956" s="6" t="n">
        <v>3323.78</v>
      </c>
      <c r="J956" s="6" t="n">
        <v>743.1900000000001</v>
      </c>
      <c r="K956" s="4" t="inlineStr">
        <is>
          <t>South</t>
        </is>
      </c>
      <c r="L956" s="4" t="inlineStr">
        <is>
          <t>COD</t>
        </is>
      </c>
      <c r="M956" s="4" t="inlineStr">
        <is>
          <t>Corporate</t>
        </is>
      </c>
      <c r="N956" s="8" t="n">
        <v>0.2235978313847487</v>
      </c>
    </row>
    <row r="957">
      <c r="A957" s="4" t="inlineStr">
        <is>
          <t>ORD1619</t>
        </is>
      </c>
      <c r="B957" s="5" t="n">
        <v>45946</v>
      </c>
      <c r="C957" s="4" t="inlineStr">
        <is>
          <t>CUST1073</t>
        </is>
      </c>
      <c r="D957" s="4" t="inlineStr">
        <is>
          <t>Beauty</t>
        </is>
      </c>
      <c r="E957" s="4" t="inlineStr">
        <is>
          <t>Shampoo</t>
        </is>
      </c>
      <c r="F957" s="4" t="n">
        <v>5</v>
      </c>
      <c r="G957" s="6" t="n">
        <v>681.72</v>
      </c>
      <c r="H957" s="7" t="n">
        <v>0.1</v>
      </c>
      <c r="I957" s="6" t="n">
        <v>3067.75</v>
      </c>
      <c r="J957" s="6" t="n">
        <v>602.16</v>
      </c>
      <c r="K957" s="4" t="inlineStr">
        <is>
          <t>West</t>
        </is>
      </c>
      <c r="L957" s="4" t="inlineStr">
        <is>
          <t>COD</t>
        </is>
      </c>
      <c r="M957" s="4" t="inlineStr">
        <is>
          <t>Home Office</t>
        </is>
      </c>
      <c r="N957" s="8" t="n">
        <v>0.1962871811588298</v>
      </c>
    </row>
    <row r="958">
      <c r="A958" s="4" t="inlineStr">
        <is>
          <t>ORD1596</t>
        </is>
      </c>
      <c r="B958" s="5" t="n">
        <v>45946</v>
      </c>
      <c r="C958" s="4" t="inlineStr">
        <is>
          <t>CUST1217</t>
        </is>
      </c>
      <c r="D958" s="4" t="inlineStr">
        <is>
          <t>Beauty</t>
        </is>
      </c>
      <c r="E958" s="4" t="inlineStr">
        <is>
          <t>Moisturizer</t>
        </is>
      </c>
      <c r="F958" s="4" t="n">
        <v>2</v>
      </c>
      <c r="G958" s="6" t="n">
        <v>909.87</v>
      </c>
      <c r="H958" s="7" t="n">
        <v>0.1</v>
      </c>
      <c r="I958" s="6" t="n">
        <v>1637.76</v>
      </c>
      <c r="J958" s="6" t="n">
        <v>320.64</v>
      </c>
      <c r="K958" s="4" t="inlineStr">
        <is>
          <t>North</t>
        </is>
      </c>
      <c r="L958" s="4" t="inlineStr">
        <is>
          <t>COD</t>
        </is>
      </c>
      <c r="M958" s="4" t="inlineStr">
        <is>
          <t>Consumer</t>
        </is>
      </c>
      <c r="N958" s="8" t="n">
        <v>0.1957796014067995</v>
      </c>
    </row>
    <row r="959">
      <c r="A959" s="4" t="inlineStr">
        <is>
          <t>ORD1210</t>
        </is>
      </c>
      <c r="B959" s="5" t="n">
        <v>45947</v>
      </c>
      <c r="C959" s="4" t="inlineStr">
        <is>
          <t>CUST1249</t>
        </is>
      </c>
      <c r="D959" s="4" t="inlineStr">
        <is>
          <t>Fashion</t>
        </is>
      </c>
      <c r="E959" s="4" t="inlineStr">
        <is>
          <t>T-Shirt</t>
        </is>
      </c>
      <c r="F959" s="4" t="n">
        <v>4</v>
      </c>
      <c r="G959" s="6" t="n">
        <v>3102.45</v>
      </c>
      <c r="H959" s="7" t="n">
        <v>0.15</v>
      </c>
      <c r="I959" s="6" t="n">
        <v>10548.32</v>
      </c>
      <c r="J959" s="6" t="n">
        <v>2208.79</v>
      </c>
      <c r="K959" s="4" t="inlineStr">
        <is>
          <t>West</t>
        </is>
      </c>
      <c r="L959" s="4" t="inlineStr">
        <is>
          <t>UPI</t>
        </is>
      </c>
      <c r="M959" s="4" t="inlineStr">
        <is>
          <t>Corporate</t>
        </is>
      </c>
      <c r="N959" s="8" t="n">
        <v>0.2093973258300848</v>
      </c>
    </row>
    <row r="960">
      <c r="A960" s="4" t="inlineStr">
        <is>
          <t>ORD1460</t>
        </is>
      </c>
      <c r="B960" s="5" t="n">
        <v>45947</v>
      </c>
      <c r="C960" s="4" t="inlineStr">
        <is>
          <t>CUST1198</t>
        </is>
      </c>
      <c r="D960" s="4" t="inlineStr">
        <is>
          <t>Electronics</t>
        </is>
      </c>
      <c r="E960" s="4" t="inlineStr">
        <is>
          <t>Smartphone</t>
        </is>
      </c>
      <c r="F960" s="4" t="n">
        <v>3</v>
      </c>
      <c r="G960" s="6" t="n">
        <v>8232.969999999999</v>
      </c>
      <c r="H960" s="7" t="n">
        <v>0.05</v>
      </c>
      <c r="I960" s="6" t="n">
        <v>23463.97</v>
      </c>
      <c r="J960" s="6" t="n">
        <v>3031.08</v>
      </c>
      <c r="K960" s="4" t="inlineStr">
        <is>
          <t>South</t>
        </is>
      </c>
      <c r="L960" s="4" t="inlineStr">
        <is>
          <t>UPI</t>
        </is>
      </c>
      <c r="M960" s="4" t="inlineStr">
        <is>
          <t>Home Office</t>
        </is>
      </c>
      <c r="N960" s="8" t="n">
        <v>0.1291801856207624</v>
      </c>
    </row>
    <row r="961">
      <c r="A961" s="4" t="inlineStr">
        <is>
          <t>ORD2103</t>
        </is>
      </c>
      <c r="B961" s="5" t="n">
        <v>45947</v>
      </c>
      <c r="C961" s="4" t="inlineStr">
        <is>
          <t>CUST1249</t>
        </is>
      </c>
      <c r="D961" s="4" t="inlineStr">
        <is>
          <t>Home &amp; Kitchen</t>
        </is>
      </c>
      <c r="E961" s="4" t="inlineStr">
        <is>
          <t>Bedsheet</t>
        </is>
      </c>
      <c r="F961" s="4" t="n">
        <v>3</v>
      </c>
      <c r="G961" s="6" t="n">
        <v>2644.21</v>
      </c>
      <c r="H961" s="7" t="n">
        <v>0</v>
      </c>
      <c r="I961" s="6" t="n">
        <v>7932.63</v>
      </c>
      <c r="J961" s="6" t="n">
        <v>1683.55</v>
      </c>
      <c r="K961" s="4" t="inlineStr">
        <is>
          <t>East</t>
        </is>
      </c>
      <c r="L961" s="4" t="inlineStr">
        <is>
          <t>COD</t>
        </is>
      </c>
      <c r="M961" s="4" t="inlineStr">
        <is>
          <t>Consumer</t>
        </is>
      </c>
      <c r="N961" s="8" t="n">
        <v>0.2122310003113721</v>
      </c>
    </row>
    <row r="962">
      <c r="A962" s="4" t="inlineStr">
        <is>
          <t>ORD1502</t>
        </is>
      </c>
      <c r="B962" s="5" t="n">
        <v>45947</v>
      </c>
      <c r="C962" s="4" t="inlineStr">
        <is>
          <t>CUST1177</t>
        </is>
      </c>
      <c r="D962" s="4" t="inlineStr">
        <is>
          <t>Sports</t>
        </is>
      </c>
      <c r="E962" s="4" t="inlineStr">
        <is>
          <t>Football</t>
        </is>
      </c>
      <c r="F962" s="4" t="n">
        <v>3</v>
      </c>
      <c r="G962" s="6" t="n">
        <v>1501.04</v>
      </c>
      <c r="H962" s="7" t="n">
        <v>0.1</v>
      </c>
      <c r="I962" s="6" t="n">
        <v>4052.8</v>
      </c>
      <c r="J962" s="6" t="n">
        <v>413.97</v>
      </c>
      <c r="K962" s="4" t="inlineStr">
        <is>
          <t>South</t>
        </is>
      </c>
      <c r="L962" s="4" t="inlineStr">
        <is>
          <t>COD</t>
        </is>
      </c>
      <c r="M962" s="4" t="inlineStr">
        <is>
          <t>Consumer</t>
        </is>
      </c>
      <c r="N962" s="8" t="n">
        <v>0.1021441966048164</v>
      </c>
    </row>
    <row r="963">
      <c r="A963" s="4" t="inlineStr">
        <is>
          <t>ORD2051</t>
        </is>
      </c>
      <c r="B963" s="5" t="n">
        <v>45948</v>
      </c>
      <c r="C963" s="4" t="inlineStr">
        <is>
          <t>CUST1239</t>
        </is>
      </c>
      <c r="D963" s="4" t="inlineStr">
        <is>
          <t>Beauty</t>
        </is>
      </c>
      <c r="E963" s="4" t="inlineStr">
        <is>
          <t>Perfume</t>
        </is>
      </c>
      <c r="F963" s="4" t="n">
        <v>5</v>
      </c>
      <c r="G963" s="6" t="n">
        <v>1800.3</v>
      </c>
      <c r="H963" s="7" t="n">
        <v>0</v>
      </c>
      <c r="I963" s="6" t="n">
        <v>9001.5</v>
      </c>
      <c r="J963" s="6" t="n">
        <v>2391.88</v>
      </c>
      <c r="K963" s="4" t="inlineStr">
        <is>
          <t>East</t>
        </is>
      </c>
      <c r="L963" s="4" t="inlineStr">
        <is>
          <t>Wallet</t>
        </is>
      </c>
      <c r="M963" s="4" t="inlineStr">
        <is>
          <t>Consumer</t>
        </is>
      </c>
      <c r="N963" s="8" t="n">
        <v>0.2657201577514859</v>
      </c>
    </row>
    <row r="964">
      <c r="A964" s="4" t="inlineStr">
        <is>
          <t>ORD1393</t>
        </is>
      </c>
      <c r="B964" s="5" t="n">
        <v>45948</v>
      </c>
      <c r="C964" s="4" t="inlineStr">
        <is>
          <t>CUST1164</t>
        </is>
      </c>
      <c r="D964" s="4" t="inlineStr">
        <is>
          <t>Home &amp; Kitchen</t>
        </is>
      </c>
      <c r="E964" s="4" t="inlineStr">
        <is>
          <t>Table Lamp</t>
        </is>
      </c>
      <c r="F964" s="4" t="n">
        <v>3</v>
      </c>
      <c r="G964" s="6" t="n">
        <v>2179.55</v>
      </c>
      <c r="H964" s="7" t="n">
        <v>0</v>
      </c>
      <c r="I964" s="6" t="n">
        <v>6538.64</v>
      </c>
      <c r="J964" s="6" t="n">
        <v>829.03</v>
      </c>
      <c r="K964" s="4" t="inlineStr">
        <is>
          <t>South</t>
        </is>
      </c>
      <c r="L964" s="4" t="inlineStr">
        <is>
          <t>Wallet</t>
        </is>
      </c>
      <c r="M964" s="4" t="inlineStr">
        <is>
          <t>Home Office</t>
        </is>
      </c>
      <c r="N964" s="8" t="n">
        <v>0.1267893629256237</v>
      </c>
    </row>
    <row r="965">
      <c r="A965" s="4" t="inlineStr">
        <is>
          <t>ORD1180</t>
        </is>
      </c>
      <c r="B965" s="5" t="n">
        <v>45948</v>
      </c>
      <c r="C965" s="4" t="inlineStr">
        <is>
          <t>CUST1072</t>
        </is>
      </c>
      <c r="D965" s="4" t="inlineStr">
        <is>
          <t>Electronics</t>
        </is>
      </c>
      <c r="E965" s="4" t="inlineStr">
        <is>
          <t>Smartwatch</t>
        </is>
      </c>
      <c r="F965" s="4" t="n">
        <v>1</v>
      </c>
      <c r="G965" s="6" t="n">
        <v>14115.17</v>
      </c>
      <c r="H965" s="7" t="n">
        <v>0.15</v>
      </c>
      <c r="I965" s="6" t="n">
        <v>11997.9</v>
      </c>
      <c r="J965" s="6" t="n">
        <v>1474.51</v>
      </c>
      <c r="K965" s="4" t="inlineStr">
        <is>
          <t>West</t>
        </is>
      </c>
      <c r="L965" s="4" t="inlineStr">
        <is>
          <t>Wallet</t>
        </is>
      </c>
      <c r="M965" s="4" t="inlineStr">
        <is>
          <t>Corporate</t>
        </is>
      </c>
      <c r="N965" s="8" t="n">
        <v>0.1228973403678977</v>
      </c>
    </row>
    <row r="966">
      <c r="A966" s="4" t="inlineStr">
        <is>
          <t>ORD1193</t>
        </is>
      </c>
      <c r="B966" s="5" t="n">
        <v>45948</v>
      </c>
      <c r="C966" s="4" t="inlineStr">
        <is>
          <t>CUST1032</t>
        </is>
      </c>
      <c r="D966" s="4" t="inlineStr">
        <is>
          <t>Beauty</t>
        </is>
      </c>
      <c r="E966" s="4" t="inlineStr">
        <is>
          <t>Perfume</t>
        </is>
      </c>
      <c r="F966" s="4" t="n">
        <v>2</v>
      </c>
      <c r="G966" s="6" t="n">
        <v>1355.48</v>
      </c>
      <c r="H966" s="7" t="n">
        <v>0.15</v>
      </c>
      <c r="I966" s="6" t="n">
        <v>2304.32</v>
      </c>
      <c r="J966" s="6" t="n">
        <v>608.65</v>
      </c>
      <c r="K966" s="4" t="inlineStr">
        <is>
          <t>West</t>
        </is>
      </c>
      <c r="L966" s="4" t="inlineStr">
        <is>
          <t>Credit Card</t>
        </is>
      </c>
      <c r="M966" s="4" t="inlineStr">
        <is>
          <t>Consumer</t>
        </is>
      </c>
      <c r="N966" s="8" t="n">
        <v>0.2641343216219969</v>
      </c>
    </row>
    <row r="967">
      <c r="A967" s="4" t="inlineStr">
        <is>
          <t>ORD1116</t>
        </is>
      </c>
      <c r="B967" s="5" t="n">
        <v>45949</v>
      </c>
      <c r="C967" s="4" t="inlineStr">
        <is>
          <t>CUST1052</t>
        </is>
      </c>
      <c r="D967" s="4" t="inlineStr">
        <is>
          <t>Sports</t>
        </is>
      </c>
      <c r="E967" s="4" t="inlineStr">
        <is>
          <t>Running Shoes</t>
        </is>
      </c>
      <c r="F967" s="4" t="n">
        <v>1</v>
      </c>
      <c r="G967" s="6" t="n">
        <v>3550.29</v>
      </c>
      <c r="H967" s="7" t="n">
        <v>0</v>
      </c>
      <c r="I967" s="6" t="n">
        <v>3550.29</v>
      </c>
      <c r="J967" s="6" t="n">
        <v>840.27</v>
      </c>
      <c r="K967" s="4" t="inlineStr">
        <is>
          <t>North</t>
        </is>
      </c>
      <c r="L967" s="4" t="inlineStr">
        <is>
          <t>Wallet</t>
        </is>
      </c>
      <c r="M967" s="4" t="inlineStr">
        <is>
          <t>Corporate</t>
        </is>
      </c>
      <c r="N967" s="8" t="n">
        <v>0.2366764405161269</v>
      </c>
    </row>
    <row r="968">
      <c r="A968" s="4" t="inlineStr">
        <is>
          <t>ORD1068</t>
        </is>
      </c>
      <c r="B968" s="5" t="n">
        <v>45949</v>
      </c>
      <c r="C968" s="4" t="inlineStr">
        <is>
          <t>CUST1210</t>
        </is>
      </c>
      <c r="D968" s="4" t="inlineStr">
        <is>
          <t>Home &amp; Kitchen</t>
        </is>
      </c>
      <c r="E968" s="4" t="inlineStr">
        <is>
          <t>Cookware Set</t>
        </is>
      </c>
      <c r="F968" s="4" t="n">
        <v>3</v>
      </c>
      <c r="G968" s="6" t="n">
        <v>3477.45</v>
      </c>
      <c r="H968" s="7" t="n">
        <v>0</v>
      </c>
      <c r="I968" s="6" t="n">
        <v>10432.34</v>
      </c>
      <c r="J968" s="6" t="n">
        <v>1807.88</v>
      </c>
      <c r="K968" s="4" t="inlineStr">
        <is>
          <t>South</t>
        </is>
      </c>
      <c r="L968" s="4" t="inlineStr">
        <is>
          <t>Wallet</t>
        </is>
      </c>
      <c r="M968" s="4" t="inlineStr">
        <is>
          <t>Home Office</t>
        </is>
      </c>
      <c r="N968" s="8" t="n">
        <v>0.1732957323093381</v>
      </c>
    </row>
    <row r="969">
      <c r="A969" s="4" t="inlineStr">
        <is>
          <t>ORD2122</t>
        </is>
      </c>
      <c r="B969" s="5" t="n">
        <v>45949</v>
      </c>
      <c r="C969" s="4" t="inlineStr">
        <is>
          <t>CUST1044</t>
        </is>
      </c>
      <c r="D969" s="4" t="inlineStr">
        <is>
          <t>Home &amp; Kitchen</t>
        </is>
      </c>
      <c r="E969" s="4" t="inlineStr">
        <is>
          <t>Cookware Set</t>
        </is>
      </c>
      <c r="F969" s="4" t="n">
        <v>1</v>
      </c>
      <c r="G969" s="6" t="n">
        <v>4516.93</v>
      </c>
      <c r="H969" s="7" t="n">
        <v>0.05</v>
      </c>
      <c r="I969" s="6" t="n">
        <v>4291.08</v>
      </c>
      <c r="J969" s="6" t="n">
        <v>493.64</v>
      </c>
      <c r="K969" s="4" t="inlineStr">
        <is>
          <t>West</t>
        </is>
      </c>
      <c r="L969" s="4" t="inlineStr">
        <is>
          <t>Debit Card</t>
        </is>
      </c>
      <c r="M969" s="4" t="inlineStr">
        <is>
          <t>Corporate</t>
        </is>
      </c>
      <c r="N969" s="8" t="n">
        <v>0.1150386382915257</v>
      </c>
    </row>
    <row r="970">
      <c r="A970" s="4" t="inlineStr">
        <is>
          <t>ORD1073</t>
        </is>
      </c>
      <c r="B970" s="5" t="n">
        <v>45950</v>
      </c>
      <c r="C970" s="4" t="inlineStr">
        <is>
          <t>CUST1209</t>
        </is>
      </c>
      <c r="D970" s="4" t="inlineStr">
        <is>
          <t>Fashion</t>
        </is>
      </c>
      <c r="E970" s="4" t="inlineStr">
        <is>
          <t>Jacket</t>
        </is>
      </c>
      <c r="F970" s="4" t="n">
        <v>5</v>
      </c>
      <c r="G970" s="6" t="n">
        <v>2074.75</v>
      </c>
      <c r="H970" s="7" t="n">
        <v>0.05</v>
      </c>
      <c r="I970" s="6" t="n">
        <v>9855.08</v>
      </c>
      <c r="J970" s="6" t="n">
        <v>2275.8</v>
      </c>
      <c r="K970" s="4" t="inlineStr">
        <is>
          <t>North</t>
        </is>
      </c>
      <c r="L970" s="4" t="inlineStr">
        <is>
          <t>COD</t>
        </is>
      </c>
      <c r="M970" s="4" t="inlineStr">
        <is>
          <t>Consumer</t>
        </is>
      </c>
      <c r="N970" s="8" t="n">
        <v>0.2309265881149621</v>
      </c>
    </row>
    <row r="971">
      <c r="A971" s="4" t="inlineStr">
        <is>
          <t>ORD2181</t>
        </is>
      </c>
      <c r="B971" s="5" t="n">
        <v>45950</v>
      </c>
      <c r="C971" s="4" t="inlineStr">
        <is>
          <t>CUST1067</t>
        </is>
      </c>
      <c r="D971" s="4" t="inlineStr">
        <is>
          <t>Fashion</t>
        </is>
      </c>
      <c r="E971" s="4" t="inlineStr">
        <is>
          <t>Jacket</t>
        </is>
      </c>
      <c r="F971" s="4" t="n">
        <v>4</v>
      </c>
      <c r="G971" s="6" t="n">
        <v>2199.28</v>
      </c>
      <c r="H971" s="7" t="n">
        <v>0</v>
      </c>
      <c r="I971" s="6" t="n">
        <v>8797.110000000001</v>
      </c>
      <c r="J971" s="6" t="n">
        <v>1482.95</v>
      </c>
      <c r="K971" s="4" t="inlineStr">
        <is>
          <t>North</t>
        </is>
      </c>
      <c r="L971" s="4" t="inlineStr">
        <is>
          <t>Debit Card</t>
        </is>
      </c>
      <c r="M971" s="4" t="inlineStr">
        <is>
          <t>Home Office</t>
        </is>
      </c>
      <c r="N971" s="8" t="n">
        <v>0.1685724061652065</v>
      </c>
    </row>
    <row r="972">
      <c r="A972" s="4" t="inlineStr">
        <is>
          <t>ORD1407</t>
        </is>
      </c>
      <c r="B972" s="5" t="n">
        <v>45950</v>
      </c>
      <c r="C972" s="4" t="inlineStr">
        <is>
          <t>CUST1229</t>
        </is>
      </c>
      <c r="D972" s="4" t="inlineStr">
        <is>
          <t>Fashion</t>
        </is>
      </c>
      <c r="E972" s="4" t="inlineStr">
        <is>
          <t>Sneakers</t>
        </is>
      </c>
      <c r="F972" s="4" t="n">
        <v>3</v>
      </c>
      <c r="G972" s="6" t="n">
        <v>3126.4</v>
      </c>
      <c r="H972" s="7" t="n">
        <v>0.05</v>
      </c>
      <c r="I972" s="6" t="n">
        <v>8910.24</v>
      </c>
      <c r="J972" s="6" t="n">
        <v>1452.47</v>
      </c>
      <c r="K972" s="4" t="inlineStr">
        <is>
          <t>North</t>
        </is>
      </c>
      <c r="L972" s="4" t="inlineStr">
        <is>
          <t>Debit Card</t>
        </is>
      </c>
      <c r="M972" s="4" t="inlineStr">
        <is>
          <t>Corporate</t>
        </is>
      </c>
      <c r="N972" s="8" t="n">
        <v>0.1630113218050243</v>
      </c>
    </row>
    <row r="973">
      <c r="A973" s="4" t="inlineStr">
        <is>
          <t>ORD1301</t>
        </is>
      </c>
      <c r="B973" s="5" t="n">
        <v>45950</v>
      </c>
      <c r="C973" s="4" t="inlineStr">
        <is>
          <t>CUST1008</t>
        </is>
      </c>
      <c r="D973" s="4" t="inlineStr">
        <is>
          <t>Home &amp; Kitchen</t>
        </is>
      </c>
      <c r="E973" s="4" t="inlineStr">
        <is>
          <t>Table Lamp</t>
        </is>
      </c>
      <c r="F973" s="4" t="n">
        <v>3</v>
      </c>
      <c r="G973" s="6" t="n">
        <v>3738.74</v>
      </c>
      <c r="H973" s="7" t="n">
        <v>0</v>
      </c>
      <c r="I973" s="6" t="n">
        <v>11216.21</v>
      </c>
      <c r="J973" s="6" t="n">
        <v>1686.86</v>
      </c>
      <c r="K973" s="4" t="inlineStr">
        <is>
          <t>North</t>
        </is>
      </c>
      <c r="L973" s="4" t="inlineStr">
        <is>
          <t>Debit Card</t>
        </is>
      </c>
      <c r="M973" s="4" t="inlineStr">
        <is>
          <t>Consumer</t>
        </is>
      </c>
      <c r="N973" s="8" t="n">
        <v>0.1503948303393036</v>
      </c>
    </row>
    <row r="974">
      <c r="A974" s="4" t="inlineStr">
        <is>
          <t>ORD2140</t>
        </is>
      </c>
      <c r="B974" s="5" t="n">
        <v>45950</v>
      </c>
      <c r="C974" s="4" t="inlineStr">
        <is>
          <t>CUST1238</t>
        </is>
      </c>
      <c r="D974" s="4" t="inlineStr">
        <is>
          <t>Sports</t>
        </is>
      </c>
      <c r="E974" s="4" t="inlineStr">
        <is>
          <t>Running Shoes</t>
        </is>
      </c>
      <c r="F974" s="4" t="n">
        <v>3</v>
      </c>
      <c r="G974" s="6" t="n">
        <v>2875.69</v>
      </c>
      <c r="H974" s="7" t="n">
        <v>0</v>
      </c>
      <c r="I974" s="6" t="n">
        <v>8627.07</v>
      </c>
      <c r="J974" s="6" t="n">
        <v>1505.06</v>
      </c>
      <c r="K974" s="4" t="inlineStr">
        <is>
          <t>South</t>
        </is>
      </c>
      <c r="L974" s="4" t="inlineStr">
        <is>
          <t>Credit Card</t>
        </is>
      </c>
      <c r="M974" s="4" t="inlineStr">
        <is>
          <t>Corporate</t>
        </is>
      </c>
      <c r="N974" s="8" t="n">
        <v>0.1744578402632644</v>
      </c>
    </row>
    <row r="975">
      <c r="A975" s="4" t="inlineStr">
        <is>
          <t>ORD1857</t>
        </is>
      </c>
      <c r="B975" s="5" t="n">
        <v>45950</v>
      </c>
      <c r="C975" s="4" t="inlineStr">
        <is>
          <t>CUST1003</t>
        </is>
      </c>
      <c r="D975" s="4" t="inlineStr">
        <is>
          <t>Beauty</t>
        </is>
      </c>
      <c r="E975" s="4" t="inlineStr">
        <is>
          <t>Moisturizer</t>
        </is>
      </c>
      <c r="F975" s="4" t="n">
        <v>5</v>
      </c>
      <c r="G975" s="6" t="n">
        <v>742.12</v>
      </c>
      <c r="H975" s="7" t="n">
        <v>0.1</v>
      </c>
      <c r="I975" s="6" t="n">
        <v>3339.55</v>
      </c>
      <c r="J975" s="6" t="n">
        <v>878.8</v>
      </c>
      <c r="K975" s="4" t="inlineStr">
        <is>
          <t>North</t>
        </is>
      </c>
      <c r="L975" s="4" t="inlineStr">
        <is>
          <t>COD</t>
        </is>
      </c>
      <c r="M975" s="4" t="inlineStr">
        <is>
          <t>Corporate</t>
        </is>
      </c>
      <c r="N975" s="8" t="n">
        <v>0.263149226692219</v>
      </c>
    </row>
    <row r="976">
      <c r="A976" s="4" t="inlineStr">
        <is>
          <t>ORD1253</t>
        </is>
      </c>
      <c r="B976" s="5" t="n">
        <v>45951</v>
      </c>
      <c r="C976" s="4" t="inlineStr">
        <is>
          <t>CUST1169</t>
        </is>
      </c>
      <c r="D976" s="4" t="inlineStr">
        <is>
          <t>Sports</t>
        </is>
      </c>
      <c r="E976" s="4" t="inlineStr">
        <is>
          <t>Yoga Mat</t>
        </is>
      </c>
      <c r="F976" s="4" t="n">
        <v>1</v>
      </c>
      <c r="G976" s="6" t="n">
        <v>1738.62</v>
      </c>
      <c r="H976" s="7" t="n">
        <v>0.1</v>
      </c>
      <c r="I976" s="6" t="n">
        <v>1564.76</v>
      </c>
      <c r="J976" s="6" t="n">
        <v>301.92</v>
      </c>
      <c r="K976" s="4" t="inlineStr">
        <is>
          <t>West</t>
        </is>
      </c>
      <c r="L976" s="4" t="inlineStr">
        <is>
          <t>Debit Card</t>
        </is>
      </c>
      <c r="M976" s="4" t="inlineStr">
        <is>
          <t>Corporate</t>
        </is>
      </c>
      <c r="N976" s="8" t="n">
        <v>0.1929497175285667</v>
      </c>
    </row>
    <row r="977">
      <c r="A977" s="4" t="inlineStr">
        <is>
          <t>ORD1254</t>
        </is>
      </c>
      <c r="B977" s="5" t="n">
        <v>45951</v>
      </c>
      <c r="C977" s="4" t="inlineStr">
        <is>
          <t>CUST1003</t>
        </is>
      </c>
      <c r="D977" s="4" t="inlineStr">
        <is>
          <t>Electronics</t>
        </is>
      </c>
      <c r="E977" s="4" t="inlineStr">
        <is>
          <t>Laptop</t>
        </is>
      </c>
      <c r="F977" s="4" t="n">
        <v>1</v>
      </c>
      <c r="G977" s="6" t="n">
        <v>11636.36</v>
      </c>
      <c r="H977" s="7" t="n">
        <v>0.15</v>
      </c>
      <c r="I977" s="6" t="n">
        <v>9890.91</v>
      </c>
      <c r="J977" s="6" t="n">
        <v>1157.46</v>
      </c>
      <c r="K977" s="4" t="inlineStr">
        <is>
          <t>West</t>
        </is>
      </c>
      <c r="L977" s="4" t="inlineStr">
        <is>
          <t>COD</t>
        </is>
      </c>
      <c r="M977" s="4" t="inlineStr">
        <is>
          <t>Consumer</t>
        </is>
      </c>
      <c r="N977" s="8" t="n">
        <v>0.117022599538364</v>
      </c>
    </row>
    <row r="978">
      <c r="A978" s="4" t="inlineStr">
        <is>
          <t>ORD1362</t>
        </is>
      </c>
      <c r="B978" s="5" t="n">
        <v>45952</v>
      </c>
      <c r="C978" s="4" t="inlineStr">
        <is>
          <t>CUST1103</t>
        </is>
      </c>
      <c r="D978" s="4" t="inlineStr">
        <is>
          <t>Home &amp; Kitchen</t>
        </is>
      </c>
      <c r="E978" s="4" t="inlineStr">
        <is>
          <t>Table Lamp</t>
        </is>
      </c>
      <c r="F978" s="4" t="n">
        <v>4</v>
      </c>
      <c r="G978" s="6" t="n">
        <v>2221.56</v>
      </c>
      <c r="H978" s="7" t="n">
        <v>0.1</v>
      </c>
      <c r="I978" s="6" t="n">
        <v>7997.62</v>
      </c>
      <c r="J978" s="6" t="n">
        <v>1081.36</v>
      </c>
      <c r="K978" s="4" t="inlineStr">
        <is>
          <t>South</t>
        </is>
      </c>
      <c r="L978" s="4" t="inlineStr">
        <is>
          <t>Credit Card</t>
        </is>
      </c>
      <c r="M978" s="4" t="inlineStr">
        <is>
          <t>Consumer</t>
        </is>
      </c>
      <c r="N978" s="8" t="n">
        <v>0.13521022504195</v>
      </c>
    </row>
    <row r="979">
      <c r="A979" s="4" t="inlineStr">
        <is>
          <t>ORD1320</t>
        </is>
      </c>
      <c r="B979" s="5" t="n">
        <v>45952</v>
      </c>
      <c r="C979" s="4" t="inlineStr">
        <is>
          <t>CUST1139</t>
        </is>
      </c>
      <c r="D979" s="4" t="inlineStr">
        <is>
          <t>Sports</t>
        </is>
      </c>
      <c r="E979" s="4" t="inlineStr">
        <is>
          <t>Football</t>
        </is>
      </c>
      <c r="F979" s="4" t="n">
        <v>3</v>
      </c>
      <c r="G979" s="6" t="n">
        <v>2176.03</v>
      </c>
      <c r="H979" s="7" t="n">
        <v>0.05</v>
      </c>
      <c r="I979" s="6" t="n">
        <v>6201.68</v>
      </c>
      <c r="J979" s="6" t="n">
        <v>1395.36</v>
      </c>
      <c r="K979" s="4" t="inlineStr">
        <is>
          <t>North</t>
        </is>
      </c>
      <c r="L979" s="4" t="inlineStr">
        <is>
          <t>Debit Card</t>
        </is>
      </c>
      <c r="M979" s="4" t="inlineStr">
        <is>
          <t>Home Office</t>
        </is>
      </c>
      <c r="N979" s="8" t="n">
        <v>0.224997097560661</v>
      </c>
    </row>
    <row r="980">
      <c r="A980" s="4" t="inlineStr">
        <is>
          <t>ORD1759</t>
        </is>
      </c>
      <c r="B980" s="5" t="n">
        <v>45952</v>
      </c>
      <c r="C980" s="4" t="inlineStr">
        <is>
          <t>CUST1223</t>
        </is>
      </c>
      <c r="D980" s="4" t="inlineStr">
        <is>
          <t>Electronics</t>
        </is>
      </c>
      <c r="E980" s="4" t="inlineStr">
        <is>
          <t>Laptop</t>
        </is>
      </c>
      <c r="F980" s="4" t="n">
        <v>5</v>
      </c>
      <c r="G980" s="6" t="n">
        <v>9240.940000000001</v>
      </c>
      <c r="H980" s="7" t="n">
        <v>0.1</v>
      </c>
      <c r="I980" s="6" t="n">
        <v>41584.25</v>
      </c>
      <c r="J980" s="6" t="n">
        <v>5285.74</v>
      </c>
      <c r="K980" s="4" t="inlineStr">
        <is>
          <t>West</t>
        </is>
      </c>
      <c r="L980" s="4" t="inlineStr">
        <is>
          <t>Debit Card</t>
        </is>
      </c>
      <c r="M980" s="4" t="inlineStr">
        <is>
          <t>Consumer</t>
        </is>
      </c>
      <c r="N980" s="8" t="n">
        <v>0.1271091819619207</v>
      </c>
    </row>
    <row r="981">
      <c r="A981" s="4" t="inlineStr">
        <is>
          <t>ORD1806</t>
        </is>
      </c>
      <c r="B981" s="5" t="n">
        <v>45952</v>
      </c>
      <c r="C981" s="4" t="inlineStr">
        <is>
          <t>CUST1159</t>
        </is>
      </c>
      <c r="D981" s="4" t="inlineStr">
        <is>
          <t>Home &amp; Kitchen</t>
        </is>
      </c>
      <c r="E981" s="4" t="inlineStr">
        <is>
          <t>Mixer</t>
        </is>
      </c>
      <c r="F981" s="4" t="n">
        <v>4</v>
      </c>
      <c r="G981" s="6" t="n">
        <v>3127.1</v>
      </c>
      <c r="H981" s="7" t="n">
        <v>0</v>
      </c>
      <c r="I981" s="6" t="n">
        <v>12508.41</v>
      </c>
      <c r="J981" s="6" t="n">
        <v>1770.1</v>
      </c>
      <c r="K981" s="4" t="inlineStr">
        <is>
          <t>West</t>
        </is>
      </c>
      <c r="L981" s="4" t="inlineStr">
        <is>
          <t>Wallet</t>
        </is>
      </c>
      <c r="M981" s="4" t="inlineStr">
        <is>
          <t>Consumer</t>
        </is>
      </c>
      <c r="N981" s="8" t="n">
        <v>0.141512790194757</v>
      </c>
    </row>
    <row r="982">
      <c r="A982" s="4" t="inlineStr">
        <is>
          <t>ORD1247</t>
        </is>
      </c>
      <c r="B982" s="5" t="n">
        <v>45952</v>
      </c>
      <c r="C982" s="4" t="inlineStr">
        <is>
          <t>CUST1188</t>
        </is>
      </c>
      <c r="D982" s="4" t="inlineStr">
        <is>
          <t>Fashion</t>
        </is>
      </c>
      <c r="E982" s="4" t="inlineStr">
        <is>
          <t>Jacket</t>
        </is>
      </c>
      <c r="F982" s="4" t="n">
        <v>2</v>
      </c>
      <c r="G982" s="6" t="n">
        <v>1596.05</v>
      </c>
      <c r="H982" s="7" t="n">
        <v>0.05</v>
      </c>
      <c r="I982" s="6" t="n">
        <v>3032.49</v>
      </c>
      <c r="J982" s="6" t="n">
        <v>496.8</v>
      </c>
      <c r="K982" s="4" t="inlineStr">
        <is>
          <t>South</t>
        </is>
      </c>
      <c r="L982" s="4" t="inlineStr">
        <is>
          <t>Wallet</t>
        </is>
      </c>
      <c r="M982" s="4" t="inlineStr">
        <is>
          <t>Consumer</t>
        </is>
      </c>
      <c r="N982" s="8" t="n">
        <v>0.1638257669439965</v>
      </c>
    </row>
    <row r="983">
      <c r="A983" s="4" t="inlineStr">
        <is>
          <t>ORD1255</t>
        </is>
      </c>
      <c r="B983" s="5" t="n">
        <v>45953</v>
      </c>
      <c r="C983" s="4" t="inlineStr">
        <is>
          <t>CUST1140</t>
        </is>
      </c>
      <c r="D983" s="4" t="inlineStr">
        <is>
          <t>Sports</t>
        </is>
      </c>
      <c r="E983" s="4" t="inlineStr">
        <is>
          <t>Cricket Bat</t>
        </is>
      </c>
      <c r="F983" s="4" t="n">
        <v>4</v>
      </c>
      <c r="G983" s="6" t="n">
        <v>3106.23</v>
      </c>
      <c r="H983" s="7" t="n">
        <v>0.2</v>
      </c>
      <c r="I983" s="6" t="n">
        <v>9939.950000000001</v>
      </c>
      <c r="J983" s="6" t="n">
        <v>1053.7</v>
      </c>
      <c r="K983" s="4" t="inlineStr">
        <is>
          <t>West</t>
        </is>
      </c>
      <c r="L983" s="4" t="inlineStr">
        <is>
          <t>Credit Card</t>
        </is>
      </c>
      <c r="M983" s="4" t="inlineStr">
        <is>
          <t>Home Office</t>
        </is>
      </c>
      <c r="N983" s="8" t="n">
        <v>0.1060065694495445</v>
      </c>
    </row>
    <row r="984">
      <c r="A984" s="4" t="inlineStr">
        <is>
          <t>ORD1433</t>
        </is>
      </c>
      <c r="B984" s="5" t="n">
        <v>45953</v>
      </c>
      <c r="C984" s="4" t="inlineStr">
        <is>
          <t>CUST1075</t>
        </is>
      </c>
      <c r="D984" s="4" t="inlineStr">
        <is>
          <t>Electronics</t>
        </is>
      </c>
      <c r="E984" s="4" t="inlineStr">
        <is>
          <t>Smartphone</t>
        </is>
      </c>
      <c r="F984" s="4" t="n">
        <v>2</v>
      </c>
      <c r="G984" s="6" t="n">
        <v>8950.91</v>
      </c>
      <c r="H984" s="7" t="n">
        <v>0</v>
      </c>
      <c r="I984" s="6" t="n">
        <v>17901.81</v>
      </c>
      <c r="J984" s="6" t="n">
        <v>1712.51</v>
      </c>
      <c r="K984" s="4" t="inlineStr">
        <is>
          <t>East</t>
        </is>
      </c>
      <c r="L984" s="4" t="inlineStr">
        <is>
          <t>UPI</t>
        </is>
      </c>
      <c r="M984" s="4" t="inlineStr">
        <is>
          <t>Consumer</t>
        </is>
      </c>
      <c r="N984" s="8" t="n">
        <v>0.09566127670889144</v>
      </c>
    </row>
    <row r="985">
      <c r="A985" s="4" t="inlineStr">
        <is>
          <t>ORD1935</t>
        </is>
      </c>
      <c r="B985" s="5" t="n">
        <v>45953</v>
      </c>
      <c r="C985" s="4" t="inlineStr">
        <is>
          <t>CUST1126</t>
        </is>
      </c>
      <c r="D985" s="4" t="inlineStr">
        <is>
          <t>Sports</t>
        </is>
      </c>
      <c r="E985" s="4" t="inlineStr">
        <is>
          <t>Running Shoes</t>
        </is>
      </c>
      <c r="F985" s="4" t="n">
        <v>1</v>
      </c>
      <c r="G985" s="6" t="n">
        <v>1906.55</v>
      </c>
      <c r="H985" s="7" t="n">
        <v>0</v>
      </c>
      <c r="I985" s="6" t="n">
        <v>1906.55</v>
      </c>
      <c r="J985" s="6" t="n">
        <v>356.03</v>
      </c>
      <c r="K985" s="4" t="inlineStr">
        <is>
          <t>North</t>
        </is>
      </c>
      <c r="L985" s="4" t="inlineStr">
        <is>
          <t>COD</t>
        </is>
      </c>
      <c r="M985" s="4" t="inlineStr">
        <is>
          <t>Consumer</t>
        </is>
      </c>
      <c r="N985" s="8" t="n">
        <v>0.1867404474049985</v>
      </c>
    </row>
    <row r="986">
      <c r="A986" s="4" t="inlineStr">
        <is>
          <t>ORD2188</t>
        </is>
      </c>
      <c r="B986" s="5" t="n">
        <v>45953</v>
      </c>
      <c r="C986" s="4" t="inlineStr">
        <is>
          <t>CUST1055</t>
        </is>
      </c>
      <c r="D986" s="4" t="inlineStr">
        <is>
          <t>Sports</t>
        </is>
      </c>
      <c r="E986" s="4" t="inlineStr">
        <is>
          <t>Yoga Mat</t>
        </is>
      </c>
      <c r="F986" s="4" t="n">
        <v>5</v>
      </c>
      <c r="G986" s="6" t="n">
        <v>1314.85</v>
      </c>
      <c r="H986" s="7" t="n">
        <v>0.05</v>
      </c>
      <c r="I986" s="6" t="n">
        <v>6245.55</v>
      </c>
      <c r="J986" s="6" t="n">
        <v>1207.4</v>
      </c>
      <c r="K986" s="4" t="inlineStr">
        <is>
          <t>West</t>
        </is>
      </c>
      <c r="L986" s="4" t="inlineStr">
        <is>
          <t>COD</t>
        </is>
      </c>
      <c r="M986" s="4" t="inlineStr">
        <is>
          <t>Consumer</t>
        </is>
      </c>
      <c r="N986" s="8" t="n">
        <v>0.193321645011248</v>
      </c>
    </row>
    <row r="987">
      <c r="A987" s="4" t="inlineStr">
        <is>
          <t>ORD1859</t>
        </is>
      </c>
      <c r="B987" s="5" t="n">
        <v>45953</v>
      </c>
      <c r="C987" s="4" t="inlineStr">
        <is>
          <t>CUST1176</t>
        </is>
      </c>
      <c r="D987" s="4" t="inlineStr">
        <is>
          <t>Electronics</t>
        </is>
      </c>
      <c r="E987" s="4" t="inlineStr">
        <is>
          <t>Headphones</t>
        </is>
      </c>
      <c r="F987" s="4" t="n">
        <v>3</v>
      </c>
      <c r="G987" s="6" t="n">
        <v>12554.37</v>
      </c>
      <c r="H987" s="7" t="n">
        <v>0.1</v>
      </c>
      <c r="I987" s="6" t="n">
        <v>33896.8</v>
      </c>
      <c r="J987" s="6" t="n">
        <v>3555.35</v>
      </c>
      <c r="K987" s="4" t="inlineStr">
        <is>
          <t>East</t>
        </is>
      </c>
      <c r="L987" s="4" t="inlineStr">
        <is>
          <t>Credit Card</t>
        </is>
      </c>
      <c r="M987" s="4" t="inlineStr">
        <is>
          <t>Consumer</t>
        </is>
      </c>
      <c r="N987" s="8" t="n">
        <v>0.104887482004201</v>
      </c>
    </row>
    <row r="988">
      <c r="A988" s="4" t="inlineStr">
        <is>
          <t>ORD1661</t>
        </is>
      </c>
      <c r="B988" s="5" t="n">
        <v>45953</v>
      </c>
      <c r="C988" s="4" t="inlineStr">
        <is>
          <t>CUST1015</t>
        </is>
      </c>
      <c r="D988" s="4" t="inlineStr">
        <is>
          <t>Home &amp; Kitchen</t>
        </is>
      </c>
      <c r="E988" s="4" t="inlineStr">
        <is>
          <t>Bedsheet</t>
        </is>
      </c>
      <c r="F988" s="4" t="n">
        <v>1</v>
      </c>
      <c r="G988" s="6" t="n">
        <v>4935.3</v>
      </c>
      <c r="H988" s="7" t="n">
        <v>0.1</v>
      </c>
      <c r="I988" s="6" t="n">
        <v>4441.77</v>
      </c>
      <c r="J988" s="6" t="n">
        <v>629.78</v>
      </c>
      <c r="K988" s="4" t="inlineStr">
        <is>
          <t>South</t>
        </is>
      </c>
      <c r="L988" s="4" t="inlineStr">
        <is>
          <t>Debit Card</t>
        </is>
      </c>
      <c r="M988" s="4" t="inlineStr">
        <is>
          <t>Corporate</t>
        </is>
      </c>
      <c r="N988" s="8" t="n">
        <v>0.1417858196169545</v>
      </c>
    </row>
    <row r="989">
      <c r="A989" s="4" t="inlineStr">
        <is>
          <t>ORD1770</t>
        </is>
      </c>
      <c r="B989" s="5" t="n">
        <v>45954</v>
      </c>
      <c r="C989" s="4" t="inlineStr">
        <is>
          <t>CUST1205</t>
        </is>
      </c>
      <c r="D989" s="4" t="inlineStr">
        <is>
          <t>Sports</t>
        </is>
      </c>
      <c r="E989" s="4" t="inlineStr">
        <is>
          <t>Running Shoes</t>
        </is>
      </c>
      <c r="F989" s="4" t="n">
        <v>4</v>
      </c>
      <c r="G989" s="6" t="n">
        <v>3387.37</v>
      </c>
      <c r="H989" s="7" t="n">
        <v>0</v>
      </c>
      <c r="I989" s="6" t="n">
        <v>13549.48</v>
      </c>
      <c r="J989" s="6" t="n">
        <v>1378.75</v>
      </c>
      <c r="K989" s="4" t="inlineStr">
        <is>
          <t>South</t>
        </is>
      </c>
      <c r="L989" s="4" t="inlineStr">
        <is>
          <t>Wallet</t>
        </is>
      </c>
      <c r="M989" s="4" t="inlineStr">
        <is>
          <t>Home Office</t>
        </is>
      </c>
      <c r="N989" s="8" t="n">
        <v>0.1017566725807928</v>
      </c>
    </row>
    <row r="990">
      <c r="A990" s="4" t="inlineStr">
        <is>
          <t>ORD1741</t>
        </is>
      </c>
      <c r="B990" s="5" t="n">
        <v>45954</v>
      </c>
      <c r="C990" s="4" t="inlineStr">
        <is>
          <t>CUST1027</t>
        </is>
      </c>
      <c r="D990" s="4" t="inlineStr">
        <is>
          <t>Electronics</t>
        </is>
      </c>
      <c r="E990" s="4" t="inlineStr">
        <is>
          <t>Smartphone</t>
        </is>
      </c>
      <c r="F990" s="4" t="n">
        <v>1</v>
      </c>
      <c r="G990" s="6" t="n">
        <v>25181.99</v>
      </c>
      <c r="H990" s="7" t="n">
        <v>0.05</v>
      </c>
      <c r="I990" s="6" t="n">
        <v>23922.89</v>
      </c>
      <c r="J990" s="6" t="n">
        <v>3065.63</v>
      </c>
      <c r="K990" s="4" t="inlineStr">
        <is>
          <t>South</t>
        </is>
      </c>
      <c r="L990" s="4" t="inlineStr">
        <is>
          <t>Wallet</t>
        </is>
      </c>
      <c r="M990" s="4" t="inlineStr">
        <is>
          <t>Corporate</t>
        </is>
      </c>
      <c r="N990" s="8" t="n">
        <v>0.1281463067380237</v>
      </c>
    </row>
    <row r="991">
      <c r="A991" s="4" t="inlineStr">
        <is>
          <t>ORD1662</t>
        </is>
      </c>
      <c r="B991" s="5" t="n">
        <v>45954</v>
      </c>
      <c r="C991" s="4" t="inlineStr">
        <is>
          <t>CUST1228</t>
        </is>
      </c>
      <c r="D991" s="4" t="inlineStr">
        <is>
          <t>Fashion</t>
        </is>
      </c>
      <c r="E991" s="4" t="inlineStr">
        <is>
          <t>Jacket</t>
        </is>
      </c>
      <c r="F991" s="4" t="n">
        <v>1</v>
      </c>
      <c r="G991" s="6" t="n">
        <v>1531.92</v>
      </c>
      <c r="H991" s="7" t="n">
        <v>0.05</v>
      </c>
      <c r="I991" s="6" t="n">
        <v>1455.33</v>
      </c>
      <c r="J991" s="6" t="n">
        <v>295.9</v>
      </c>
      <c r="K991" s="4" t="inlineStr">
        <is>
          <t>West</t>
        </is>
      </c>
      <c r="L991" s="4" t="inlineStr">
        <is>
          <t>Credit Card</t>
        </is>
      </c>
      <c r="M991" s="4" t="inlineStr">
        <is>
          <t>Consumer</t>
        </is>
      </c>
      <c r="N991" s="8" t="n">
        <v>0.2033215834209423</v>
      </c>
    </row>
    <row r="992">
      <c r="A992" s="4" t="inlineStr">
        <is>
          <t>ORD1941</t>
        </is>
      </c>
      <c r="B992" s="5" t="n">
        <v>45955</v>
      </c>
      <c r="C992" s="4" t="inlineStr">
        <is>
          <t>CUST1064</t>
        </is>
      </c>
      <c r="D992" s="4" t="inlineStr">
        <is>
          <t>Fashion</t>
        </is>
      </c>
      <c r="E992" s="4" t="inlineStr">
        <is>
          <t>Jeans</t>
        </is>
      </c>
      <c r="F992" s="4" t="n">
        <v>2</v>
      </c>
      <c r="G992" s="6" t="n">
        <v>1269.7</v>
      </c>
      <c r="H992" s="7" t="n">
        <v>0.2</v>
      </c>
      <c r="I992" s="6" t="n">
        <v>2031.52</v>
      </c>
      <c r="J992" s="6" t="n">
        <v>398.82</v>
      </c>
      <c r="K992" s="4" t="inlineStr">
        <is>
          <t>West</t>
        </is>
      </c>
      <c r="L992" s="4" t="inlineStr">
        <is>
          <t>Wallet</t>
        </is>
      </c>
      <c r="M992" s="4" t="inlineStr">
        <is>
          <t>Corporate</t>
        </is>
      </c>
      <c r="N992" s="8" t="n">
        <v>0.1963160589115539</v>
      </c>
    </row>
    <row r="993">
      <c r="A993" s="4" t="inlineStr">
        <is>
          <t>ORD1637</t>
        </is>
      </c>
      <c r="B993" s="5" t="n">
        <v>45955</v>
      </c>
      <c r="C993" s="4" t="inlineStr">
        <is>
          <t>CUST1250</t>
        </is>
      </c>
      <c r="D993" s="4" t="inlineStr">
        <is>
          <t>Home &amp; Kitchen</t>
        </is>
      </c>
      <c r="E993" s="4" t="inlineStr">
        <is>
          <t>Cookware Set</t>
        </is>
      </c>
      <c r="F993" s="4" t="n">
        <v>1</v>
      </c>
      <c r="G993" s="6" t="n">
        <v>5253.22</v>
      </c>
      <c r="H993" s="7" t="n">
        <v>0.05</v>
      </c>
      <c r="I993" s="6" t="n">
        <v>4990.56</v>
      </c>
      <c r="J993" s="6" t="n">
        <v>888.13</v>
      </c>
      <c r="K993" s="4" t="inlineStr">
        <is>
          <t>North</t>
        </is>
      </c>
      <c r="L993" s="4" t="inlineStr">
        <is>
          <t>UPI</t>
        </is>
      </c>
      <c r="M993" s="4" t="inlineStr">
        <is>
          <t>Corporate</t>
        </is>
      </c>
      <c r="N993" s="8" t="n">
        <v>0.1779619922413516</v>
      </c>
    </row>
    <row r="994">
      <c r="A994" s="4" t="inlineStr">
        <is>
          <t>ORD1345</t>
        </is>
      </c>
      <c r="B994" s="5" t="n">
        <v>45956</v>
      </c>
      <c r="C994" s="4" t="inlineStr">
        <is>
          <t>CUST1143</t>
        </is>
      </c>
      <c r="D994" s="4" t="inlineStr">
        <is>
          <t>Sports</t>
        </is>
      </c>
      <c r="E994" s="4" t="inlineStr">
        <is>
          <t>Cricket Bat</t>
        </is>
      </c>
      <c r="F994" s="4" t="n">
        <v>2</v>
      </c>
      <c r="G994" s="6" t="n">
        <v>1533.3</v>
      </c>
      <c r="H994" s="7" t="n">
        <v>0.05</v>
      </c>
      <c r="I994" s="6" t="n">
        <v>2913.27</v>
      </c>
      <c r="J994" s="6" t="n">
        <v>559.62</v>
      </c>
      <c r="K994" s="4" t="inlineStr">
        <is>
          <t>West</t>
        </is>
      </c>
      <c r="L994" s="4" t="inlineStr">
        <is>
          <t>Wallet</t>
        </is>
      </c>
      <c r="M994" s="4" t="inlineStr">
        <is>
          <t>Corporate</t>
        </is>
      </c>
      <c r="N994" s="8" t="n">
        <v>0.1920934207951889</v>
      </c>
    </row>
    <row r="995">
      <c r="A995" s="4" t="inlineStr">
        <is>
          <t>ORD1541</t>
        </is>
      </c>
      <c r="B995" s="5" t="n">
        <v>45956</v>
      </c>
      <c r="C995" s="4" t="inlineStr">
        <is>
          <t>CUST1250</t>
        </is>
      </c>
      <c r="D995" s="4" t="inlineStr">
        <is>
          <t>Beauty</t>
        </is>
      </c>
      <c r="E995" s="4" t="inlineStr">
        <is>
          <t>Perfume</t>
        </is>
      </c>
      <c r="F995" s="4" t="n">
        <v>5</v>
      </c>
      <c r="G995" s="6" t="n">
        <v>1058.57</v>
      </c>
      <c r="H995" s="7" t="n">
        <v>0.1</v>
      </c>
      <c r="I995" s="6" t="n">
        <v>4763.58</v>
      </c>
      <c r="J995" s="6" t="n">
        <v>1172.09</v>
      </c>
      <c r="K995" s="4" t="inlineStr">
        <is>
          <t>North</t>
        </is>
      </c>
      <c r="L995" s="4" t="inlineStr">
        <is>
          <t>UPI</t>
        </is>
      </c>
      <c r="M995" s="4" t="inlineStr">
        <is>
          <t>Consumer</t>
        </is>
      </c>
      <c r="N995" s="8" t="n">
        <v>0.2460523387872146</v>
      </c>
    </row>
    <row r="996">
      <c r="A996" s="4" t="inlineStr">
        <is>
          <t>ORD1456</t>
        </is>
      </c>
      <c r="B996" s="5" t="n">
        <v>45957</v>
      </c>
      <c r="C996" s="4" t="inlineStr">
        <is>
          <t>CUST1140</t>
        </is>
      </c>
      <c r="D996" s="4" t="inlineStr">
        <is>
          <t>Sports</t>
        </is>
      </c>
      <c r="E996" s="4" t="inlineStr">
        <is>
          <t>Football</t>
        </is>
      </c>
      <c r="F996" s="4" t="n">
        <v>1</v>
      </c>
      <c r="G996" s="6" t="n">
        <v>4292.59</v>
      </c>
      <c r="H996" s="7" t="n">
        <v>0</v>
      </c>
      <c r="I996" s="6" t="n">
        <v>4292.59</v>
      </c>
      <c r="J996" s="6" t="n">
        <v>919.02</v>
      </c>
      <c r="K996" s="4" t="inlineStr">
        <is>
          <t>East</t>
        </is>
      </c>
      <c r="L996" s="4" t="inlineStr">
        <is>
          <t>UPI</t>
        </is>
      </c>
      <c r="M996" s="4" t="inlineStr">
        <is>
          <t>Corporate</t>
        </is>
      </c>
      <c r="N996" s="8" t="n">
        <v>0.214094521023438</v>
      </c>
    </row>
    <row r="997">
      <c r="A997" s="4" t="inlineStr">
        <is>
          <t>ORD1224</t>
        </is>
      </c>
      <c r="B997" s="5" t="n">
        <v>45957</v>
      </c>
      <c r="C997" s="4" t="inlineStr">
        <is>
          <t>CUST1072</t>
        </is>
      </c>
      <c r="D997" s="4" t="inlineStr">
        <is>
          <t>Beauty</t>
        </is>
      </c>
      <c r="E997" s="4" t="inlineStr">
        <is>
          <t>Face Wash</t>
        </is>
      </c>
      <c r="F997" s="4" t="n">
        <v>4</v>
      </c>
      <c r="G997" s="6" t="n">
        <v>695.55</v>
      </c>
      <c r="H997" s="7" t="n">
        <v>0</v>
      </c>
      <c r="I997" s="6" t="n">
        <v>2782.22</v>
      </c>
      <c r="J997" s="6" t="n">
        <v>617.29</v>
      </c>
      <c r="K997" s="4" t="inlineStr">
        <is>
          <t>West</t>
        </is>
      </c>
      <c r="L997" s="4" t="inlineStr">
        <is>
          <t>COD</t>
        </is>
      </c>
      <c r="M997" s="4" t="inlineStr">
        <is>
          <t>Corporate</t>
        </is>
      </c>
      <c r="N997" s="8" t="n">
        <v>0.2218695861578164</v>
      </c>
    </row>
    <row r="998">
      <c r="A998" s="4" t="inlineStr">
        <is>
          <t>ORD1168</t>
        </is>
      </c>
      <c r="B998" s="5" t="n">
        <v>45957</v>
      </c>
      <c r="C998" s="4" t="inlineStr">
        <is>
          <t>CUST1250</t>
        </is>
      </c>
      <c r="D998" s="4" t="inlineStr">
        <is>
          <t>Beauty</t>
        </is>
      </c>
      <c r="E998" s="4" t="inlineStr">
        <is>
          <t>Face Wash</t>
        </is>
      </c>
      <c r="F998" s="4" t="n">
        <v>1</v>
      </c>
      <c r="G998" s="6" t="n">
        <v>598.3099999999999</v>
      </c>
      <c r="H998" s="7" t="n">
        <v>0.05</v>
      </c>
      <c r="I998" s="6" t="n">
        <v>568.4</v>
      </c>
      <c r="J998" s="6" t="n">
        <v>139.55</v>
      </c>
      <c r="K998" s="4" t="inlineStr">
        <is>
          <t>East</t>
        </is>
      </c>
      <c r="L998" s="4" t="inlineStr">
        <is>
          <t>Debit Card</t>
        </is>
      </c>
      <c r="M998" s="4" t="inlineStr">
        <is>
          <t>Home Office</t>
        </is>
      </c>
      <c r="N998" s="8" t="n">
        <v>0.2455137227304715</v>
      </c>
    </row>
    <row r="999">
      <c r="A999" s="4" t="inlineStr">
        <is>
          <t>ORD1933</t>
        </is>
      </c>
      <c r="B999" s="5" t="n">
        <v>45958</v>
      </c>
      <c r="C999" s="4" t="inlineStr">
        <is>
          <t>CUST1128</t>
        </is>
      </c>
      <c r="D999" s="4" t="inlineStr">
        <is>
          <t>Beauty</t>
        </is>
      </c>
      <c r="E999" s="4" t="inlineStr">
        <is>
          <t>Face Wash</t>
        </is>
      </c>
      <c r="F999" s="4" t="n">
        <v>5</v>
      </c>
      <c r="G999" s="6" t="n">
        <v>576.01</v>
      </c>
      <c r="H999" s="7" t="n">
        <v>0</v>
      </c>
      <c r="I999" s="6" t="n">
        <v>2880.07</v>
      </c>
      <c r="J999" s="6" t="n">
        <v>603.46</v>
      </c>
      <c r="K999" s="4" t="inlineStr">
        <is>
          <t>South</t>
        </is>
      </c>
      <c r="L999" s="4" t="inlineStr">
        <is>
          <t>Wallet</t>
        </is>
      </c>
      <c r="M999" s="4" t="inlineStr">
        <is>
          <t>Corporate</t>
        </is>
      </c>
      <c r="N999" s="8" t="n">
        <v>0.2095296294881722</v>
      </c>
    </row>
    <row r="1000">
      <c r="A1000" s="4" t="inlineStr">
        <is>
          <t>ORD1211</t>
        </is>
      </c>
      <c r="B1000" s="5" t="n">
        <v>45958</v>
      </c>
      <c r="C1000" s="4" t="inlineStr">
        <is>
          <t>CUST1054</t>
        </is>
      </c>
      <c r="D1000" s="4" t="inlineStr">
        <is>
          <t>Beauty</t>
        </is>
      </c>
      <c r="E1000" s="4" t="inlineStr">
        <is>
          <t>Shampoo</t>
        </is>
      </c>
      <c r="F1000" s="4" t="n">
        <v>4</v>
      </c>
      <c r="G1000" s="6" t="n">
        <v>994.9299999999999</v>
      </c>
      <c r="H1000" s="7" t="n">
        <v>0.1</v>
      </c>
      <c r="I1000" s="6" t="n">
        <v>3581.73</v>
      </c>
      <c r="J1000" s="6" t="n">
        <v>857.08</v>
      </c>
      <c r="K1000" s="4" t="inlineStr">
        <is>
          <t>West</t>
        </is>
      </c>
      <c r="L1000" s="4" t="inlineStr">
        <is>
          <t>UPI</t>
        </is>
      </c>
      <c r="M1000" s="4" t="inlineStr">
        <is>
          <t>Consumer</t>
        </is>
      </c>
      <c r="N1000" s="8" t="n">
        <v>0.2392921856197983</v>
      </c>
    </row>
    <row r="1001">
      <c r="A1001" s="4" t="inlineStr">
        <is>
          <t>ORD2128</t>
        </is>
      </c>
      <c r="B1001" s="5" t="n">
        <v>45959</v>
      </c>
      <c r="C1001" s="4" t="inlineStr">
        <is>
          <t>CUST1194</t>
        </is>
      </c>
      <c r="D1001" s="4" t="inlineStr">
        <is>
          <t>Electronics</t>
        </is>
      </c>
      <c r="E1001" s="4" t="inlineStr">
        <is>
          <t>Headphones</t>
        </is>
      </c>
      <c r="F1001" s="4" t="n">
        <v>2</v>
      </c>
      <c r="G1001" s="6" t="n">
        <v>24695.89</v>
      </c>
      <c r="H1001" s="7" t="n">
        <v>0.15</v>
      </c>
      <c r="I1001" s="6" t="n">
        <v>41983</v>
      </c>
      <c r="J1001" s="6" t="n">
        <v>6522.34</v>
      </c>
      <c r="K1001" s="4" t="inlineStr">
        <is>
          <t>East</t>
        </is>
      </c>
      <c r="L1001" s="4" t="inlineStr">
        <is>
          <t>Credit Card</t>
        </is>
      </c>
      <c r="M1001" s="4" t="inlineStr">
        <is>
          <t>Home Office</t>
        </is>
      </c>
      <c r="N1001" s="8" t="n">
        <v>0.1553566919943787</v>
      </c>
    </row>
    <row r="1002">
      <c r="A1002" s="4" t="inlineStr">
        <is>
          <t>ORD2105</t>
        </is>
      </c>
      <c r="B1002" s="5" t="n">
        <v>45959</v>
      </c>
      <c r="C1002" s="4" t="inlineStr">
        <is>
          <t>CUST1127</t>
        </is>
      </c>
      <c r="D1002" s="4" t="inlineStr">
        <is>
          <t>Electronics</t>
        </is>
      </c>
      <c r="E1002" s="4" t="inlineStr">
        <is>
          <t>Smartwatch</t>
        </is>
      </c>
      <c r="F1002" s="4" t="n">
        <v>5</v>
      </c>
      <c r="G1002" s="6" t="n">
        <v>8715.6</v>
      </c>
      <c r="H1002" s="7" t="n">
        <v>0.05</v>
      </c>
      <c r="I1002" s="6" t="n">
        <v>41399.12</v>
      </c>
      <c r="J1002" s="6" t="n">
        <v>6435.53</v>
      </c>
      <c r="K1002" s="4" t="inlineStr">
        <is>
          <t>South</t>
        </is>
      </c>
      <c r="L1002" s="4" t="inlineStr">
        <is>
          <t>Debit Card</t>
        </is>
      </c>
      <c r="M1002" s="4" t="inlineStr">
        <is>
          <t>Corporate</t>
        </is>
      </c>
      <c r="N1002" s="8" t="n">
        <v>0.1554508888111631</v>
      </c>
    </row>
    <row r="1003">
      <c r="A1003" s="4" t="inlineStr">
        <is>
          <t>ORD1174</t>
        </is>
      </c>
      <c r="B1003" s="5" t="n">
        <v>45959</v>
      </c>
      <c r="C1003" s="4" t="inlineStr">
        <is>
          <t>CUST1150</t>
        </is>
      </c>
      <c r="D1003" s="4" t="inlineStr">
        <is>
          <t>Fashion</t>
        </is>
      </c>
      <c r="E1003" s="4" t="inlineStr">
        <is>
          <t>Sneakers</t>
        </is>
      </c>
      <c r="F1003" s="4" t="n">
        <v>1</v>
      </c>
      <c r="G1003" s="6" t="n">
        <v>2608.85</v>
      </c>
      <c r="H1003" s="7" t="n">
        <v>0</v>
      </c>
      <c r="I1003" s="6" t="n">
        <v>2608.85</v>
      </c>
      <c r="J1003" s="6" t="n">
        <v>601.9299999999999</v>
      </c>
      <c r="K1003" s="4" t="inlineStr">
        <is>
          <t>West</t>
        </is>
      </c>
      <c r="L1003" s="4" t="inlineStr">
        <is>
          <t>Wallet</t>
        </is>
      </c>
      <c r="M1003" s="4" t="inlineStr">
        <is>
          <t>Corporate</t>
        </is>
      </c>
      <c r="N1003" s="8" t="n">
        <v>0.2307261820342296</v>
      </c>
    </row>
    <row r="1004">
      <c r="A1004" s="4" t="inlineStr">
        <is>
          <t>ORD1139</t>
        </is>
      </c>
      <c r="B1004" s="5" t="n">
        <v>45959</v>
      </c>
      <c r="C1004" s="4" t="inlineStr">
        <is>
          <t>CUST1222</t>
        </is>
      </c>
      <c r="D1004" s="4" t="inlineStr">
        <is>
          <t>Fashion</t>
        </is>
      </c>
      <c r="E1004" s="4" t="inlineStr">
        <is>
          <t>T-Shirt</t>
        </is>
      </c>
      <c r="F1004" s="4" t="n">
        <v>1</v>
      </c>
      <c r="G1004" s="6" t="n">
        <v>2576.35</v>
      </c>
      <c r="H1004" s="7" t="n">
        <v>0.1</v>
      </c>
      <c r="I1004" s="6" t="n">
        <v>2318.72</v>
      </c>
      <c r="J1004" s="6" t="n">
        <v>448.11</v>
      </c>
      <c r="K1004" s="4" t="inlineStr">
        <is>
          <t>East</t>
        </is>
      </c>
      <c r="L1004" s="4" t="inlineStr">
        <is>
          <t>Credit Card</t>
        </is>
      </c>
      <c r="M1004" s="4" t="inlineStr">
        <is>
          <t>Home Office</t>
        </is>
      </c>
      <c r="N1004" s="8" t="n">
        <v>0.1932574868893183</v>
      </c>
    </row>
    <row r="1005">
      <c r="A1005" s="4" t="inlineStr">
        <is>
          <t>ORD2164</t>
        </is>
      </c>
      <c r="B1005" s="5" t="n">
        <v>45960</v>
      </c>
      <c r="C1005" s="4" t="inlineStr">
        <is>
          <t>CUST1060</t>
        </is>
      </c>
      <c r="D1005" s="4" t="inlineStr">
        <is>
          <t>Beauty</t>
        </is>
      </c>
      <c r="E1005" s="4" t="inlineStr">
        <is>
          <t>Face Wash</t>
        </is>
      </c>
      <c r="F1005" s="4" t="n">
        <v>5</v>
      </c>
      <c r="G1005" s="6" t="n">
        <v>896.39</v>
      </c>
      <c r="H1005" s="7" t="n">
        <v>0</v>
      </c>
      <c r="I1005" s="6" t="n">
        <v>4481.93</v>
      </c>
      <c r="J1005" s="6" t="n">
        <v>938.1</v>
      </c>
      <c r="K1005" s="4" t="inlineStr">
        <is>
          <t>North</t>
        </is>
      </c>
      <c r="L1005" s="4" t="inlineStr">
        <is>
          <t>Credit Card</t>
        </is>
      </c>
      <c r="M1005" s="4" t="inlineStr">
        <is>
          <t>Consumer</t>
        </is>
      </c>
      <c r="N1005" s="8" t="n">
        <v>0.209307151160326</v>
      </c>
    </row>
    <row r="1006">
      <c r="A1006" s="4" t="inlineStr">
        <is>
          <t>ORD1328</t>
        </is>
      </c>
      <c r="B1006" s="5" t="n">
        <v>45960</v>
      </c>
      <c r="C1006" s="4" t="inlineStr">
        <is>
          <t>CUST1148</t>
        </is>
      </c>
      <c r="D1006" s="4" t="inlineStr">
        <is>
          <t>Beauty</t>
        </is>
      </c>
      <c r="E1006" s="4" t="inlineStr">
        <is>
          <t>Moisturizer</t>
        </is>
      </c>
      <c r="F1006" s="4" t="n">
        <v>5</v>
      </c>
      <c r="G1006" s="6" t="n">
        <v>986.9400000000001</v>
      </c>
      <c r="H1006" s="7" t="n">
        <v>0.05</v>
      </c>
      <c r="I1006" s="6" t="n">
        <v>4687.97</v>
      </c>
      <c r="J1006" s="6" t="n">
        <v>649.53</v>
      </c>
      <c r="K1006" s="4" t="inlineStr">
        <is>
          <t>East</t>
        </is>
      </c>
      <c r="L1006" s="4" t="inlineStr">
        <is>
          <t>UPI</t>
        </is>
      </c>
      <c r="M1006" s="4" t="inlineStr">
        <is>
          <t>Home Office</t>
        </is>
      </c>
      <c r="N1006" s="8" t="n">
        <v>0.1385525078018844</v>
      </c>
    </row>
    <row r="1007">
      <c r="A1007" s="4" t="inlineStr">
        <is>
          <t>ORD1315</t>
        </is>
      </c>
      <c r="B1007" s="5" t="n">
        <v>45960</v>
      </c>
      <c r="C1007" s="4" t="inlineStr">
        <is>
          <t>CUST1175</t>
        </is>
      </c>
      <c r="D1007" s="4" t="inlineStr">
        <is>
          <t>Beauty</t>
        </is>
      </c>
      <c r="E1007" s="4" t="inlineStr">
        <is>
          <t>Shampoo</t>
        </is>
      </c>
      <c r="F1007" s="4" t="n">
        <v>3</v>
      </c>
      <c r="G1007" s="6" t="n">
        <v>1228.31</v>
      </c>
      <c r="H1007" s="7" t="n">
        <v>0.05</v>
      </c>
      <c r="I1007" s="6" t="n">
        <v>3500.67</v>
      </c>
      <c r="J1007" s="6" t="n">
        <v>924.25</v>
      </c>
      <c r="K1007" s="4" t="inlineStr">
        <is>
          <t>South</t>
        </is>
      </c>
      <c r="L1007" s="4" t="inlineStr">
        <is>
          <t>Credit Card</t>
        </is>
      </c>
      <c r="M1007" s="4" t="inlineStr">
        <is>
          <t>Home Office</t>
        </is>
      </c>
      <c r="N1007" s="8" t="n">
        <v>0.2640208874301205</v>
      </c>
    </row>
    <row r="1008">
      <c r="A1008" s="4" t="inlineStr">
        <is>
          <t>ORD1678</t>
        </is>
      </c>
      <c r="B1008" s="5" t="n">
        <v>45960</v>
      </c>
      <c r="C1008" s="4" t="inlineStr">
        <is>
          <t>CUST1141</t>
        </is>
      </c>
      <c r="D1008" s="4" t="inlineStr">
        <is>
          <t>Beauty</t>
        </is>
      </c>
      <c r="E1008" s="4" t="inlineStr">
        <is>
          <t>Perfume</t>
        </is>
      </c>
      <c r="F1008" s="4" t="n">
        <v>2</v>
      </c>
      <c r="G1008" s="6" t="n">
        <v>928.8099999999999</v>
      </c>
      <c r="H1008" s="7" t="n">
        <v>0</v>
      </c>
      <c r="I1008" s="6" t="n">
        <v>1857.63</v>
      </c>
      <c r="J1008" s="6" t="n">
        <v>297.4</v>
      </c>
      <c r="K1008" s="4" t="inlineStr">
        <is>
          <t>West</t>
        </is>
      </c>
      <c r="L1008" s="4" t="inlineStr">
        <is>
          <t>COD</t>
        </is>
      </c>
      <c r="M1008" s="4" t="inlineStr">
        <is>
          <t>Home Office</t>
        </is>
      </c>
      <c r="N1008" s="8" t="n">
        <v>0.1600964670036552</v>
      </c>
    </row>
    <row r="1009">
      <c r="A1009" s="4" t="inlineStr">
        <is>
          <t>ORD1564</t>
        </is>
      </c>
      <c r="B1009" s="5" t="n">
        <v>45960</v>
      </c>
      <c r="C1009" s="4" t="inlineStr">
        <is>
          <t>CUST1128</t>
        </is>
      </c>
      <c r="D1009" s="4" t="inlineStr">
        <is>
          <t>Beauty</t>
        </is>
      </c>
      <c r="E1009" s="4" t="inlineStr">
        <is>
          <t>Moisturizer</t>
        </is>
      </c>
      <c r="F1009" s="4" t="n">
        <v>3</v>
      </c>
      <c r="G1009" s="6" t="n">
        <v>1487.77</v>
      </c>
      <c r="H1009" s="7" t="n">
        <v>0.05</v>
      </c>
      <c r="I1009" s="6" t="n">
        <v>4240.14</v>
      </c>
      <c r="J1009" s="6" t="n">
        <v>675.6</v>
      </c>
      <c r="K1009" s="4" t="inlineStr">
        <is>
          <t>South</t>
        </is>
      </c>
      <c r="L1009" s="4" t="inlineStr">
        <is>
          <t>Credit Card</t>
        </is>
      </c>
      <c r="M1009" s="4" t="inlineStr">
        <is>
          <t>Consumer</t>
        </is>
      </c>
      <c r="N1009" s="8" t="n">
        <v>0.1593343616012679</v>
      </c>
    </row>
    <row r="1010">
      <c r="A1010" s="4" t="inlineStr">
        <is>
          <t>ORD1710</t>
        </is>
      </c>
      <c r="B1010" s="5" t="n">
        <v>45960</v>
      </c>
      <c r="C1010" s="4" t="inlineStr">
        <is>
          <t>CUST1085</t>
        </is>
      </c>
      <c r="D1010" s="4" t="inlineStr">
        <is>
          <t>Beauty</t>
        </is>
      </c>
      <c r="E1010" s="4" t="inlineStr">
        <is>
          <t>Shampoo</t>
        </is>
      </c>
      <c r="F1010" s="4" t="n">
        <v>5</v>
      </c>
      <c r="G1010" s="6" t="n">
        <v>595.89</v>
      </c>
      <c r="H1010" s="7" t="n">
        <v>0.15</v>
      </c>
      <c r="I1010" s="6" t="n">
        <v>2532.52</v>
      </c>
      <c r="J1010" s="6" t="n">
        <v>635.53</v>
      </c>
      <c r="K1010" s="4" t="inlineStr">
        <is>
          <t>North</t>
        </is>
      </c>
      <c r="L1010" s="4" t="inlineStr">
        <is>
          <t>Wallet</t>
        </is>
      </c>
      <c r="M1010" s="4" t="inlineStr">
        <is>
          <t>Consumer</t>
        </is>
      </c>
      <c r="N1010" s="8" t="n">
        <v>0.2509476726738584</v>
      </c>
    </row>
    <row r="1011">
      <c r="A1011" s="4" t="inlineStr">
        <is>
          <t>ORD1714</t>
        </is>
      </c>
      <c r="B1011" s="5" t="n">
        <v>45960</v>
      </c>
      <c r="C1011" s="4" t="inlineStr">
        <is>
          <t>CUST1037</t>
        </is>
      </c>
      <c r="D1011" s="4" t="inlineStr">
        <is>
          <t>Beauty</t>
        </is>
      </c>
      <c r="E1011" s="4" t="inlineStr">
        <is>
          <t>Face Wash</t>
        </is>
      </c>
      <c r="F1011" s="4" t="n">
        <v>3</v>
      </c>
      <c r="G1011" s="6" t="n">
        <v>1856.07</v>
      </c>
      <c r="H1011" s="7" t="n">
        <v>0</v>
      </c>
      <c r="I1011" s="6" t="n">
        <v>5568.22</v>
      </c>
      <c r="J1011" s="6" t="n">
        <v>1430.52</v>
      </c>
      <c r="K1011" s="4" t="inlineStr">
        <is>
          <t>South</t>
        </is>
      </c>
      <c r="L1011" s="4" t="inlineStr">
        <is>
          <t>UPI</t>
        </is>
      </c>
      <c r="M1011" s="4" t="inlineStr">
        <is>
          <t>Corporate</t>
        </is>
      </c>
      <c r="N1011" s="8" t="n">
        <v>0.2569079526311819</v>
      </c>
    </row>
    <row r="1012">
      <c r="A1012" s="4" t="inlineStr">
        <is>
          <t>ORD1900</t>
        </is>
      </c>
      <c r="B1012" s="5" t="n">
        <v>45961</v>
      </c>
      <c r="C1012" s="4" t="inlineStr">
        <is>
          <t>CUST1205</t>
        </is>
      </c>
      <c r="D1012" s="4" t="inlineStr">
        <is>
          <t>Beauty</t>
        </is>
      </c>
      <c r="E1012" s="4" t="inlineStr">
        <is>
          <t>Face Wash</t>
        </is>
      </c>
      <c r="F1012" s="4" t="n">
        <v>3</v>
      </c>
      <c r="G1012" s="6" t="n">
        <v>1057.32</v>
      </c>
      <c r="H1012" s="7" t="n">
        <v>0.05</v>
      </c>
      <c r="I1012" s="6" t="n">
        <v>3013.36</v>
      </c>
      <c r="J1012" s="6" t="n">
        <v>686.45</v>
      </c>
      <c r="K1012" s="4" t="inlineStr">
        <is>
          <t>South</t>
        </is>
      </c>
      <c r="L1012" s="4" t="inlineStr">
        <is>
          <t>Wallet</t>
        </is>
      </c>
      <c r="M1012" s="4" t="inlineStr">
        <is>
          <t>Corporate</t>
        </is>
      </c>
      <c r="N1012" s="8" t="n">
        <v>0.2278021875912603</v>
      </c>
    </row>
    <row r="1013">
      <c r="A1013" s="4" t="inlineStr">
        <is>
          <t>ORD1311</t>
        </is>
      </c>
      <c r="B1013" s="5" t="n">
        <v>45961</v>
      </c>
      <c r="C1013" s="4" t="inlineStr">
        <is>
          <t>CUST1130</t>
        </is>
      </c>
      <c r="D1013" s="4" t="inlineStr">
        <is>
          <t>Fashion</t>
        </is>
      </c>
      <c r="E1013" s="4" t="inlineStr">
        <is>
          <t>Jacket</t>
        </is>
      </c>
      <c r="F1013" s="4" t="n">
        <v>2</v>
      </c>
      <c r="G1013" s="6" t="n">
        <v>1157.32</v>
      </c>
      <c r="H1013" s="7" t="n">
        <v>0</v>
      </c>
      <c r="I1013" s="6" t="n">
        <v>2314.64</v>
      </c>
      <c r="J1013" s="6" t="n">
        <v>509.11</v>
      </c>
      <c r="K1013" s="4" t="inlineStr">
        <is>
          <t>East</t>
        </is>
      </c>
      <c r="L1013" s="4" t="inlineStr">
        <is>
          <t>COD</t>
        </is>
      </c>
      <c r="M1013" s="4" t="inlineStr">
        <is>
          <t>Home Office</t>
        </is>
      </c>
      <c r="N1013" s="8" t="n">
        <v>0.2199521307849169</v>
      </c>
    </row>
    <row r="1014">
      <c r="A1014" s="4" t="inlineStr">
        <is>
          <t>ORD1517</t>
        </is>
      </c>
      <c r="B1014" s="5" t="n">
        <v>45961</v>
      </c>
      <c r="C1014" s="4" t="inlineStr">
        <is>
          <t>CUST1179</t>
        </is>
      </c>
      <c r="D1014" s="4" t="inlineStr">
        <is>
          <t>Electronics</t>
        </is>
      </c>
      <c r="E1014" s="4" t="inlineStr">
        <is>
          <t>Smartwatch</t>
        </is>
      </c>
      <c r="F1014" s="4" t="n">
        <v>5</v>
      </c>
      <c r="G1014" s="6" t="n">
        <v>10920.67</v>
      </c>
      <c r="H1014" s="7" t="n">
        <v>0.1</v>
      </c>
      <c r="I1014" s="6" t="n">
        <v>49143.01</v>
      </c>
      <c r="J1014" s="6" t="n">
        <v>6009.06</v>
      </c>
      <c r="K1014" s="4" t="inlineStr">
        <is>
          <t>North</t>
        </is>
      </c>
      <c r="L1014" s="4" t="inlineStr">
        <is>
          <t>Debit Card</t>
        </is>
      </c>
      <c r="M1014" s="4" t="inlineStr">
        <is>
          <t>Home Office</t>
        </is>
      </c>
      <c r="N1014" s="8" t="n">
        <v>0.1222770033825767</v>
      </c>
    </row>
    <row r="1015">
      <c r="A1015" s="4" t="inlineStr">
        <is>
          <t>ORD1150</t>
        </is>
      </c>
      <c r="B1015" s="5" t="n">
        <v>45961</v>
      </c>
      <c r="C1015" s="4" t="inlineStr">
        <is>
          <t>CUST1106</t>
        </is>
      </c>
      <c r="D1015" s="4" t="inlineStr">
        <is>
          <t>Electronics</t>
        </is>
      </c>
      <c r="E1015" s="4" t="inlineStr">
        <is>
          <t>Headphones</t>
        </is>
      </c>
      <c r="F1015" s="4" t="n">
        <v>1</v>
      </c>
      <c r="G1015" s="6" t="n">
        <v>19033.26</v>
      </c>
      <c r="H1015" s="7" t="n">
        <v>0.1</v>
      </c>
      <c r="I1015" s="6" t="n">
        <v>17129.94</v>
      </c>
      <c r="J1015" s="6" t="n">
        <v>2703.49</v>
      </c>
      <c r="K1015" s="4" t="inlineStr">
        <is>
          <t>North</t>
        </is>
      </c>
      <c r="L1015" s="4" t="inlineStr">
        <is>
          <t>COD</t>
        </is>
      </c>
      <c r="M1015" s="4" t="inlineStr">
        <is>
          <t>Corporate</t>
        </is>
      </c>
      <c r="N1015" s="8" t="n">
        <v>0.1578225025890342</v>
      </c>
    </row>
    <row r="1016">
      <c r="A1016" s="4" t="inlineStr">
        <is>
          <t>ORD1271</t>
        </is>
      </c>
      <c r="B1016" s="5" t="n">
        <v>45962</v>
      </c>
      <c r="C1016" s="4" t="inlineStr">
        <is>
          <t>CUST1193</t>
        </is>
      </c>
      <c r="D1016" s="4" t="inlineStr">
        <is>
          <t>Electronics</t>
        </is>
      </c>
      <c r="E1016" s="4" t="inlineStr">
        <is>
          <t>Smartwatch</t>
        </is>
      </c>
      <c r="F1016" s="4" t="n">
        <v>5</v>
      </c>
      <c r="G1016" s="6" t="n">
        <v>20007.18</v>
      </c>
      <c r="H1016" s="7" t="n">
        <v>0.1</v>
      </c>
      <c r="I1016" s="6" t="n">
        <v>90032.31</v>
      </c>
      <c r="J1016" s="6" t="n">
        <v>12939.48</v>
      </c>
      <c r="K1016" s="4" t="inlineStr">
        <is>
          <t>North</t>
        </is>
      </c>
      <c r="L1016" s="4" t="inlineStr">
        <is>
          <t>COD</t>
        </is>
      </c>
      <c r="M1016" s="4" t="inlineStr">
        <is>
          <t>Corporate</t>
        </is>
      </c>
      <c r="N1016" s="8" t="n">
        <v>0.1437204043748294</v>
      </c>
    </row>
    <row r="1017">
      <c r="A1017" s="4" t="inlineStr">
        <is>
          <t>ORD1812</t>
        </is>
      </c>
      <c r="B1017" s="5" t="n">
        <v>45962</v>
      </c>
      <c r="C1017" s="4" t="inlineStr">
        <is>
          <t>CUST1242</t>
        </is>
      </c>
      <c r="D1017" s="4" t="inlineStr">
        <is>
          <t>Sports</t>
        </is>
      </c>
      <c r="E1017" s="4" t="inlineStr">
        <is>
          <t>Football</t>
        </is>
      </c>
      <c r="F1017" s="4" t="n">
        <v>5</v>
      </c>
      <c r="G1017" s="6" t="n">
        <v>4277.7</v>
      </c>
      <c r="H1017" s="7" t="n">
        <v>0</v>
      </c>
      <c r="I1017" s="6" t="n">
        <v>21388.52</v>
      </c>
      <c r="J1017" s="6" t="n">
        <v>5064.1</v>
      </c>
      <c r="K1017" s="4" t="inlineStr">
        <is>
          <t>South</t>
        </is>
      </c>
      <c r="L1017" s="4" t="inlineStr">
        <is>
          <t>Wallet</t>
        </is>
      </c>
      <c r="M1017" s="4" t="inlineStr">
        <is>
          <t>Corporate</t>
        </is>
      </c>
      <c r="N1017" s="8" t="n">
        <v>0.2367672003485982</v>
      </c>
    </row>
    <row r="1018">
      <c r="A1018" s="4" t="inlineStr">
        <is>
          <t>ORD2114</t>
        </is>
      </c>
      <c r="B1018" s="5" t="n">
        <v>45963</v>
      </c>
      <c r="C1018" s="4" t="inlineStr">
        <is>
          <t>CUST1106</t>
        </is>
      </c>
      <c r="D1018" s="4" t="inlineStr">
        <is>
          <t>Beauty</t>
        </is>
      </c>
      <c r="E1018" s="4" t="inlineStr">
        <is>
          <t>Face Wash</t>
        </is>
      </c>
      <c r="F1018" s="4" t="n">
        <v>2</v>
      </c>
      <c r="G1018" s="6" t="n">
        <v>1195.63</v>
      </c>
      <c r="H1018" s="7" t="n">
        <v>0.1</v>
      </c>
      <c r="I1018" s="6" t="n">
        <v>2152.14</v>
      </c>
      <c r="J1018" s="6" t="n">
        <v>351.93</v>
      </c>
      <c r="K1018" s="4" t="inlineStr">
        <is>
          <t>South</t>
        </is>
      </c>
      <c r="L1018" s="4" t="inlineStr">
        <is>
          <t>Wallet</t>
        </is>
      </c>
      <c r="M1018" s="4" t="inlineStr">
        <is>
          <t>Consumer</t>
        </is>
      </c>
      <c r="N1018" s="8" t="n">
        <v>0.163525607070172</v>
      </c>
    </row>
    <row r="1019">
      <c r="A1019" s="4" t="inlineStr">
        <is>
          <t>ORD1830</t>
        </is>
      </c>
      <c r="B1019" s="5" t="n">
        <v>45963</v>
      </c>
      <c r="C1019" s="4" t="inlineStr">
        <is>
          <t>CUST1161</t>
        </is>
      </c>
      <c r="D1019" s="4" t="inlineStr">
        <is>
          <t>Beauty</t>
        </is>
      </c>
      <c r="E1019" s="4" t="inlineStr">
        <is>
          <t>Face Wash</t>
        </is>
      </c>
      <c r="F1019" s="4" t="n">
        <v>5</v>
      </c>
      <c r="G1019" s="6" t="n">
        <v>773.99</v>
      </c>
      <c r="H1019" s="7" t="n">
        <v>0</v>
      </c>
      <c r="I1019" s="6" t="n">
        <v>3869.96</v>
      </c>
      <c r="J1019" s="6" t="n">
        <v>781.11</v>
      </c>
      <c r="K1019" s="4" t="inlineStr">
        <is>
          <t>East</t>
        </is>
      </c>
      <c r="L1019" s="4" t="inlineStr">
        <is>
          <t>UPI</t>
        </is>
      </c>
      <c r="M1019" s="4" t="inlineStr">
        <is>
          <t>Consumer</t>
        </is>
      </c>
      <c r="N1019" s="8" t="n">
        <v>0.2018392954965943</v>
      </c>
    </row>
    <row r="1020">
      <c r="A1020" s="4" t="inlineStr">
        <is>
          <t>ORD2058</t>
        </is>
      </c>
      <c r="B1020" s="5" t="n">
        <v>45963</v>
      </c>
      <c r="C1020" s="4" t="inlineStr">
        <is>
          <t>CUST1090</t>
        </is>
      </c>
      <c r="D1020" s="4" t="inlineStr">
        <is>
          <t>Electronics</t>
        </is>
      </c>
      <c r="E1020" s="4" t="inlineStr">
        <is>
          <t>Headphones</t>
        </is>
      </c>
      <c r="F1020" s="4" t="n">
        <v>2</v>
      </c>
      <c r="G1020" s="6" t="n">
        <v>13175.76</v>
      </c>
      <c r="H1020" s="7" t="n">
        <v>0</v>
      </c>
      <c r="I1020" s="6" t="n">
        <v>26351.51</v>
      </c>
      <c r="J1020" s="6" t="n">
        <v>2093.45</v>
      </c>
      <c r="K1020" s="4" t="inlineStr">
        <is>
          <t>East</t>
        </is>
      </c>
      <c r="L1020" s="4" t="inlineStr">
        <is>
          <t>COD</t>
        </is>
      </c>
      <c r="M1020" s="4" t="inlineStr">
        <is>
          <t>Consumer</t>
        </is>
      </c>
      <c r="N1020" s="8" t="n">
        <v>0.07944326530054634</v>
      </c>
    </row>
    <row r="1021">
      <c r="A1021" s="4" t="inlineStr">
        <is>
          <t>ORD1508</t>
        </is>
      </c>
      <c r="B1021" s="5" t="n">
        <v>45964</v>
      </c>
      <c r="C1021" s="4" t="inlineStr">
        <is>
          <t>CUST1157</t>
        </is>
      </c>
      <c r="D1021" s="4" t="inlineStr">
        <is>
          <t>Beauty</t>
        </is>
      </c>
      <c r="E1021" s="4" t="inlineStr">
        <is>
          <t>Moisturizer</t>
        </is>
      </c>
      <c r="F1021" s="4" t="n">
        <v>3</v>
      </c>
      <c r="G1021" s="6" t="n">
        <v>1250.62</v>
      </c>
      <c r="H1021" s="7" t="n">
        <v>0</v>
      </c>
      <c r="I1021" s="6" t="n">
        <v>3751.85</v>
      </c>
      <c r="J1021" s="6" t="n">
        <v>1028.22</v>
      </c>
      <c r="K1021" s="4" t="inlineStr">
        <is>
          <t>West</t>
        </is>
      </c>
      <c r="L1021" s="4" t="inlineStr">
        <is>
          <t>Credit Card</t>
        </is>
      </c>
      <c r="M1021" s="4" t="inlineStr">
        <is>
          <t>Corporate</t>
        </is>
      </c>
      <c r="N1021" s="8" t="n">
        <v>0.2740567986460013</v>
      </c>
    </row>
    <row r="1022">
      <c r="A1022" s="4" t="inlineStr">
        <is>
          <t>ORD1131</t>
        </is>
      </c>
      <c r="B1022" s="5" t="n">
        <v>45964</v>
      </c>
      <c r="C1022" s="4" t="inlineStr">
        <is>
          <t>CUST1208</t>
        </is>
      </c>
      <c r="D1022" s="4" t="inlineStr">
        <is>
          <t>Beauty</t>
        </is>
      </c>
      <c r="E1022" s="4" t="inlineStr">
        <is>
          <t>Face Wash</t>
        </is>
      </c>
      <c r="F1022" s="4" t="n">
        <v>5</v>
      </c>
      <c r="G1022" s="6" t="n">
        <v>1518.93</v>
      </c>
      <c r="H1022" s="7" t="n">
        <v>0.05</v>
      </c>
      <c r="I1022" s="6" t="n">
        <v>7214.92</v>
      </c>
      <c r="J1022" s="6" t="n">
        <v>1701.36</v>
      </c>
      <c r="K1022" s="4" t="inlineStr">
        <is>
          <t>West</t>
        </is>
      </c>
      <c r="L1022" s="4" t="inlineStr">
        <is>
          <t>Wallet</t>
        </is>
      </c>
      <c r="M1022" s="4" t="inlineStr">
        <is>
          <t>Home Office</t>
        </is>
      </c>
      <c r="N1022" s="8" t="n">
        <v>0.2358113464875563</v>
      </c>
    </row>
    <row r="1023">
      <c r="A1023" s="4" t="inlineStr">
        <is>
          <t>ORD1531</t>
        </is>
      </c>
      <c r="B1023" s="5" t="n">
        <v>45964</v>
      </c>
      <c r="C1023" s="4" t="inlineStr">
        <is>
          <t>CUST1180</t>
        </is>
      </c>
      <c r="D1023" s="4" t="inlineStr">
        <is>
          <t>Beauty</t>
        </is>
      </c>
      <c r="E1023" s="4" t="inlineStr">
        <is>
          <t>Face Wash</t>
        </is>
      </c>
      <c r="F1023" s="4" t="n">
        <v>2</v>
      </c>
      <c r="G1023" s="6" t="n">
        <v>558.65</v>
      </c>
      <c r="H1023" s="7" t="n">
        <v>0</v>
      </c>
      <c r="I1023" s="6" t="n">
        <v>1117.29</v>
      </c>
      <c r="J1023" s="6" t="n">
        <v>341.47</v>
      </c>
      <c r="K1023" s="4" t="inlineStr">
        <is>
          <t>North</t>
        </is>
      </c>
      <c r="L1023" s="4" t="inlineStr">
        <is>
          <t>Credit Card</t>
        </is>
      </c>
      <c r="M1023" s="4" t="inlineStr">
        <is>
          <t>Consumer</t>
        </is>
      </c>
      <c r="N1023" s="8" t="n">
        <v>0.3056234281162456</v>
      </c>
    </row>
    <row r="1024">
      <c r="A1024" s="4" t="inlineStr">
        <is>
          <t>ORD1955</t>
        </is>
      </c>
      <c r="B1024" s="5" t="n">
        <v>45964</v>
      </c>
      <c r="C1024" s="4" t="inlineStr">
        <is>
          <t>CUST1249</t>
        </is>
      </c>
      <c r="D1024" s="4" t="inlineStr">
        <is>
          <t>Home &amp; Kitchen</t>
        </is>
      </c>
      <c r="E1024" s="4" t="inlineStr">
        <is>
          <t>Cookware Set</t>
        </is>
      </c>
      <c r="F1024" s="4" t="n">
        <v>3</v>
      </c>
      <c r="G1024" s="6" t="n">
        <v>2948.79</v>
      </c>
      <c r="H1024" s="7" t="n">
        <v>0</v>
      </c>
      <c r="I1024" s="6" t="n">
        <v>8846.360000000001</v>
      </c>
      <c r="J1024" s="6" t="n">
        <v>1223.57</v>
      </c>
      <c r="K1024" s="4" t="inlineStr">
        <is>
          <t>East</t>
        </is>
      </c>
      <c r="L1024" s="4" t="inlineStr">
        <is>
          <t>Credit Card</t>
        </is>
      </c>
      <c r="M1024" s="4" t="inlineStr">
        <is>
          <t>Corporate</t>
        </is>
      </c>
      <c r="N1024" s="8" t="n">
        <v>0.13831338539241</v>
      </c>
    </row>
    <row r="1025">
      <c r="A1025" s="4" t="inlineStr">
        <is>
          <t>ORD1638</t>
        </is>
      </c>
      <c r="B1025" s="5" t="n">
        <v>45965</v>
      </c>
      <c r="C1025" s="4" t="inlineStr">
        <is>
          <t>CUST1110</t>
        </is>
      </c>
      <c r="D1025" s="4" t="inlineStr">
        <is>
          <t>Home &amp; Kitchen</t>
        </is>
      </c>
      <c r="E1025" s="4" t="inlineStr">
        <is>
          <t>Bedsheet</t>
        </is>
      </c>
      <c r="F1025" s="4" t="n">
        <v>3</v>
      </c>
      <c r="G1025" s="6" t="n">
        <v>2378.6</v>
      </c>
      <c r="H1025" s="7" t="n">
        <v>0</v>
      </c>
      <c r="I1025" s="6" t="n">
        <v>7135.8</v>
      </c>
      <c r="J1025" s="6" t="n">
        <v>893.3099999999999</v>
      </c>
      <c r="K1025" s="4" t="inlineStr">
        <is>
          <t>West</t>
        </is>
      </c>
      <c r="L1025" s="4" t="inlineStr">
        <is>
          <t>Debit Card</t>
        </is>
      </c>
      <c r="M1025" s="4" t="inlineStr">
        <is>
          <t>Home Office</t>
        </is>
      </c>
      <c r="N1025" s="8" t="n">
        <v>0.1251870848398217</v>
      </c>
    </row>
    <row r="1026">
      <c r="A1026" s="4" t="inlineStr">
        <is>
          <t>ORD1007</t>
        </is>
      </c>
      <c r="B1026" s="5" t="n">
        <v>45965</v>
      </c>
      <c r="C1026" s="4" t="inlineStr">
        <is>
          <t>CUST1202</t>
        </is>
      </c>
      <c r="D1026" s="4" t="inlineStr">
        <is>
          <t>Home &amp; Kitchen</t>
        </is>
      </c>
      <c r="E1026" s="4" t="inlineStr">
        <is>
          <t>Table Lamp</t>
        </is>
      </c>
      <c r="F1026" s="4" t="n">
        <v>2</v>
      </c>
      <c r="G1026" s="6" t="n">
        <v>4202.61</v>
      </c>
      <c r="H1026" s="7" t="n">
        <v>0</v>
      </c>
      <c r="I1026" s="6" t="n">
        <v>8405.219999999999</v>
      </c>
      <c r="J1026" s="6" t="n">
        <v>1460.51</v>
      </c>
      <c r="K1026" s="4" t="inlineStr">
        <is>
          <t>South</t>
        </is>
      </c>
      <c r="L1026" s="4" t="inlineStr">
        <is>
          <t>UPI</t>
        </is>
      </c>
      <c r="M1026" s="4" t="inlineStr">
        <is>
          <t>Home Office</t>
        </is>
      </c>
      <c r="N1026" s="8" t="n">
        <v>0.1737622572639384</v>
      </c>
    </row>
    <row r="1027">
      <c r="A1027" s="4" t="inlineStr">
        <is>
          <t>ORD1779</t>
        </is>
      </c>
      <c r="B1027" s="5" t="n">
        <v>45965</v>
      </c>
      <c r="C1027" s="4" t="inlineStr">
        <is>
          <t>CUST1143</t>
        </is>
      </c>
      <c r="D1027" s="4" t="inlineStr">
        <is>
          <t>Beauty</t>
        </is>
      </c>
      <c r="E1027" s="4" t="inlineStr">
        <is>
          <t>Moisturizer</t>
        </is>
      </c>
      <c r="F1027" s="4" t="n">
        <v>3</v>
      </c>
      <c r="G1027" s="6" t="n">
        <v>1271.87</v>
      </c>
      <c r="H1027" s="7" t="n">
        <v>0.05</v>
      </c>
      <c r="I1027" s="6" t="n">
        <v>3624.84</v>
      </c>
      <c r="J1027" s="6" t="n">
        <v>1200.89</v>
      </c>
      <c r="K1027" s="4" t="inlineStr">
        <is>
          <t>South</t>
        </is>
      </c>
      <c r="L1027" s="4" t="inlineStr">
        <is>
          <t>UPI</t>
        </is>
      </c>
      <c r="M1027" s="4" t="inlineStr">
        <is>
          <t>Consumer</t>
        </is>
      </c>
      <c r="N1027" s="8" t="n">
        <v>0.3312946226592071</v>
      </c>
    </row>
    <row r="1028">
      <c r="A1028" s="4" t="inlineStr">
        <is>
          <t>ORD2054</t>
        </is>
      </c>
      <c r="B1028" s="5" t="n">
        <v>45966</v>
      </c>
      <c r="C1028" s="4" t="inlineStr">
        <is>
          <t>CUST1047</t>
        </is>
      </c>
      <c r="D1028" s="4" t="inlineStr">
        <is>
          <t>Home &amp; Kitchen</t>
        </is>
      </c>
      <c r="E1028" s="4" t="inlineStr">
        <is>
          <t>Mixer</t>
        </is>
      </c>
      <c r="F1028" s="4" t="n">
        <v>2</v>
      </c>
      <c r="G1028" s="6" t="n">
        <v>3270.45</v>
      </c>
      <c r="H1028" s="7" t="n">
        <v>0</v>
      </c>
      <c r="I1028" s="6" t="n">
        <v>6540.9</v>
      </c>
      <c r="J1028" s="6" t="n">
        <v>1109.76</v>
      </c>
      <c r="K1028" s="4" t="inlineStr">
        <is>
          <t>North</t>
        </is>
      </c>
      <c r="L1028" s="4" t="inlineStr">
        <is>
          <t>COD</t>
        </is>
      </c>
      <c r="M1028" s="4" t="inlineStr">
        <is>
          <t>Consumer</t>
        </is>
      </c>
      <c r="N1028" s="8" t="n">
        <v>0.1696647250378388</v>
      </c>
    </row>
    <row r="1029">
      <c r="A1029" s="4" t="inlineStr">
        <is>
          <t>ORD1266</t>
        </is>
      </c>
      <c r="B1029" s="5" t="n">
        <v>45966</v>
      </c>
      <c r="C1029" s="4" t="inlineStr">
        <is>
          <t>CUST1211</t>
        </is>
      </c>
      <c r="D1029" s="4" t="inlineStr">
        <is>
          <t>Fashion</t>
        </is>
      </c>
      <c r="E1029" s="4" t="inlineStr">
        <is>
          <t>T-Shirt</t>
        </is>
      </c>
      <c r="F1029" s="4" t="n">
        <v>2</v>
      </c>
      <c r="G1029" s="6" t="n">
        <v>2070.26</v>
      </c>
      <c r="H1029" s="7" t="n">
        <v>0.2</v>
      </c>
      <c r="I1029" s="6" t="n">
        <v>3312.42</v>
      </c>
      <c r="J1029" s="6" t="n">
        <v>563.04</v>
      </c>
      <c r="K1029" s="4" t="inlineStr">
        <is>
          <t>East</t>
        </is>
      </c>
      <c r="L1029" s="4" t="inlineStr">
        <is>
          <t>UPI</t>
        </is>
      </c>
      <c r="M1029" s="4" t="inlineStr">
        <is>
          <t>Consumer</t>
        </is>
      </c>
      <c r="N1029" s="8" t="n">
        <v>0.1699784447624395</v>
      </c>
    </row>
    <row r="1030">
      <c r="A1030" s="4" t="inlineStr">
        <is>
          <t>ORD1327</t>
        </is>
      </c>
      <c r="B1030" s="5" t="n">
        <v>45966</v>
      </c>
      <c r="C1030" s="4" t="inlineStr">
        <is>
          <t>CUST1046</t>
        </is>
      </c>
      <c r="D1030" s="4" t="inlineStr">
        <is>
          <t>Electronics</t>
        </is>
      </c>
      <c r="E1030" s="4" t="inlineStr">
        <is>
          <t>Laptop</t>
        </is>
      </c>
      <c r="F1030" s="4" t="n">
        <v>3</v>
      </c>
      <c r="G1030" s="6" t="n">
        <v>21545.22</v>
      </c>
      <c r="H1030" s="7" t="n">
        <v>0</v>
      </c>
      <c r="I1030" s="6" t="n">
        <v>64635.66</v>
      </c>
      <c r="J1030" s="6" t="n">
        <v>11967.21</v>
      </c>
      <c r="K1030" s="4" t="inlineStr">
        <is>
          <t>West</t>
        </is>
      </c>
      <c r="L1030" s="4" t="inlineStr">
        <is>
          <t>Credit Card</t>
        </is>
      </c>
      <c r="M1030" s="4" t="inlineStr">
        <is>
          <t>Consumer</t>
        </is>
      </c>
      <c r="N1030" s="8" t="n">
        <v>0.1851487244038353</v>
      </c>
    </row>
    <row r="1031">
      <c r="A1031" s="4" t="inlineStr">
        <is>
          <t>ORD1136</t>
        </is>
      </c>
      <c r="B1031" s="5" t="n">
        <v>45966</v>
      </c>
      <c r="C1031" s="4" t="inlineStr">
        <is>
          <t>CUST1113</t>
        </is>
      </c>
      <c r="D1031" s="4" t="inlineStr">
        <is>
          <t>Beauty</t>
        </is>
      </c>
      <c r="E1031" s="4" t="inlineStr">
        <is>
          <t>Moisturizer</t>
        </is>
      </c>
      <c r="F1031" s="4" t="n">
        <v>5</v>
      </c>
      <c r="G1031" s="6" t="n">
        <v>1718.08</v>
      </c>
      <c r="H1031" s="7" t="n">
        <v>0.1</v>
      </c>
      <c r="I1031" s="6" t="n">
        <v>7731.38</v>
      </c>
      <c r="J1031" s="6" t="n">
        <v>1864.43</v>
      </c>
      <c r="K1031" s="4" t="inlineStr">
        <is>
          <t>North</t>
        </is>
      </c>
      <c r="L1031" s="4" t="inlineStr">
        <is>
          <t>Debit Card</t>
        </is>
      </c>
      <c r="M1031" s="4" t="inlineStr">
        <is>
          <t>Corporate</t>
        </is>
      </c>
      <c r="N1031" s="8" t="n">
        <v>0.2411509976226754</v>
      </c>
    </row>
    <row r="1032">
      <c r="A1032" s="4" t="inlineStr">
        <is>
          <t>ORD1655</t>
        </is>
      </c>
      <c r="B1032" s="5" t="n">
        <v>45967</v>
      </c>
      <c r="C1032" s="4" t="inlineStr">
        <is>
          <t>CUST1217</t>
        </is>
      </c>
      <c r="D1032" s="4" t="inlineStr">
        <is>
          <t>Electronics</t>
        </is>
      </c>
      <c r="E1032" s="4" t="inlineStr">
        <is>
          <t>Laptop</t>
        </is>
      </c>
      <c r="F1032" s="4" t="n">
        <v>2</v>
      </c>
      <c r="G1032" s="6" t="n">
        <v>22289.97</v>
      </c>
      <c r="H1032" s="7" t="n">
        <v>0.05</v>
      </c>
      <c r="I1032" s="6" t="n">
        <v>42350.95</v>
      </c>
      <c r="J1032" s="6" t="n">
        <v>5408.08</v>
      </c>
      <c r="K1032" s="4" t="inlineStr">
        <is>
          <t>South</t>
        </is>
      </c>
      <c r="L1032" s="4" t="inlineStr">
        <is>
          <t>COD</t>
        </is>
      </c>
      <c r="M1032" s="4" t="inlineStr">
        <is>
          <t>Corporate</t>
        </is>
      </c>
      <c r="N1032" s="8" t="n">
        <v>0.1276967813000653</v>
      </c>
    </row>
    <row r="1033">
      <c r="A1033" s="4" t="inlineStr">
        <is>
          <t>ORD1222</t>
        </is>
      </c>
      <c r="B1033" s="5" t="n">
        <v>45967</v>
      </c>
      <c r="C1033" s="4" t="inlineStr">
        <is>
          <t>CUST1013</t>
        </is>
      </c>
      <c r="D1033" s="4" t="inlineStr">
        <is>
          <t>Sports</t>
        </is>
      </c>
      <c r="E1033" s="4" t="inlineStr">
        <is>
          <t>Cricket Bat</t>
        </is>
      </c>
      <c r="F1033" s="4" t="n">
        <v>3</v>
      </c>
      <c r="G1033" s="6" t="n">
        <v>3931.66</v>
      </c>
      <c r="H1033" s="7" t="n">
        <v>0.05</v>
      </c>
      <c r="I1033" s="6" t="n">
        <v>11205.24</v>
      </c>
      <c r="J1033" s="6" t="n">
        <v>1579.08</v>
      </c>
      <c r="K1033" s="4" t="inlineStr">
        <is>
          <t>North</t>
        </is>
      </c>
      <c r="L1033" s="4" t="inlineStr">
        <is>
          <t>Debit Card</t>
        </is>
      </c>
      <c r="M1033" s="4" t="inlineStr">
        <is>
          <t>Home Office</t>
        </is>
      </c>
      <c r="N1033" s="8" t="n">
        <v>0.140923353716654</v>
      </c>
    </row>
    <row r="1034">
      <c r="A1034" s="4" t="inlineStr">
        <is>
          <t>ORD1784</t>
        </is>
      </c>
      <c r="B1034" s="5" t="n">
        <v>45967</v>
      </c>
      <c r="C1034" s="4" t="inlineStr">
        <is>
          <t>CUST1195</t>
        </is>
      </c>
      <c r="D1034" s="4" t="inlineStr">
        <is>
          <t>Home &amp; Kitchen</t>
        </is>
      </c>
      <c r="E1034" s="4" t="inlineStr">
        <is>
          <t>Bedsheet</t>
        </is>
      </c>
      <c r="F1034" s="4" t="n">
        <v>4</v>
      </c>
      <c r="G1034" s="6" t="n">
        <v>2023.93</v>
      </c>
      <c r="H1034" s="7" t="n">
        <v>0.15</v>
      </c>
      <c r="I1034" s="6" t="n">
        <v>6881.35</v>
      </c>
      <c r="J1034" s="6" t="n">
        <v>1168.62</v>
      </c>
      <c r="K1034" s="4" t="inlineStr">
        <is>
          <t>North</t>
        </is>
      </c>
      <c r="L1034" s="4" t="inlineStr">
        <is>
          <t>Wallet</t>
        </is>
      </c>
      <c r="M1034" s="4" t="inlineStr">
        <is>
          <t>Consumer</t>
        </is>
      </c>
      <c r="N1034" s="8" t="n">
        <v>0.1698242350701534</v>
      </c>
    </row>
    <row r="1035">
      <c r="A1035" s="4" t="inlineStr">
        <is>
          <t>ORD1669</t>
        </is>
      </c>
      <c r="B1035" s="5" t="n">
        <v>45968</v>
      </c>
      <c r="C1035" s="4" t="inlineStr">
        <is>
          <t>CUST1092</t>
        </is>
      </c>
      <c r="D1035" s="4" t="inlineStr">
        <is>
          <t>Electronics</t>
        </is>
      </c>
      <c r="E1035" s="4" t="inlineStr">
        <is>
          <t>Smartphone</t>
        </is>
      </c>
      <c r="F1035" s="4" t="n">
        <v>5</v>
      </c>
      <c r="G1035" s="6" t="n">
        <v>18490.94</v>
      </c>
      <c r="H1035" s="7" t="n">
        <v>0.1</v>
      </c>
      <c r="I1035" s="6" t="n">
        <v>83209.25</v>
      </c>
      <c r="J1035" s="6" t="n">
        <v>14302.72</v>
      </c>
      <c r="K1035" s="4" t="inlineStr">
        <is>
          <t>North</t>
        </is>
      </c>
      <c r="L1035" s="4" t="inlineStr">
        <is>
          <t>Wallet</t>
        </is>
      </c>
      <c r="M1035" s="4" t="inlineStr">
        <is>
          <t>Home Office</t>
        </is>
      </c>
      <c r="N1035" s="8" t="n">
        <v>0.171888582098745</v>
      </c>
    </row>
    <row r="1036">
      <c r="A1036" s="4" t="inlineStr">
        <is>
          <t>ORD1124</t>
        </is>
      </c>
      <c r="B1036" s="5" t="n">
        <v>45968</v>
      </c>
      <c r="C1036" s="4" t="inlineStr">
        <is>
          <t>CUST1184</t>
        </is>
      </c>
      <c r="D1036" s="4" t="inlineStr">
        <is>
          <t>Electronics</t>
        </is>
      </c>
      <c r="E1036" s="4" t="inlineStr">
        <is>
          <t>Smartphone</t>
        </is>
      </c>
      <c r="F1036" s="4" t="n">
        <v>3</v>
      </c>
      <c r="G1036" s="6" t="n">
        <v>13961.45</v>
      </c>
      <c r="H1036" s="7" t="n">
        <v>0.05</v>
      </c>
      <c r="I1036" s="6" t="n">
        <v>39790.13</v>
      </c>
      <c r="J1036" s="6" t="n">
        <v>5715.42</v>
      </c>
      <c r="K1036" s="4" t="inlineStr">
        <is>
          <t>East</t>
        </is>
      </c>
      <c r="L1036" s="4" t="inlineStr">
        <is>
          <t>UPI</t>
        </is>
      </c>
      <c r="M1036" s="4" t="inlineStr">
        <is>
          <t>Home Office</t>
        </is>
      </c>
      <c r="N1036" s="8" t="n">
        <v>0.1436391386507156</v>
      </c>
    </row>
    <row r="1037">
      <c r="A1037" s="4" t="inlineStr">
        <is>
          <t>ORD1948</t>
        </is>
      </c>
      <c r="B1037" s="5" t="n">
        <v>45968</v>
      </c>
      <c r="C1037" s="4" t="inlineStr">
        <is>
          <t>CUST1113</t>
        </is>
      </c>
      <c r="D1037" s="4" t="inlineStr">
        <is>
          <t>Home &amp; Kitchen</t>
        </is>
      </c>
      <c r="E1037" s="4" t="inlineStr">
        <is>
          <t>Table Lamp</t>
        </is>
      </c>
      <c r="F1037" s="4" t="n">
        <v>5</v>
      </c>
      <c r="G1037" s="6" t="n">
        <v>4137.51</v>
      </c>
      <c r="H1037" s="7" t="n">
        <v>0</v>
      </c>
      <c r="I1037" s="6" t="n">
        <v>20687.55</v>
      </c>
      <c r="J1037" s="6" t="n">
        <v>2858.52</v>
      </c>
      <c r="K1037" s="4" t="inlineStr">
        <is>
          <t>South</t>
        </is>
      </c>
      <c r="L1037" s="4" t="inlineStr">
        <is>
          <t>UPI</t>
        </is>
      </c>
      <c r="M1037" s="4" t="inlineStr">
        <is>
          <t>Consumer</t>
        </is>
      </c>
      <c r="N1037" s="8" t="n">
        <v>0.1381758593936933</v>
      </c>
    </row>
    <row r="1038">
      <c r="A1038" s="4" t="inlineStr">
        <is>
          <t>ORD1177</t>
        </is>
      </c>
      <c r="B1038" s="5" t="n">
        <v>45968</v>
      </c>
      <c r="C1038" s="4" t="inlineStr">
        <is>
          <t>CUST1054</t>
        </is>
      </c>
      <c r="D1038" s="4" t="inlineStr">
        <is>
          <t>Sports</t>
        </is>
      </c>
      <c r="E1038" s="4" t="inlineStr">
        <is>
          <t>Football</t>
        </is>
      </c>
      <c r="F1038" s="4" t="n">
        <v>3</v>
      </c>
      <c r="G1038" s="6" t="n">
        <v>1754.61</v>
      </c>
      <c r="H1038" s="7" t="n">
        <v>0.1</v>
      </c>
      <c r="I1038" s="6" t="n">
        <v>4737.45</v>
      </c>
      <c r="J1038" s="6" t="n">
        <v>452.32</v>
      </c>
      <c r="K1038" s="4" t="inlineStr">
        <is>
          <t>North</t>
        </is>
      </c>
      <c r="L1038" s="4" t="inlineStr">
        <is>
          <t>Debit Card</t>
        </is>
      </c>
      <c r="M1038" s="4" t="inlineStr">
        <is>
          <t>Consumer</t>
        </is>
      </c>
      <c r="N1038" s="8" t="n">
        <v>0.09547752482875808</v>
      </c>
    </row>
    <row r="1039">
      <c r="A1039" s="4" t="inlineStr">
        <is>
          <t>ORD1742</t>
        </is>
      </c>
      <c r="B1039" s="5" t="n">
        <v>45968</v>
      </c>
      <c r="C1039" s="4" t="inlineStr">
        <is>
          <t>CUST1175</t>
        </is>
      </c>
      <c r="D1039" s="4" t="inlineStr">
        <is>
          <t>Beauty</t>
        </is>
      </c>
      <c r="E1039" s="4" t="inlineStr">
        <is>
          <t>Face Wash</t>
        </is>
      </c>
      <c r="F1039" s="4" t="n">
        <v>3</v>
      </c>
      <c r="G1039" s="6" t="n">
        <v>1047.62</v>
      </c>
      <c r="H1039" s="7" t="n">
        <v>0.05</v>
      </c>
      <c r="I1039" s="6" t="n">
        <v>2985.73</v>
      </c>
      <c r="J1039" s="6" t="n">
        <v>565.91</v>
      </c>
      <c r="K1039" s="4" t="inlineStr">
        <is>
          <t>West</t>
        </is>
      </c>
      <c r="L1039" s="4" t="inlineStr">
        <is>
          <t>COD</t>
        </is>
      </c>
      <c r="M1039" s="4" t="inlineStr">
        <is>
          <t>Home Office</t>
        </is>
      </c>
      <c r="N1039" s="8" t="n">
        <v>0.189538236880093</v>
      </c>
    </row>
    <row r="1040">
      <c r="A1040" s="4" t="inlineStr">
        <is>
          <t>ORD1472</t>
        </is>
      </c>
      <c r="B1040" s="5" t="n">
        <v>45968</v>
      </c>
      <c r="C1040" s="4" t="inlineStr">
        <is>
          <t>CUST1139</t>
        </is>
      </c>
      <c r="D1040" s="4" t="inlineStr">
        <is>
          <t>Electronics</t>
        </is>
      </c>
      <c r="E1040" s="4" t="inlineStr">
        <is>
          <t>Smartphone</t>
        </is>
      </c>
      <c r="F1040" s="4" t="n">
        <v>4</v>
      </c>
      <c r="G1040" s="6" t="n">
        <v>14911.94</v>
      </c>
      <c r="H1040" s="7" t="n">
        <v>0.1</v>
      </c>
      <c r="I1040" s="6" t="n">
        <v>53682.97</v>
      </c>
      <c r="J1040" s="6" t="n">
        <v>9037.17</v>
      </c>
      <c r="K1040" s="4" t="inlineStr">
        <is>
          <t>West</t>
        </is>
      </c>
      <c r="L1040" s="4" t="inlineStr">
        <is>
          <t>UPI</t>
        </is>
      </c>
      <c r="M1040" s="4" t="inlineStr">
        <is>
          <t>Home Office</t>
        </is>
      </c>
      <c r="N1040" s="8" t="n">
        <v>0.1683433312277618</v>
      </c>
    </row>
    <row r="1041">
      <c r="A1041" s="4" t="inlineStr">
        <is>
          <t>ORD1758</t>
        </is>
      </c>
      <c r="B1041" s="5" t="n">
        <v>45969</v>
      </c>
      <c r="C1041" s="4" t="inlineStr">
        <is>
          <t>CUST1206</t>
        </is>
      </c>
      <c r="D1041" s="4" t="inlineStr">
        <is>
          <t>Sports</t>
        </is>
      </c>
      <c r="E1041" s="4" t="inlineStr">
        <is>
          <t>Yoga Mat</t>
        </is>
      </c>
      <c r="F1041" s="4" t="n">
        <v>2</v>
      </c>
      <c r="G1041" s="6" t="n">
        <v>1559.41</v>
      </c>
      <c r="H1041" s="7" t="n">
        <v>0</v>
      </c>
      <c r="I1041" s="6" t="n">
        <v>3118.83</v>
      </c>
      <c r="J1041" s="6" t="n">
        <v>516.63</v>
      </c>
      <c r="K1041" s="4" t="inlineStr">
        <is>
          <t>North</t>
        </is>
      </c>
      <c r="L1041" s="4" t="inlineStr">
        <is>
          <t>COD</t>
        </is>
      </c>
      <c r="M1041" s="4" t="inlineStr">
        <is>
          <t>Corporate</t>
        </is>
      </c>
      <c r="N1041" s="8" t="n">
        <v>0.1656486567078039</v>
      </c>
    </row>
    <row r="1042">
      <c r="A1042" s="4" t="inlineStr">
        <is>
          <t>ORD1176</t>
        </is>
      </c>
      <c r="B1042" s="5" t="n">
        <v>45969</v>
      </c>
      <c r="C1042" s="4" t="inlineStr">
        <is>
          <t>CUST1117</t>
        </is>
      </c>
      <c r="D1042" s="4" t="inlineStr">
        <is>
          <t>Beauty</t>
        </is>
      </c>
      <c r="E1042" s="4" t="inlineStr">
        <is>
          <t>Face Wash</t>
        </is>
      </c>
      <c r="F1042" s="4" t="n">
        <v>2</v>
      </c>
      <c r="G1042" s="6" t="n">
        <v>547.22</v>
      </c>
      <c r="H1042" s="7" t="n">
        <v>0.1</v>
      </c>
      <c r="I1042" s="6" t="n">
        <v>985</v>
      </c>
      <c r="J1042" s="6" t="n">
        <v>170.97</v>
      </c>
      <c r="K1042" s="4" t="inlineStr">
        <is>
          <t>South</t>
        </is>
      </c>
      <c r="L1042" s="4" t="inlineStr">
        <is>
          <t>Wallet</t>
        </is>
      </c>
      <c r="M1042" s="4" t="inlineStr">
        <is>
          <t>Home Office</t>
        </is>
      </c>
      <c r="N1042" s="8" t="n">
        <v>0.1735736040609137</v>
      </c>
    </row>
    <row r="1043">
      <c r="A1043" s="4" t="inlineStr">
        <is>
          <t>ORD1494</t>
        </is>
      </c>
      <c r="B1043" s="5" t="n">
        <v>45969</v>
      </c>
      <c r="C1043" s="4" t="inlineStr">
        <is>
          <t>CUST1183</t>
        </is>
      </c>
      <c r="D1043" s="4" t="inlineStr">
        <is>
          <t>Beauty</t>
        </is>
      </c>
      <c r="E1043" s="4" t="inlineStr">
        <is>
          <t>Moisturizer</t>
        </is>
      </c>
      <c r="F1043" s="4" t="n">
        <v>2</v>
      </c>
      <c r="G1043" s="6" t="n">
        <v>1598.38</v>
      </c>
      <c r="H1043" s="7" t="n">
        <v>0.15</v>
      </c>
      <c r="I1043" s="6" t="n">
        <v>2717.24</v>
      </c>
      <c r="J1043" s="6" t="n">
        <v>535.71</v>
      </c>
      <c r="K1043" s="4" t="inlineStr">
        <is>
          <t>West</t>
        </is>
      </c>
      <c r="L1043" s="4" t="inlineStr">
        <is>
          <t>UPI</t>
        </is>
      </c>
      <c r="M1043" s="4" t="inlineStr">
        <is>
          <t>Corporate</t>
        </is>
      </c>
      <c r="N1043" s="8" t="n">
        <v>0.1971522574376942</v>
      </c>
    </row>
    <row r="1044">
      <c r="A1044" s="4" t="inlineStr">
        <is>
          <t>ORD2147</t>
        </is>
      </c>
      <c r="B1044" s="5" t="n">
        <v>45969</v>
      </c>
      <c r="C1044" s="4" t="inlineStr">
        <is>
          <t>CUST1084</t>
        </is>
      </c>
      <c r="D1044" s="4" t="inlineStr">
        <is>
          <t>Sports</t>
        </is>
      </c>
      <c r="E1044" s="4" t="inlineStr">
        <is>
          <t>Cricket Bat</t>
        </is>
      </c>
      <c r="F1044" s="4" t="n">
        <v>2</v>
      </c>
      <c r="G1044" s="6" t="n">
        <v>2526.31</v>
      </c>
      <c r="H1044" s="7" t="n">
        <v>0.15</v>
      </c>
      <c r="I1044" s="6" t="n">
        <v>4294.73</v>
      </c>
      <c r="J1044" s="6" t="n">
        <v>721.95</v>
      </c>
      <c r="K1044" s="4" t="inlineStr">
        <is>
          <t>West</t>
        </is>
      </c>
      <c r="L1044" s="4" t="inlineStr">
        <is>
          <t>Debit Card</t>
        </is>
      </c>
      <c r="M1044" s="4" t="inlineStr">
        <is>
          <t>Corporate</t>
        </is>
      </c>
      <c r="N1044" s="8" t="n">
        <v>0.1681013707497328</v>
      </c>
    </row>
    <row r="1045">
      <c r="A1045" s="4" t="inlineStr">
        <is>
          <t>ORD1860</t>
        </is>
      </c>
      <c r="B1045" s="5" t="n">
        <v>45970</v>
      </c>
      <c r="C1045" s="4" t="inlineStr">
        <is>
          <t>CUST1184</t>
        </is>
      </c>
      <c r="D1045" s="4" t="inlineStr">
        <is>
          <t>Home &amp; Kitchen</t>
        </is>
      </c>
      <c r="E1045" s="4" t="inlineStr">
        <is>
          <t>Cookware Set</t>
        </is>
      </c>
      <c r="F1045" s="4" t="n">
        <v>5</v>
      </c>
      <c r="G1045" s="6" t="n">
        <v>5247.77</v>
      </c>
      <c r="H1045" s="7" t="n">
        <v>0.15</v>
      </c>
      <c r="I1045" s="6" t="n">
        <v>22303.03</v>
      </c>
      <c r="J1045" s="6" t="n">
        <v>3075.24</v>
      </c>
      <c r="K1045" s="4" t="inlineStr">
        <is>
          <t>North</t>
        </is>
      </c>
      <c r="L1045" s="4" t="inlineStr">
        <is>
          <t>UPI</t>
        </is>
      </c>
      <c r="M1045" s="4" t="inlineStr">
        <is>
          <t>Corporate</t>
        </is>
      </c>
      <c r="N1045" s="8" t="n">
        <v>0.1378844040473425</v>
      </c>
    </row>
    <row r="1046">
      <c r="A1046" s="4" t="inlineStr">
        <is>
          <t>ORD1276</t>
        </is>
      </c>
      <c r="B1046" s="5" t="n">
        <v>45970</v>
      </c>
      <c r="C1046" s="4" t="inlineStr">
        <is>
          <t>CUST1133</t>
        </is>
      </c>
      <c r="D1046" s="4" t="inlineStr">
        <is>
          <t>Fashion</t>
        </is>
      </c>
      <c r="E1046" s="4" t="inlineStr">
        <is>
          <t>Jeans</t>
        </is>
      </c>
      <c r="F1046" s="4" t="n">
        <v>2</v>
      </c>
      <c r="G1046" s="6" t="n">
        <v>3353.2</v>
      </c>
      <c r="H1046" s="7" t="n">
        <v>0</v>
      </c>
      <c r="I1046" s="6" t="n">
        <v>6706.39</v>
      </c>
      <c r="J1046" s="6" t="n">
        <v>1361.95</v>
      </c>
      <c r="K1046" s="4" t="inlineStr">
        <is>
          <t>South</t>
        </is>
      </c>
      <c r="L1046" s="4" t="inlineStr">
        <is>
          <t>UPI</t>
        </is>
      </c>
      <c r="M1046" s="4" t="inlineStr">
        <is>
          <t>Consumer</t>
        </is>
      </c>
      <c r="N1046" s="8" t="n">
        <v>0.2030824333210565</v>
      </c>
    </row>
    <row r="1047">
      <c r="A1047" s="4" t="inlineStr">
        <is>
          <t>ORD1667</t>
        </is>
      </c>
      <c r="B1047" s="5" t="n">
        <v>45970</v>
      </c>
      <c r="C1047" s="4" t="inlineStr">
        <is>
          <t>CUST1094</t>
        </is>
      </c>
      <c r="D1047" s="4" t="inlineStr">
        <is>
          <t>Electronics</t>
        </is>
      </c>
      <c r="E1047" s="4" t="inlineStr">
        <is>
          <t>Laptop</t>
        </is>
      </c>
      <c r="F1047" s="4" t="n">
        <v>3</v>
      </c>
      <c r="G1047" s="6" t="n">
        <v>19996.82</v>
      </c>
      <c r="H1047" s="7" t="n">
        <v>0.05</v>
      </c>
      <c r="I1047" s="6" t="n">
        <v>56990.93</v>
      </c>
      <c r="J1047" s="6" t="n">
        <v>6519.83</v>
      </c>
      <c r="K1047" s="4" t="inlineStr">
        <is>
          <t>South</t>
        </is>
      </c>
      <c r="L1047" s="4" t="inlineStr">
        <is>
          <t>Wallet</t>
        </is>
      </c>
      <c r="M1047" s="4" t="inlineStr">
        <is>
          <t>Corporate</t>
        </is>
      </c>
      <c r="N1047" s="8" t="n">
        <v>0.1144011862940296</v>
      </c>
    </row>
    <row r="1048">
      <c r="A1048" s="4" t="inlineStr">
        <is>
          <t>ORD1070</t>
        </is>
      </c>
      <c r="B1048" s="5" t="n">
        <v>45970</v>
      </c>
      <c r="C1048" s="4" t="inlineStr">
        <is>
          <t>CUST1039</t>
        </is>
      </c>
      <c r="D1048" s="4" t="inlineStr">
        <is>
          <t>Sports</t>
        </is>
      </c>
      <c r="E1048" s="4" t="inlineStr">
        <is>
          <t>Yoga Mat</t>
        </is>
      </c>
      <c r="F1048" s="4" t="n">
        <v>4</v>
      </c>
      <c r="G1048" s="6" t="n">
        <v>3110.59</v>
      </c>
      <c r="H1048" s="7" t="n">
        <v>0</v>
      </c>
      <c r="I1048" s="6" t="n">
        <v>12442.35</v>
      </c>
      <c r="J1048" s="6" t="n">
        <v>824.2</v>
      </c>
      <c r="K1048" s="4" t="inlineStr">
        <is>
          <t>South</t>
        </is>
      </c>
      <c r="L1048" s="4" t="inlineStr">
        <is>
          <t>Debit Card</t>
        </is>
      </c>
      <c r="M1048" s="4" t="inlineStr">
        <is>
          <t>Home Office</t>
        </is>
      </c>
      <c r="N1048" s="8" t="n">
        <v>0.06624150582486428</v>
      </c>
    </row>
    <row r="1049">
      <c r="A1049" s="4" t="inlineStr">
        <is>
          <t>ORD1114</t>
        </is>
      </c>
      <c r="B1049" s="5" t="n">
        <v>45971</v>
      </c>
      <c r="C1049" s="4" t="inlineStr">
        <is>
          <t>CUST1054</t>
        </is>
      </c>
      <c r="D1049" s="4" t="inlineStr">
        <is>
          <t>Electronics</t>
        </is>
      </c>
      <c r="E1049" s="4" t="inlineStr">
        <is>
          <t>Smartwatch</t>
        </is>
      </c>
      <c r="F1049" s="4" t="n">
        <v>2</v>
      </c>
      <c r="G1049" s="6" t="n">
        <v>17402.06</v>
      </c>
      <c r="H1049" s="7" t="n">
        <v>0.1</v>
      </c>
      <c r="I1049" s="6" t="n">
        <v>31323.7</v>
      </c>
      <c r="J1049" s="6" t="n">
        <v>4104</v>
      </c>
      <c r="K1049" s="4" t="inlineStr">
        <is>
          <t>West</t>
        </is>
      </c>
      <c r="L1049" s="4" t="inlineStr">
        <is>
          <t>COD</t>
        </is>
      </c>
      <c r="M1049" s="4" t="inlineStr">
        <is>
          <t>Corporate</t>
        </is>
      </c>
      <c r="N1049" s="8" t="n">
        <v>0.1310190047791289</v>
      </c>
    </row>
    <row r="1050">
      <c r="A1050" s="4" t="inlineStr">
        <is>
          <t>ORD1679</t>
        </is>
      </c>
      <c r="B1050" s="5" t="n">
        <v>45971</v>
      </c>
      <c r="C1050" s="4" t="inlineStr">
        <is>
          <t>CUST1106</t>
        </is>
      </c>
      <c r="D1050" s="4" t="inlineStr">
        <is>
          <t>Fashion</t>
        </is>
      </c>
      <c r="E1050" s="4" t="inlineStr">
        <is>
          <t>Jeans</t>
        </is>
      </c>
      <c r="F1050" s="4" t="n">
        <v>1</v>
      </c>
      <c r="G1050" s="6" t="n">
        <v>2224.17</v>
      </c>
      <c r="H1050" s="7" t="n">
        <v>0.15</v>
      </c>
      <c r="I1050" s="6" t="n">
        <v>1890.55</v>
      </c>
      <c r="J1050" s="6" t="n">
        <v>395.04</v>
      </c>
      <c r="K1050" s="4" t="inlineStr">
        <is>
          <t>South</t>
        </is>
      </c>
      <c r="L1050" s="4" t="inlineStr">
        <is>
          <t>COD</t>
        </is>
      </c>
      <c r="M1050" s="4" t="inlineStr">
        <is>
          <t>Home Office</t>
        </is>
      </c>
      <c r="N1050" s="8" t="n">
        <v>0.2089550659860887</v>
      </c>
    </row>
    <row r="1051">
      <c r="A1051" s="4" t="inlineStr">
        <is>
          <t>ORD1225</t>
        </is>
      </c>
      <c r="B1051" s="5" t="n">
        <v>45971</v>
      </c>
      <c r="C1051" s="4" t="inlineStr">
        <is>
          <t>CUST1073</t>
        </is>
      </c>
      <c r="D1051" s="4" t="inlineStr">
        <is>
          <t>Home &amp; Kitchen</t>
        </is>
      </c>
      <c r="E1051" s="4" t="inlineStr">
        <is>
          <t>Bedsheet</t>
        </is>
      </c>
      <c r="F1051" s="4" t="n">
        <v>2</v>
      </c>
      <c r="G1051" s="6" t="n">
        <v>5090.64</v>
      </c>
      <c r="H1051" s="7" t="n">
        <v>0</v>
      </c>
      <c r="I1051" s="6" t="n">
        <v>10181.28</v>
      </c>
      <c r="J1051" s="6" t="n">
        <v>1718.3</v>
      </c>
      <c r="K1051" s="4" t="inlineStr">
        <is>
          <t>West</t>
        </is>
      </c>
      <c r="L1051" s="4" t="inlineStr">
        <is>
          <t>COD</t>
        </is>
      </c>
      <c r="M1051" s="4" t="inlineStr">
        <is>
          <t>Consumer</t>
        </is>
      </c>
      <c r="N1051" s="8" t="n">
        <v>0.1687705278707589</v>
      </c>
    </row>
    <row r="1052">
      <c r="A1052" s="4" t="inlineStr">
        <is>
          <t>ORD1769</t>
        </is>
      </c>
      <c r="B1052" s="5" t="n">
        <v>45972</v>
      </c>
      <c r="C1052" s="4" t="inlineStr">
        <is>
          <t>CUST1203</t>
        </is>
      </c>
      <c r="D1052" s="4" t="inlineStr">
        <is>
          <t>Fashion</t>
        </is>
      </c>
      <c r="E1052" s="4" t="inlineStr">
        <is>
          <t>Jacket</t>
        </is>
      </c>
      <c r="F1052" s="4" t="n">
        <v>5</v>
      </c>
      <c r="G1052" s="6" t="n">
        <v>3085.86</v>
      </c>
      <c r="H1052" s="7" t="n">
        <v>0</v>
      </c>
      <c r="I1052" s="6" t="n">
        <v>15429.31</v>
      </c>
      <c r="J1052" s="6" t="n">
        <v>1917.03</v>
      </c>
      <c r="K1052" s="4" t="inlineStr">
        <is>
          <t>South</t>
        </is>
      </c>
      <c r="L1052" s="4" t="inlineStr">
        <is>
          <t>Wallet</t>
        </is>
      </c>
      <c r="M1052" s="4" t="inlineStr">
        <is>
          <t>Home Office</t>
        </is>
      </c>
      <c r="N1052" s="8" t="n">
        <v>0.1242459967425633</v>
      </c>
    </row>
    <row r="1053">
      <c r="A1053" s="4" t="inlineStr">
        <is>
          <t>ORD1365</t>
        </is>
      </c>
      <c r="B1053" s="5" t="n">
        <v>45972</v>
      </c>
      <c r="C1053" s="4" t="inlineStr">
        <is>
          <t>CUST1248</t>
        </is>
      </c>
      <c r="D1053" s="4" t="inlineStr">
        <is>
          <t>Fashion</t>
        </is>
      </c>
      <c r="E1053" s="4" t="inlineStr">
        <is>
          <t>Jacket</t>
        </is>
      </c>
      <c r="F1053" s="4" t="n">
        <v>2</v>
      </c>
      <c r="G1053" s="6" t="n">
        <v>1489.18</v>
      </c>
      <c r="H1053" s="7" t="n">
        <v>0</v>
      </c>
      <c r="I1053" s="6" t="n">
        <v>2978.36</v>
      </c>
      <c r="J1053" s="6" t="n">
        <v>353.01</v>
      </c>
      <c r="K1053" s="4" t="inlineStr">
        <is>
          <t>West</t>
        </is>
      </c>
      <c r="L1053" s="4" t="inlineStr">
        <is>
          <t>UPI</t>
        </is>
      </c>
      <c r="M1053" s="4" t="inlineStr">
        <is>
          <t>Home Office</t>
        </is>
      </c>
      <c r="N1053" s="8" t="n">
        <v>0.1185249600451255</v>
      </c>
    </row>
    <row r="1054">
      <c r="A1054" s="4" t="inlineStr">
        <is>
          <t>ORD1798</t>
        </is>
      </c>
      <c r="B1054" s="5" t="n">
        <v>45972</v>
      </c>
      <c r="C1054" s="4" t="inlineStr">
        <is>
          <t>CUST1114</t>
        </is>
      </c>
      <c r="D1054" s="4" t="inlineStr">
        <is>
          <t>Sports</t>
        </is>
      </c>
      <c r="E1054" s="4" t="inlineStr">
        <is>
          <t>Cricket Bat</t>
        </is>
      </c>
      <c r="F1054" s="4" t="n">
        <v>3</v>
      </c>
      <c r="G1054" s="6" t="n">
        <v>1626.08</v>
      </c>
      <c r="H1054" s="7" t="n">
        <v>0.1</v>
      </c>
      <c r="I1054" s="6" t="n">
        <v>4390.42</v>
      </c>
      <c r="J1054" s="6" t="n">
        <v>820.54</v>
      </c>
      <c r="K1054" s="4" t="inlineStr">
        <is>
          <t>West</t>
        </is>
      </c>
      <c r="L1054" s="4" t="inlineStr">
        <is>
          <t>Debit Card</t>
        </is>
      </c>
      <c r="M1054" s="4" t="inlineStr">
        <is>
          <t>Consumer</t>
        </is>
      </c>
      <c r="N1054" s="8" t="n">
        <v>0.1868932812806064</v>
      </c>
    </row>
    <row r="1055">
      <c r="A1055" s="4" t="inlineStr">
        <is>
          <t>ORD1191</t>
        </is>
      </c>
      <c r="B1055" s="5" t="n">
        <v>45972</v>
      </c>
      <c r="C1055" s="4" t="inlineStr">
        <is>
          <t>CUST1218</t>
        </is>
      </c>
      <c r="D1055" s="4" t="inlineStr">
        <is>
          <t>Fashion</t>
        </is>
      </c>
      <c r="E1055" s="4" t="inlineStr">
        <is>
          <t>T-Shirt</t>
        </is>
      </c>
      <c r="F1055" s="4" t="n">
        <v>2</v>
      </c>
      <c r="G1055" s="6" t="n">
        <v>1519.26</v>
      </c>
      <c r="H1055" s="7" t="n">
        <v>0.1</v>
      </c>
      <c r="I1055" s="6" t="n">
        <v>2734.68</v>
      </c>
      <c r="J1055" s="6" t="n">
        <v>547.33</v>
      </c>
      <c r="K1055" s="4" t="inlineStr">
        <is>
          <t>West</t>
        </is>
      </c>
      <c r="L1055" s="4" t="inlineStr">
        <is>
          <t>Wallet</t>
        </is>
      </c>
      <c r="M1055" s="4" t="inlineStr">
        <is>
          <t>Consumer</t>
        </is>
      </c>
      <c r="N1055" s="8" t="n">
        <v>0.2001440753579944</v>
      </c>
    </row>
    <row r="1056">
      <c r="A1056" s="4" t="inlineStr">
        <is>
          <t>ORD1814</t>
        </is>
      </c>
      <c r="B1056" s="5" t="n">
        <v>45973</v>
      </c>
      <c r="C1056" s="4" t="inlineStr">
        <is>
          <t>CUST1014</t>
        </is>
      </c>
      <c r="D1056" s="4" t="inlineStr">
        <is>
          <t>Electronics</t>
        </is>
      </c>
      <c r="E1056" s="4" t="inlineStr">
        <is>
          <t>Headphones</t>
        </is>
      </c>
      <c r="F1056" s="4" t="n">
        <v>2</v>
      </c>
      <c r="G1056" s="6" t="n">
        <v>15314.81</v>
      </c>
      <c r="H1056" s="7" t="n">
        <v>0.1</v>
      </c>
      <c r="I1056" s="6" t="n">
        <v>27566.66</v>
      </c>
      <c r="J1056" s="6" t="n">
        <v>2230.88</v>
      </c>
      <c r="K1056" s="4" t="inlineStr">
        <is>
          <t>North</t>
        </is>
      </c>
      <c r="L1056" s="4" t="inlineStr">
        <is>
          <t>Wallet</t>
        </is>
      </c>
      <c r="M1056" s="4" t="inlineStr">
        <is>
          <t>Consumer</t>
        </is>
      </c>
      <c r="N1056" s="8" t="n">
        <v>0.08092674266668505</v>
      </c>
    </row>
    <row r="1057">
      <c r="A1057" s="4" t="inlineStr">
        <is>
          <t>ORD1939</t>
        </is>
      </c>
      <c r="B1057" s="5" t="n">
        <v>45974</v>
      </c>
      <c r="C1057" s="4" t="inlineStr">
        <is>
          <t>CUST1221</t>
        </is>
      </c>
      <c r="D1057" s="4" t="inlineStr">
        <is>
          <t>Home &amp; Kitchen</t>
        </is>
      </c>
      <c r="E1057" s="4" t="inlineStr">
        <is>
          <t>Mixer</t>
        </is>
      </c>
      <c r="F1057" s="4" t="n">
        <v>1</v>
      </c>
      <c r="G1057" s="6" t="n">
        <v>1813.04</v>
      </c>
      <c r="H1057" s="7" t="n">
        <v>0.05</v>
      </c>
      <c r="I1057" s="6" t="n">
        <v>1722.39</v>
      </c>
      <c r="J1057" s="6" t="n">
        <v>318.28</v>
      </c>
      <c r="K1057" s="4" t="inlineStr">
        <is>
          <t>North</t>
        </is>
      </c>
      <c r="L1057" s="4" t="inlineStr">
        <is>
          <t>COD</t>
        </is>
      </c>
      <c r="M1057" s="4" t="inlineStr">
        <is>
          <t>Corporate</t>
        </is>
      </c>
      <c r="N1057" s="8" t="n">
        <v>0.184789739838248</v>
      </c>
    </row>
    <row r="1058">
      <c r="A1058" s="4" t="inlineStr">
        <is>
          <t>ORD1441</t>
        </is>
      </c>
      <c r="B1058" s="5" t="n">
        <v>45974</v>
      </c>
      <c r="C1058" s="4" t="inlineStr">
        <is>
          <t>CUST1200</t>
        </is>
      </c>
      <c r="D1058" s="4" t="inlineStr">
        <is>
          <t>Electronics</t>
        </is>
      </c>
      <c r="E1058" s="4" t="inlineStr">
        <is>
          <t>Headphones</t>
        </is>
      </c>
      <c r="F1058" s="4" t="n">
        <v>1</v>
      </c>
      <c r="G1058" s="6" t="n">
        <v>14262.22</v>
      </c>
      <c r="H1058" s="7" t="n">
        <v>0</v>
      </c>
      <c r="I1058" s="6" t="n">
        <v>14262.22</v>
      </c>
      <c r="J1058" s="6" t="n">
        <v>2096.25</v>
      </c>
      <c r="K1058" s="4" t="inlineStr">
        <is>
          <t>North</t>
        </is>
      </c>
      <c r="L1058" s="4" t="inlineStr">
        <is>
          <t>COD</t>
        </is>
      </c>
      <c r="M1058" s="4" t="inlineStr">
        <is>
          <t>Consumer</t>
        </is>
      </c>
      <c r="N1058" s="8" t="n">
        <v>0.1469792220285482</v>
      </c>
    </row>
    <row r="1059">
      <c r="A1059" s="4" t="inlineStr">
        <is>
          <t>ORD1525</t>
        </is>
      </c>
      <c r="B1059" s="5" t="n">
        <v>45974</v>
      </c>
      <c r="C1059" s="4" t="inlineStr">
        <is>
          <t>CUST1188</t>
        </is>
      </c>
      <c r="D1059" s="4" t="inlineStr">
        <is>
          <t>Beauty</t>
        </is>
      </c>
      <c r="E1059" s="4" t="inlineStr">
        <is>
          <t>Face Wash</t>
        </is>
      </c>
      <c r="F1059" s="4" t="n">
        <v>5</v>
      </c>
      <c r="G1059" s="6" t="n">
        <v>1101.56</v>
      </c>
      <c r="H1059" s="7" t="n">
        <v>0.2</v>
      </c>
      <c r="I1059" s="6" t="n">
        <v>4406.23</v>
      </c>
      <c r="J1059" s="6" t="n">
        <v>1079.5</v>
      </c>
      <c r="K1059" s="4" t="inlineStr">
        <is>
          <t>South</t>
        </is>
      </c>
      <c r="L1059" s="4" t="inlineStr">
        <is>
          <t>COD</t>
        </is>
      </c>
      <c r="M1059" s="4" t="inlineStr">
        <is>
          <t>Consumer</t>
        </is>
      </c>
      <c r="N1059" s="8" t="n">
        <v>0.244994019831012</v>
      </c>
    </row>
    <row r="1060">
      <c r="A1060" s="4" t="inlineStr">
        <is>
          <t>ORD1302</t>
        </is>
      </c>
      <c r="B1060" s="5" t="n">
        <v>45975</v>
      </c>
      <c r="C1060" s="4" t="inlineStr">
        <is>
          <t>CUST1154</t>
        </is>
      </c>
      <c r="D1060" s="4" t="inlineStr">
        <is>
          <t>Beauty</t>
        </is>
      </c>
      <c r="E1060" s="4" t="inlineStr">
        <is>
          <t>Moisturizer</t>
        </is>
      </c>
      <c r="F1060" s="4" t="n">
        <v>5</v>
      </c>
      <c r="G1060" s="6" t="n">
        <v>1536.03</v>
      </c>
      <c r="H1060" s="7" t="n">
        <v>0.15</v>
      </c>
      <c r="I1060" s="6" t="n">
        <v>6528.14</v>
      </c>
      <c r="J1060" s="6" t="n">
        <v>1184.94</v>
      </c>
      <c r="K1060" s="4" t="inlineStr">
        <is>
          <t>East</t>
        </is>
      </c>
      <c r="L1060" s="4" t="inlineStr">
        <is>
          <t>UPI</t>
        </is>
      </c>
      <c r="M1060" s="4" t="inlineStr">
        <is>
          <t>Consumer</t>
        </is>
      </c>
      <c r="N1060" s="8" t="n">
        <v>0.1815126513830892</v>
      </c>
    </row>
    <row r="1061">
      <c r="A1061" s="4" t="inlineStr">
        <is>
          <t>ORD2106</t>
        </is>
      </c>
      <c r="B1061" s="5" t="n">
        <v>45975</v>
      </c>
      <c r="C1061" s="4" t="inlineStr">
        <is>
          <t>CUST1108</t>
        </is>
      </c>
      <c r="D1061" s="4" t="inlineStr">
        <is>
          <t>Sports</t>
        </is>
      </c>
      <c r="E1061" s="4" t="inlineStr">
        <is>
          <t>Cricket Bat</t>
        </is>
      </c>
      <c r="F1061" s="4" t="n">
        <v>4</v>
      </c>
      <c r="G1061" s="6" t="n">
        <v>1372.55</v>
      </c>
      <c r="H1061" s="7" t="n">
        <v>0.1</v>
      </c>
      <c r="I1061" s="6" t="n">
        <v>4941.18</v>
      </c>
      <c r="J1061" s="6" t="n">
        <v>747.89</v>
      </c>
      <c r="K1061" s="4" t="inlineStr">
        <is>
          <t>South</t>
        </is>
      </c>
      <c r="L1061" s="4" t="inlineStr">
        <is>
          <t>COD</t>
        </is>
      </c>
      <c r="M1061" s="4" t="inlineStr">
        <is>
          <t>Home Office</t>
        </is>
      </c>
      <c r="N1061" s="8" t="n">
        <v>0.1513585823629174</v>
      </c>
    </row>
    <row r="1062">
      <c r="A1062" s="4" t="inlineStr">
        <is>
          <t>ORD1739</t>
        </is>
      </c>
      <c r="B1062" s="5" t="n">
        <v>45975</v>
      </c>
      <c r="C1062" s="4" t="inlineStr">
        <is>
          <t>CUST1065</t>
        </is>
      </c>
      <c r="D1062" s="4" t="inlineStr">
        <is>
          <t>Fashion</t>
        </is>
      </c>
      <c r="E1062" s="4" t="inlineStr">
        <is>
          <t>Jacket</t>
        </is>
      </c>
      <c r="F1062" s="4" t="n">
        <v>2</v>
      </c>
      <c r="G1062" s="6" t="n">
        <v>2612.28</v>
      </c>
      <c r="H1062" s="7" t="n">
        <v>0</v>
      </c>
      <c r="I1062" s="6" t="n">
        <v>5224.56</v>
      </c>
      <c r="J1062" s="6" t="n">
        <v>1124.45</v>
      </c>
      <c r="K1062" s="4" t="inlineStr">
        <is>
          <t>South</t>
        </is>
      </c>
      <c r="L1062" s="4" t="inlineStr">
        <is>
          <t>Credit Card</t>
        </is>
      </c>
      <c r="M1062" s="4" t="inlineStr">
        <is>
          <t>Corporate</t>
        </is>
      </c>
      <c r="N1062" s="8" t="n">
        <v>0.2152238657418041</v>
      </c>
    </row>
    <row r="1063">
      <c r="A1063" s="4" t="inlineStr">
        <is>
          <t>ORD1693</t>
        </is>
      </c>
      <c r="B1063" s="5" t="n">
        <v>45975</v>
      </c>
      <c r="C1063" s="4" t="inlineStr">
        <is>
          <t>CUST1061</t>
        </is>
      </c>
      <c r="D1063" s="4" t="inlineStr">
        <is>
          <t>Sports</t>
        </is>
      </c>
      <c r="E1063" s="4" t="inlineStr">
        <is>
          <t>Football</t>
        </is>
      </c>
      <c r="F1063" s="4" t="n">
        <v>2</v>
      </c>
      <c r="G1063" s="6" t="n">
        <v>4065.84</v>
      </c>
      <c r="H1063" s="7" t="n">
        <v>0.05</v>
      </c>
      <c r="I1063" s="6" t="n">
        <v>7725.09</v>
      </c>
      <c r="J1063" s="6" t="n">
        <v>950.9</v>
      </c>
      <c r="K1063" s="4" t="inlineStr">
        <is>
          <t>West</t>
        </is>
      </c>
      <c r="L1063" s="4" t="inlineStr">
        <is>
          <t>Credit Card</t>
        </is>
      </c>
      <c r="M1063" s="4" t="inlineStr">
        <is>
          <t>Corporate</t>
        </is>
      </c>
      <c r="N1063" s="8" t="n">
        <v>0.1230924170462739</v>
      </c>
    </row>
    <row r="1064">
      <c r="A1064" s="4" t="inlineStr">
        <is>
          <t>ORD1374</t>
        </is>
      </c>
      <c r="B1064" s="5" t="n">
        <v>45976</v>
      </c>
      <c r="C1064" s="4" t="inlineStr">
        <is>
          <t>CUST1010</t>
        </is>
      </c>
      <c r="D1064" s="4" t="inlineStr">
        <is>
          <t>Electronics</t>
        </is>
      </c>
      <c r="E1064" s="4" t="inlineStr">
        <is>
          <t>Smartphone</t>
        </is>
      </c>
      <c r="F1064" s="4" t="n">
        <v>3</v>
      </c>
      <c r="G1064" s="6" t="n">
        <v>8660.190000000001</v>
      </c>
      <c r="H1064" s="7" t="n">
        <v>0.1</v>
      </c>
      <c r="I1064" s="6" t="n">
        <v>23382.51</v>
      </c>
      <c r="J1064" s="6" t="n">
        <v>3132.92</v>
      </c>
      <c r="K1064" s="4" t="inlineStr">
        <is>
          <t>East</t>
        </is>
      </c>
      <c r="L1064" s="4" t="inlineStr">
        <is>
          <t>COD</t>
        </is>
      </c>
      <c r="M1064" s="4" t="inlineStr">
        <is>
          <t>Corporate</t>
        </is>
      </c>
      <c r="N1064" s="8" t="n">
        <v>0.1339856157444175</v>
      </c>
    </row>
    <row r="1065">
      <c r="A1065" s="4" t="inlineStr">
        <is>
          <t>ORD1562</t>
        </is>
      </c>
      <c r="B1065" s="5" t="n">
        <v>45976</v>
      </c>
      <c r="C1065" s="4" t="inlineStr">
        <is>
          <t>CUST1045</t>
        </is>
      </c>
      <c r="D1065" s="4" t="inlineStr">
        <is>
          <t>Fashion</t>
        </is>
      </c>
      <c r="E1065" s="4" t="inlineStr">
        <is>
          <t>Sneakers</t>
        </is>
      </c>
      <c r="F1065" s="4" t="n">
        <v>5</v>
      </c>
      <c r="G1065" s="6" t="n">
        <v>2337.12</v>
      </c>
      <c r="H1065" s="7" t="n">
        <v>0.05</v>
      </c>
      <c r="I1065" s="6" t="n">
        <v>11101.3</v>
      </c>
      <c r="J1065" s="6" t="n">
        <v>1589.18</v>
      </c>
      <c r="K1065" s="4" t="inlineStr">
        <is>
          <t>East</t>
        </is>
      </c>
      <c r="L1065" s="4" t="inlineStr">
        <is>
          <t>COD</t>
        </is>
      </c>
      <c r="M1065" s="4" t="inlineStr">
        <is>
          <t>Consumer</t>
        </is>
      </c>
      <c r="N1065" s="8" t="n">
        <v>0.1431526037491105</v>
      </c>
    </row>
    <row r="1066">
      <c r="A1066" s="4" t="inlineStr">
        <is>
          <t>ORD1923</t>
        </is>
      </c>
      <c r="B1066" s="5" t="n">
        <v>45977</v>
      </c>
      <c r="C1066" s="4" t="inlineStr">
        <is>
          <t>CUST1241</t>
        </is>
      </c>
      <c r="D1066" s="4" t="inlineStr">
        <is>
          <t>Beauty</t>
        </is>
      </c>
      <c r="E1066" s="4" t="inlineStr">
        <is>
          <t>Face Wash</t>
        </is>
      </c>
      <c r="F1066" s="4" t="n">
        <v>2</v>
      </c>
      <c r="G1066" s="6" t="n">
        <v>1192.18</v>
      </c>
      <c r="H1066" s="7" t="n">
        <v>0.1</v>
      </c>
      <c r="I1066" s="6" t="n">
        <v>2145.92</v>
      </c>
      <c r="J1066" s="6" t="n">
        <v>627.66</v>
      </c>
      <c r="K1066" s="4" t="inlineStr">
        <is>
          <t>East</t>
        </is>
      </c>
      <c r="L1066" s="4" t="inlineStr">
        <is>
          <t>Credit Card</t>
        </is>
      </c>
      <c r="M1066" s="4" t="inlineStr">
        <is>
          <t>Home Office</t>
        </is>
      </c>
      <c r="N1066" s="8" t="n">
        <v>0.292489934387116</v>
      </c>
    </row>
    <row r="1067">
      <c r="A1067" s="4" t="inlineStr">
        <is>
          <t>ORD1288</t>
        </is>
      </c>
      <c r="B1067" s="5" t="n">
        <v>45978</v>
      </c>
      <c r="C1067" s="4" t="inlineStr">
        <is>
          <t>CUST1224</t>
        </is>
      </c>
      <c r="D1067" s="4" t="inlineStr">
        <is>
          <t>Home &amp; Kitchen</t>
        </is>
      </c>
      <c r="E1067" s="4" t="inlineStr">
        <is>
          <t>Mixer</t>
        </is>
      </c>
      <c r="F1067" s="4" t="n">
        <v>5</v>
      </c>
      <c r="G1067" s="6" t="n">
        <v>3214.99</v>
      </c>
      <c r="H1067" s="7" t="n">
        <v>0.05</v>
      </c>
      <c r="I1067" s="6" t="n">
        <v>15271.19</v>
      </c>
      <c r="J1067" s="6" t="n">
        <v>2314.31</v>
      </c>
      <c r="K1067" s="4" t="inlineStr">
        <is>
          <t>North</t>
        </is>
      </c>
      <c r="L1067" s="4" t="inlineStr">
        <is>
          <t>UPI</t>
        </is>
      </c>
      <c r="M1067" s="4" t="inlineStr">
        <is>
          <t>Corporate</t>
        </is>
      </c>
      <c r="N1067" s="8" t="n">
        <v>0.151547456354089</v>
      </c>
    </row>
    <row r="1068">
      <c r="A1068" s="4" t="inlineStr">
        <is>
          <t>ORD1600</t>
        </is>
      </c>
      <c r="B1068" s="5" t="n">
        <v>45978</v>
      </c>
      <c r="C1068" s="4" t="inlineStr">
        <is>
          <t>CUST1029</t>
        </is>
      </c>
      <c r="D1068" s="4" t="inlineStr">
        <is>
          <t>Home &amp; Kitchen</t>
        </is>
      </c>
      <c r="E1068" s="4" t="inlineStr">
        <is>
          <t>Table Lamp</t>
        </is>
      </c>
      <c r="F1068" s="4" t="n">
        <v>3</v>
      </c>
      <c r="G1068" s="6" t="n">
        <v>2731.23</v>
      </c>
      <c r="H1068" s="7" t="n">
        <v>0.05</v>
      </c>
      <c r="I1068" s="6" t="n">
        <v>7784.01</v>
      </c>
      <c r="J1068" s="6" t="n">
        <v>962.72</v>
      </c>
      <c r="K1068" s="4" t="inlineStr">
        <is>
          <t>North</t>
        </is>
      </c>
      <c r="L1068" s="4" t="inlineStr">
        <is>
          <t>COD</t>
        </is>
      </c>
      <c r="M1068" s="4" t="inlineStr">
        <is>
          <t>Home Office</t>
        </is>
      </c>
      <c r="N1068" s="8" t="n">
        <v>0.1236791833515116</v>
      </c>
    </row>
    <row r="1069">
      <c r="A1069" s="4" t="inlineStr">
        <is>
          <t>ORD1578</t>
        </is>
      </c>
      <c r="B1069" s="5" t="n">
        <v>45978</v>
      </c>
      <c r="C1069" s="4" t="inlineStr">
        <is>
          <t>CUST1209</t>
        </is>
      </c>
      <c r="D1069" s="4" t="inlineStr">
        <is>
          <t>Beauty</t>
        </is>
      </c>
      <c r="E1069" s="4" t="inlineStr">
        <is>
          <t>Shampoo</t>
        </is>
      </c>
      <c r="F1069" s="4" t="n">
        <v>3</v>
      </c>
      <c r="G1069" s="6" t="n">
        <v>781.4299999999999</v>
      </c>
      <c r="H1069" s="7" t="n">
        <v>0</v>
      </c>
      <c r="I1069" s="6" t="n">
        <v>2344.3</v>
      </c>
      <c r="J1069" s="6" t="n">
        <v>493.78</v>
      </c>
      <c r="K1069" s="4" t="inlineStr">
        <is>
          <t>South</t>
        </is>
      </c>
      <c r="L1069" s="4" t="inlineStr">
        <is>
          <t>Debit Card</t>
        </is>
      </c>
      <c r="M1069" s="4" t="inlineStr">
        <is>
          <t>Consumer</t>
        </is>
      </c>
      <c r="N1069" s="8" t="n">
        <v>0.2106300388175575</v>
      </c>
    </row>
    <row r="1070">
      <c r="A1070" s="4" t="inlineStr">
        <is>
          <t>ORD1507</t>
        </is>
      </c>
      <c r="B1070" s="5" t="n">
        <v>45978</v>
      </c>
      <c r="C1070" s="4" t="inlineStr">
        <is>
          <t>CUST1020</t>
        </is>
      </c>
      <c r="D1070" s="4" t="inlineStr">
        <is>
          <t>Sports</t>
        </is>
      </c>
      <c r="E1070" s="4" t="inlineStr">
        <is>
          <t>Cricket Bat</t>
        </is>
      </c>
      <c r="F1070" s="4" t="n">
        <v>3</v>
      </c>
      <c r="G1070" s="6" t="n">
        <v>2587.13</v>
      </c>
      <c r="H1070" s="7" t="n">
        <v>0.05</v>
      </c>
      <c r="I1070" s="6" t="n">
        <v>7373.31</v>
      </c>
      <c r="J1070" s="6" t="n">
        <v>1317.21</v>
      </c>
      <c r="K1070" s="4" t="inlineStr">
        <is>
          <t>North</t>
        </is>
      </c>
      <c r="L1070" s="4" t="inlineStr">
        <is>
          <t>Credit Card</t>
        </is>
      </c>
      <c r="M1070" s="4" t="inlineStr">
        <is>
          <t>Consumer</t>
        </is>
      </c>
      <c r="N1070" s="8" t="n">
        <v>0.1786456828751266</v>
      </c>
    </row>
    <row r="1071">
      <c r="A1071" s="4" t="inlineStr">
        <is>
          <t>ORD1458</t>
        </is>
      </c>
      <c r="B1071" s="5" t="n">
        <v>45978</v>
      </c>
      <c r="C1071" s="4" t="inlineStr">
        <is>
          <t>CUST1170</t>
        </is>
      </c>
      <c r="D1071" s="4" t="inlineStr">
        <is>
          <t>Fashion</t>
        </is>
      </c>
      <c r="E1071" s="4" t="inlineStr">
        <is>
          <t>T-Shirt</t>
        </is>
      </c>
      <c r="F1071" s="4" t="n">
        <v>1</v>
      </c>
      <c r="G1071" s="6" t="n">
        <v>2820.84</v>
      </c>
      <c r="H1071" s="7" t="n">
        <v>0.05</v>
      </c>
      <c r="I1071" s="6" t="n">
        <v>2679.8</v>
      </c>
      <c r="J1071" s="6" t="n">
        <v>338.27</v>
      </c>
      <c r="K1071" s="4" t="inlineStr">
        <is>
          <t>South</t>
        </is>
      </c>
      <c r="L1071" s="4" t="inlineStr">
        <is>
          <t>UPI</t>
        </is>
      </c>
      <c r="M1071" s="4" t="inlineStr">
        <is>
          <t>Home Office</t>
        </is>
      </c>
      <c r="N1071" s="8" t="n">
        <v>0.1262295693708486</v>
      </c>
    </row>
    <row r="1072">
      <c r="A1072" s="4" t="inlineStr">
        <is>
          <t>ORD1652</t>
        </is>
      </c>
      <c r="B1072" s="5" t="n">
        <v>45978</v>
      </c>
      <c r="C1072" s="4" t="inlineStr">
        <is>
          <t>CUST1144</t>
        </is>
      </c>
      <c r="D1072" s="4" t="inlineStr">
        <is>
          <t>Electronics</t>
        </is>
      </c>
      <c r="E1072" s="4" t="inlineStr">
        <is>
          <t>Smartwatch</t>
        </is>
      </c>
      <c r="F1072" s="4" t="n">
        <v>5</v>
      </c>
      <c r="G1072" s="6" t="n">
        <v>25512.81</v>
      </c>
      <c r="H1072" s="7" t="n">
        <v>0</v>
      </c>
      <c r="I1072" s="6" t="n">
        <v>127564.03</v>
      </c>
      <c r="J1072" s="6" t="n">
        <v>19169.61</v>
      </c>
      <c r="K1072" s="4" t="inlineStr">
        <is>
          <t>East</t>
        </is>
      </c>
      <c r="L1072" s="4" t="inlineStr">
        <is>
          <t>Debit Card</t>
        </is>
      </c>
      <c r="M1072" s="4" t="inlineStr">
        <is>
          <t>Consumer</t>
        </is>
      </c>
      <c r="N1072" s="8" t="n">
        <v>0.1502744151309738</v>
      </c>
    </row>
    <row r="1073">
      <c r="A1073" s="4" t="inlineStr">
        <is>
          <t>ORD1035</t>
        </is>
      </c>
      <c r="B1073" s="5" t="n">
        <v>45979</v>
      </c>
      <c r="C1073" s="4" t="inlineStr">
        <is>
          <t>CUST1231</t>
        </is>
      </c>
      <c r="D1073" s="4" t="inlineStr">
        <is>
          <t>Sports</t>
        </is>
      </c>
      <c r="E1073" s="4" t="inlineStr">
        <is>
          <t>Cricket Bat</t>
        </is>
      </c>
      <c r="F1073" s="4" t="n">
        <v>1</v>
      </c>
      <c r="G1073" s="6" t="n">
        <v>1710.21</v>
      </c>
      <c r="H1073" s="7" t="n">
        <v>0.15</v>
      </c>
      <c r="I1073" s="6" t="n">
        <v>1453.68</v>
      </c>
      <c r="J1073" s="6" t="n">
        <v>196.92</v>
      </c>
      <c r="K1073" s="4" t="inlineStr">
        <is>
          <t>East</t>
        </is>
      </c>
      <c r="L1073" s="4" t="inlineStr">
        <is>
          <t>UPI</t>
        </is>
      </c>
      <c r="M1073" s="4" t="inlineStr">
        <is>
          <t>Home Office</t>
        </is>
      </c>
      <c r="N1073" s="8" t="n">
        <v>0.1354631005448242</v>
      </c>
    </row>
    <row r="1074">
      <c r="A1074" s="4" t="inlineStr">
        <is>
          <t>ORD1886</t>
        </is>
      </c>
      <c r="B1074" s="5" t="n">
        <v>45980</v>
      </c>
      <c r="C1074" s="4" t="inlineStr">
        <is>
          <t>CUST1213</t>
        </is>
      </c>
      <c r="D1074" s="4" t="inlineStr">
        <is>
          <t>Fashion</t>
        </is>
      </c>
      <c r="E1074" s="4" t="inlineStr">
        <is>
          <t>Sneakers</t>
        </is>
      </c>
      <c r="F1074" s="4" t="n">
        <v>5</v>
      </c>
      <c r="G1074" s="6" t="n">
        <v>1607.29</v>
      </c>
      <c r="H1074" s="7" t="n">
        <v>0.1</v>
      </c>
      <c r="I1074" s="6" t="n">
        <v>7232.79</v>
      </c>
      <c r="J1074" s="6" t="n">
        <v>1416.13</v>
      </c>
      <c r="K1074" s="4" t="inlineStr">
        <is>
          <t>North</t>
        </is>
      </c>
      <c r="L1074" s="4" t="inlineStr">
        <is>
          <t>Wallet</t>
        </is>
      </c>
      <c r="M1074" s="4" t="inlineStr">
        <is>
          <t>Corporate</t>
        </is>
      </c>
      <c r="N1074" s="8" t="n">
        <v>0.1957930480492314</v>
      </c>
    </row>
    <row r="1075">
      <c r="A1075" s="4" t="inlineStr">
        <is>
          <t>ORD1670</t>
        </is>
      </c>
      <c r="B1075" s="5" t="n">
        <v>45980</v>
      </c>
      <c r="C1075" s="4" t="inlineStr">
        <is>
          <t>CUST1061</t>
        </is>
      </c>
      <c r="D1075" s="4" t="inlineStr">
        <is>
          <t>Electronics</t>
        </is>
      </c>
      <c r="E1075" s="4" t="inlineStr">
        <is>
          <t>Headphones</t>
        </is>
      </c>
      <c r="F1075" s="4" t="n">
        <v>1</v>
      </c>
      <c r="G1075" s="6" t="n">
        <v>11084.73</v>
      </c>
      <c r="H1075" s="7" t="n">
        <v>0.05</v>
      </c>
      <c r="I1075" s="6" t="n">
        <v>10530.5</v>
      </c>
      <c r="J1075" s="6" t="n">
        <v>1437.94</v>
      </c>
      <c r="K1075" s="4" t="inlineStr">
        <is>
          <t>West</t>
        </is>
      </c>
      <c r="L1075" s="4" t="inlineStr">
        <is>
          <t>Debit Card</t>
        </is>
      </c>
      <c r="M1075" s="4" t="inlineStr">
        <is>
          <t>Consumer</t>
        </is>
      </c>
      <c r="N1075" s="8" t="n">
        <v>0.1365500213665068</v>
      </c>
    </row>
    <row r="1076">
      <c r="A1076" s="4" t="inlineStr">
        <is>
          <t>ORD1700</t>
        </is>
      </c>
      <c r="B1076" s="5" t="n">
        <v>45981</v>
      </c>
      <c r="C1076" s="4" t="inlineStr">
        <is>
          <t>CUST1013</t>
        </is>
      </c>
      <c r="D1076" s="4" t="inlineStr">
        <is>
          <t>Electronics</t>
        </is>
      </c>
      <c r="E1076" s="4" t="inlineStr">
        <is>
          <t>Smartwatch</t>
        </is>
      </c>
      <c r="F1076" s="4" t="n">
        <v>2</v>
      </c>
      <c r="G1076" s="6" t="n">
        <v>14592.04</v>
      </c>
      <c r="H1076" s="7" t="n">
        <v>0.15</v>
      </c>
      <c r="I1076" s="6" t="n">
        <v>24806.47</v>
      </c>
      <c r="J1076" s="6" t="n">
        <v>3322.68</v>
      </c>
      <c r="K1076" s="4" t="inlineStr">
        <is>
          <t>South</t>
        </is>
      </c>
      <c r="L1076" s="4" t="inlineStr">
        <is>
          <t>UPI</t>
        </is>
      </c>
      <c r="M1076" s="4" t="inlineStr">
        <is>
          <t>Corporate</t>
        </is>
      </c>
      <c r="N1076" s="8" t="n">
        <v>0.133944087973823</v>
      </c>
    </row>
    <row r="1077">
      <c r="A1077" s="4" t="inlineStr">
        <is>
          <t>ORD1887</t>
        </is>
      </c>
      <c r="B1077" s="5" t="n">
        <v>45981</v>
      </c>
      <c r="C1077" s="4" t="inlineStr">
        <is>
          <t>CUST1161</t>
        </is>
      </c>
      <c r="D1077" s="4" t="inlineStr">
        <is>
          <t>Electronics</t>
        </is>
      </c>
      <c r="E1077" s="4" t="inlineStr">
        <is>
          <t>Smartphone</t>
        </is>
      </c>
      <c r="F1077" s="4" t="n">
        <v>5</v>
      </c>
      <c r="G1077" s="6" t="n">
        <v>14449.47</v>
      </c>
      <c r="H1077" s="7" t="n">
        <v>0.1</v>
      </c>
      <c r="I1077" s="6" t="n">
        <v>65022.61</v>
      </c>
      <c r="J1077" s="6" t="n">
        <v>10668.97</v>
      </c>
      <c r="K1077" s="4" t="inlineStr">
        <is>
          <t>South</t>
        </is>
      </c>
      <c r="L1077" s="4" t="inlineStr">
        <is>
          <t>COD</t>
        </is>
      </c>
      <c r="M1077" s="4" t="inlineStr">
        <is>
          <t>Consumer</t>
        </is>
      </c>
      <c r="N1077" s="8" t="n">
        <v>0.1640809250812909</v>
      </c>
    </row>
    <row r="1078">
      <c r="A1078" s="4" t="inlineStr">
        <is>
          <t>ORD1643</t>
        </is>
      </c>
      <c r="B1078" s="5" t="n">
        <v>45981</v>
      </c>
      <c r="C1078" s="4" t="inlineStr">
        <is>
          <t>CUST1110</t>
        </is>
      </c>
      <c r="D1078" s="4" t="inlineStr">
        <is>
          <t>Beauty</t>
        </is>
      </c>
      <c r="E1078" s="4" t="inlineStr">
        <is>
          <t>Moisturizer</t>
        </is>
      </c>
      <c r="F1078" s="4" t="n">
        <v>1</v>
      </c>
      <c r="G1078" s="6" t="n">
        <v>702.3200000000001</v>
      </c>
      <c r="H1078" s="7" t="n">
        <v>0</v>
      </c>
      <c r="I1078" s="6" t="n">
        <v>702.3200000000001</v>
      </c>
      <c r="J1078" s="6" t="n">
        <v>153.26</v>
      </c>
      <c r="K1078" s="4" t="inlineStr">
        <is>
          <t>North</t>
        </is>
      </c>
      <c r="L1078" s="4" t="inlineStr">
        <is>
          <t>Debit Card</t>
        </is>
      </c>
      <c r="M1078" s="4" t="inlineStr">
        <is>
          <t>Corporate</t>
        </is>
      </c>
      <c r="N1078" s="8" t="n">
        <v>0.2182196149903178</v>
      </c>
    </row>
    <row r="1079">
      <c r="A1079" s="4" t="inlineStr">
        <is>
          <t>ORD2037</t>
        </is>
      </c>
      <c r="B1079" s="5" t="n">
        <v>45982</v>
      </c>
      <c r="C1079" s="4" t="inlineStr">
        <is>
          <t>CUST1221</t>
        </is>
      </c>
      <c r="D1079" s="4" t="inlineStr">
        <is>
          <t>Electronics</t>
        </is>
      </c>
      <c r="E1079" s="4" t="inlineStr">
        <is>
          <t>Smartphone</t>
        </is>
      </c>
      <c r="F1079" s="4" t="n">
        <v>5</v>
      </c>
      <c r="G1079" s="6" t="n">
        <v>13468.51</v>
      </c>
      <c r="H1079" s="7" t="n">
        <v>0</v>
      </c>
      <c r="I1079" s="6" t="n">
        <v>67342.53999999999</v>
      </c>
      <c r="J1079" s="6" t="n">
        <v>7517.4</v>
      </c>
      <c r="K1079" s="4" t="inlineStr">
        <is>
          <t>South</t>
        </is>
      </c>
      <c r="L1079" s="4" t="inlineStr">
        <is>
          <t>Credit Card</t>
        </is>
      </c>
      <c r="M1079" s="4" t="inlineStr">
        <is>
          <t>Home Office</t>
        </is>
      </c>
      <c r="N1079" s="8" t="n">
        <v>0.1116292910840607</v>
      </c>
    </row>
    <row r="1080">
      <c r="A1080" s="4" t="inlineStr">
        <is>
          <t>ORD1575</t>
        </is>
      </c>
      <c r="B1080" s="5" t="n">
        <v>45983</v>
      </c>
      <c r="C1080" s="4" t="inlineStr">
        <is>
          <t>CUST1236</t>
        </is>
      </c>
      <c r="D1080" s="4" t="inlineStr">
        <is>
          <t>Sports</t>
        </is>
      </c>
      <c r="E1080" s="4" t="inlineStr">
        <is>
          <t>Cricket Bat</t>
        </is>
      </c>
      <c r="F1080" s="4" t="n">
        <v>3</v>
      </c>
      <c r="G1080" s="6" t="n">
        <v>3543.66</v>
      </c>
      <c r="H1080" s="7" t="n">
        <v>0.15</v>
      </c>
      <c r="I1080" s="6" t="n">
        <v>9036.32</v>
      </c>
      <c r="J1080" s="6" t="n">
        <v>1822.37</v>
      </c>
      <c r="K1080" s="4" t="inlineStr">
        <is>
          <t>North</t>
        </is>
      </c>
      <c r="L1080" s="4" t="inlineStr">
        <is>
          <t>UPI</t>
        </is>
      </c>
      <c r="M1080" s="4" t="inlineStr">
        <is>
          <t>Corporate</t>
        </is>
      </c>
      <c r="N1080" s="8" t="n">
        <v>0.201671698213432</v>
      </c>
    </row>
    <row r="1081">
      <c r="A1081" s="4" t="inlineStr">
        <is>
          <t>ORD1004</t>
        </is>
      </c>
      <c r="B1081" s="5" t="n">
        <v>45983</v>
      </c>
      <c r="C1081" s="4" t="inlineStr">
        <is>
          <t>CUST1049</t>
        </is>
      </c>
      <c r="D1081" s="4" t="inlineStr">
        <is>
          <t>Sports</t>
        </is>
      </c>
      <c r="E1081" s="4" t="inlineStr">
        <is>
          <t>Football</t>
        </is>
      </c>
      <c r="F1081" s="4" t="n">
        <v>4</v>
      </c>
      <c r="G1081" s="6" t="n">
        <v>2697.5</v>
      </c>
      <c r="H1081" s="7" t="n">
        <v>0</v>
      </c>
      <c r="I1081" s="6" t="n">
        <v>10790</v>
      </c>
      <c r="J1081" s="6" t="n">
        <v>1990.17</v>
      </c>
      <c r="K1081" s="4" t="inlineStr">
        <is>
          <t>West</t>
        </is>
      </c>
      <c r="L1081" s="4" t="inlineStr">
        <is>
          <t>COD</t>
        </is>
      </c>
      <c r="M1081" s="4" t="inlineStr">
        <is>
          <t>Home Office</t>
        </is>
      </c>
      <c r="N1081" s="8" t="n">
        <v>0.1844457831325301</v>
      </c>
    </row>
    <row r="1082">
      <c r="A1082" s="4" t="inlineStr">
        <is>
          <t>ORD1165</t>
        </is>
      </c>
      <c r="B1082" s="5" t="n">
        <v>45983</v>
      </c>
      <c r="C1082" s="4" t="inlineStr">
        <is>
          <t>CUST1163</t>
        </is>
      </c>
      <c r="D1082" s="4" t="inlineStr">
        <is>
          <t>Electronics</t>
        </is>
      </c>
      <c r="E1082" s="4" t="inlineStr">
        <is>
          <t>Smartphone</t>
        </is>
      </c>
      <c r="F1082" s="4" t="n">
        <v>1</v>
      </c>
      <c r="G1082" s="6" t="n">
        <v>16470.13</v>
      </c>
      <c r="H1082" s="7" t="n">
        <v>0</v>
      </c>
      <c r="I1082" s="6" t="n">
        <v>16470.13</v>
      </c>
      <c r="J1082" s="6" t="n">
        <v>2082.09</v>
      </c>
      <c r="K1082" s="4" t="inlineStr">
        <is>
          <t>North</t>
        </is>
      </c>
      <c r="L1082" s="4" t="inlineStr">
        <is>
          <t>Wallet</t>
        </is>
      </c>
      <c r="M1082" s="4" t="inlineStr">
        <is>
          <t>Consumer</t>
        </is>
      </c>
      <c r="N1082" s="8" t="n">
        <v>0.1264161242200274</v>
      </c>
    </row>
    <row r="1083">
      <c r="A1083" s="4" t="inlineStr">
        <is>
          <t>ORD1870</t>
        </is>
      </c>
      <c r="B1083" s="5" t="n">
        <v>45983</v>
      </c>
      <c r="C1083" s="4" t="inlineStr">
        <is>
          <t>CUST1231</t>
        </is>
      </c>
      <c r="D1083" s="4" t="inlineStr">
        <is>
          <t>Beauty</t>
        </is>
      </c>
      <c r="E1083" s="4" t="inlineStr">
        <is>
          <t>Shampoo</t>
        </is>
      </c>
      <c r="F1083" s="4" t="n">
        <v>1</v>
      </c>
      <c r="G1083" s="6" t="n">
        <v>1223.75</v>
      </c>
      <c r="H1083" s="7" t="n">
        <v>0.05</v>
      </c>
      <c r="I1083" s="6" t="n">
        <v>1162.56</v>
      </c>
      <c r="J1083" s="6" t="n">
        <v>239.88</v>
      </c>
      <c r="K1083" s="4" t="inlineStr">
        <is>
          <t>North</t>
        </is>
      </c>
      <c r="L1083" s="4" t="inlineStr">
        <is>
          <t>Wallet</t>
        </is>
      </c>
      <c r="M1083" s="4" t="inlineStr">
        <is>
          <t>Consumer</t>
        </is>
      </c>
      <c r="N1083" s="8" t="n">
        <v>0.2063377374071016</v>
      </c>
    </row>
    <row r="1084">
      <c r="A1084" s="4" t="inlineStr">
        <is>
          <t>ORD1360</t>
        </is>
      </c>
      <c r="B1084" s="5" t="n">
        <v>45983</v>
      </c>
      <c r="C1084" s="4" t="inlineStr">
        <is>
          <t>CUST1043</t>
        </is>
      </c>
      <c r="D1084" s="4" t="inlineStr">
        <is>
          <t>Home &amp; Kitchen</t>
        </is>
      </c>
      <c r="E1084" s="4" t="inlineStr">
        <is>
          <t>Bedsheet</t>
        </is>
      </c>
      <c r="F1084" s="4" t="n">
        <v>2</v>
      </c>
      <c r="G1084" s="6" t="n">
        <v>4049.79</v>
      </c>
      <c r="H1084" s="7" t="n">
        <v>0.2</v>
      </c>
      <c r="I1084" s="6" t="n">
        <v>6479.67</v>
      </c>
      <c r="J1084" s="6" t="n">
        <v>732.15</v>
      </c>
      <c r="K1084" s="4" t="inlineStr">
        <is>
          <t>North</t>
        </is>
      </c>
      <c r="L1084" s="4" t="inlineStr">
        <is>
          <t>Credit Card</t>
        </is>
      </c>
      <c r="M1084" s="4" t="inlineStr">
        <is>
          <t>Consumer</t>
        </is>
      </c>
      <c r="N1084" s="8" t="n">
        <v>0.112991865326475</v>
      </c>
    </row>
    <row r="1085">
      <c r="A1085" s="4" t="inlineStr">
        <is>
          <t>ORD1577</t>
        </is>
      </c>
      <c r="B1085" s="5" t="n">
        <v>45984</v>
      </c>
      <c r="C1085" s="4" t="inlineStr">
        <is>
          <t>CUST1086</t>
        </is>
      </c>
      <c r="D1085" s="4" t="inlineStr">
        <is>
          <t>Home &amp; Kitchen</t>
        </is>
      </c>
      <c r="E1085" s="4" t="inlineStr">
        <is>
          <t>Table Lamp</t>
        </is>
      </c>
      <c r="F1085" s="4" t="n">
        <v>1</v>
      </c>
      <c r="G1085" s="6" t="n">
        <v>3763.91</v>
      </c>
      <c r="H1085" s="7" t="n">
        <v>0</v>
      </c>
      <c r="I1085" s="6" t="n">
        <v>3763.91</v>
      </c>
      <c r="J1085" s="6" t="n">
        <v>426.45</v>
      </c>
      <c r="K1085" s="4" t="inlineStr">
        <is>
          <t>North</t>
        </is>
      </c>
      <c r="L1085" s="4" t="inlineStr">
        <is>
          <t>Wallet</t>
        </is>
      </c>
      <c r="M1085" s="4" t="inlineStr">
        <is>
          <t>Home Office</t>
        </is>
      </c>
      <c r="N1085" s="8" t="n">
        <v>0.1132997335217898</v>
      </c>
    </row>
    <row r="1086">
      <c r="A1086" s="4" t="inlineStr">
        <is>
          <t>ORD1690</t>
        </is>
      </c>
      <c r="B1086" s="5" t="n">
        <v>45984</v>
      </c>
      <c r="C1086" s="4" t="inlineStr">
        <is>
          <t>CUST1153</t>
        </is>
      </c>
      <c r="D1086" s="4" t="inlineStr">
        <is>
          <t>Home &amp; Kitchen</t>
        </is>
      </c>
      <c r="E1086" s="4" t="inlineStr">
        <is>
          <t>Cookware Set</t>
        </is>
      </c>
      <c r="F1086" s="4" t="n">
        <v>4</v>
      </c>
      <c r="G1086" s="6" t="n">
        <v>4199.2</v>
      </c>
      <c r="H1086" s="7" t="n">
        <v>0</v>
      </c>
      <c r="I1086" s="6" t="n">
        <v>16796.81</v>
      </c>
      <c r="J1086" s="6" t="n">
        <v>2238.41</v>
      </c>
      <c r="K1086" s="4" t="inlineStr">
        <is>
          <t>East</t>
        </is>
      </c>
      <c r="L1086" s="4" t="inlineStr">
        <is>
          <t>UPI</t>
        </is>
      </c>
      <c r="M1086" s="4" t="inlineStr">
        <is>
          <t>Home Office</t>
        </is>
      </c>
      <c r="N1086" s="8" t="n">
        <v>0.1332639947704355</v>
      </c>
    </row>
    <row r="1087">
      <c r="A1087" s="4" t="inlineStr">
        <is>
          <t>ORD1899</t>
        </is>
      </c>
      <c r="B1087" s="5" t="n">
        <v>45985</v>
      </c>
      <c r="C1087" s="4" t="inlineStr">
        <is>
          <t>CUST1165</t>
        </is>
      </c>
      <c r="D1087" s="4" t="inlineStr">
        <is>
          <t>Fashion</t>
        </is>
      </c>
      <c r="E1087" s="4" t="inlineStr">
        <is>
          <t>Jeans</t>
        </is>
      </c>
      <c r="F1087" s="4" t="n">
        <v>2</v>
      </c>
      <c r="G1087" s="6" t="n">
        <v>2420.42</v>
      </c>
      <c r="H1087" s="7" t="n">
        <v>0.15</v>
      </c>
      <c r="I1087" s="6" t="n">
        <v>4114.71</v>
      </c>
      <c r="J1087" s="6" t="n">
        <v>665.16</v>
      </c>
      <c r="K1087" s="4" t="inlineStr">
        <is>
          <t>North</t>
        </is>
      </c>
      <c r="L1087" s="4" t="inlineStr">
        <is>
          <t>Credit Card</t>
        </is>
      </c>
      <c r="M1087" s="4" t="inlineStr">
        <is>
          <t>Home Office</t>
        </is>
      </c>
      <c r="N1087" s="8" t="n">
        <v>0.1616541627478</v>
      </c>
    </row>
    <row r="1088">
      <c r="A1088" s="4" t="inlineStr">
        <is>
          <t>ORD1296</t>
        </is>
      </c>
      <c r="B1088" s="5" t="n">
        <v>45985</v>
      </c>
      <c r="C1088" s="4" t="inlineStr">
        <is>
          <t>CUST1177</t>
        </is>
      </c>
      <c r="D1088" s="4" t="inlineStr">
        <is>
          <t>Electronics</t>
        </is>
      </c>
      <c r="E1088" s="4" t="inlineStr">
        <is>
          <t>Headphones</t>
        </is>
      </c>
      <c r="F1088" s="4" t="n">
        <v>3</v>
      </c>
      <c r="G1088" s="6" t="n">
        <v>9429.68</v>
      </c>
      <c r="H1088" s="7" t="n">
        <v>0</v>
      </c>
      <c r="I1088" s="6" t="n">
        <v>28289.05</v>
      </c>
      <c r="J1088" s="6" t="n">
        <v>3307.86</v>
      </c>
      <c r="K1088" s="4" t="inlineStr">
        <is>
          <t>North</t>
        </is>
      </c>
      <c r="L1088" s="4" t="inlineStr">
        <is>
          <t>UPI</t>
        </is>
      </c>
      <c r="M1088" s="4" t="inlineStr">
        <is>
          <t>Corporate</t>
        </is>
      </c>
      <c r="N1088" s="8" t="n">
        <v>0.1169307558931813</v>
      </c>
    </row>
    <row r="1089">
      <c r="A1089" s="4" t="inlineStr">
        <is>
          <t>ORD1764</t>
        </is>
      </c>
      <c r="B1089" s="5" t="n">
        <v>45985</v>
      </c>
      <c r="C1089" s="4" t="inlineStr">
        <is>
          <t>CUST1017</t>
        </is>
      </c>
      <c r="D1089" s="4" t="inlineStr">
        <is>
          <t>Beauty</t>
        </is>
      </c>
      <c r="E1089" s="4" t="inlineStr">
        <is>
          <t>Shampoo</t>
        </is>
      </c>
      <c r="F1089" s="4" t="n">
        <v>3</v>
      </c>
      <c r="G1089" s="6" t="n">
        <v>781.75</v>
      </c>
      <c r="H1089" s="7" t="n">
        <v>0.2</v>
      </c>
      <c r="I1089" s="6" t="n">
        <v>1876.19</v>
      </c>
      <c r="J1089" s="6" t="n">
        <v>508.03</v>
      </c>
      <c r="K1089" s="4" t="inlineStr">
        <is>
          <t>East</t>
        </is>
      </c>
      <c r="L1089" s="4" t="inlineStr">
        <is>
          <t>UPI</t>
        </is>
      </c>
      <c r="M1089" s="4" t="inlineStr">
        <is>
          <t>Home Office</t>
        </is>
      </c>
      <c r="N1089" s="8" t="n">
        <v>0.2707774798927614</v>
      </c>
    </row>
    <row r="1090">
      <c r="A1090" s="4" t="inlineStr">
        <is>
          <t>ORD2012</t>
        </is>
      </c>
      <c r="B1090" s="5" t="n">
        <v>45985</v>
      </c>
      <c r="C1090" s="4" t="inlineStr">
        <is>
          <t>CUST1186</t>
        </is>
      </c>
      <c r="D1090" s="4" t="inlineStr">
        <is>
          <t>Fashion</t>
        </is>
      </c>
      <c r="E1090" s="4" t="inlineStr">
        <is>
          <t>Jacket</t>
        </is>
      </c>
      <c r="F1090" s="4" t="n">
        <v>1</v>
      </c>
      <c r="G1090" s="6" t="n">
        <v>2606.37</v>
      </c>
      <c r="H1090" s="7" t="n">
        <v>0.05</v>
      </c>
      <c r="I1090" s="6" t="n">
        <v>2476.06</v>
      </c>
      <c r="J1090" s="6" t="n">
        <v>431.25</v>
      </c>
      <c r="K1090" s="4" t="inlineStr">
        <is>
          <t>West</t>
        </is>
      </c>
      <c r="L1090" s="4" t="inlineStr">
        <is>
          <t>Wallet</t>
        </is>
      </c>
      <c r="M1090" s="4" t="inlineStr">
        <is>
          <t>Home Office</t>
        </is>
      </c>
      <c r="N1090" s="8" t="n">
        <v>0.174167831151103</v>
      </c>
    </row>
    <row r="1091">
      <c r="A1091" s="4" t="inlineStr">
        <is>
          <t>ORD2064</t>
        </is>
      </c>
      <c r="B1091" s="5" t="n">
        <v>45985</v>
      </c>
      <c r="C1091" s="4" t="inlineStr">
        <is>
          <t>CUST1007</t>
        </is>
      </c>
      <c r="D1091" s="4" t="inlineStr">
        <is>
          <t>Home &amp; Kitchen</t>
        </is>
      </c>
      <c r="E1091" s="4" t="inlineStr">
        <is>
          <t>Mixer</t>
        </is>
      </c>
      <c r="F1091" s="4" t="n">
        <v>3</v>
      </c>
      <c r="G1091" s="6" t="n">
        <v>4561.27</v>
      </c>
      <c r="H1091" s="7" t="n">
        <v>0.1</v>
      </c>
      <c r="I1091" s="6" t="n">
        <v>12315.43</v>
      </c>
      <c r="J1091" s="6" t="n">
        <v>1426.82</v>
      </c>
      <c r="K1091" s="4" t="inlineStr">
        <is>
          <t>North</t>
        </is>
      </c>
      <c r="L1091" s="4" t="inlineStr">
        <is>
          <t>Credit Card</t>
        </is>
      </c>
      <c r="M1091" s="4" t="inlineStr">
        <is>
          <t>Home Office</t>
        </is>
      </c>
      <c r="N1091" s="8" t="n">
        <v>0.1158562876001893</v>
      </c>
    </row>
    <row r="1092">
      <c r="A1092" s="4" t="inlineStr">
        <is>
          <t>ORD1837</t>
        </is>
      </c>
      <c r="B1092" s="5" t="n">
        <v>45986</v>
      </c>
      <c r="C1092" s="4" t="inlineStr">
        <is>
          <t>CUST1080</t>
        </is>
      </c>
      <c r="D1092" s="4" t="inlineStr">
        <is>
          <t>Home &amp; Kitchen</t>
        </is>
      </c>
      <c r="E1092" s="4" t="inlineStr">
        <is>
          <t>Bedsheet</t>
        </is>
      </c>
      <c r="F1092" s="4" t="n">
        <v>5</v>
      </c>
      <c r="G1092" s="6" t="n">
        <v>5390.46</v>
      </c>
      <c r="H1092" s="7" t="n">
        <v>0</v>
      </c>
      <c r="I1092" s="6" t="n">
        <v>26952.32</v>
      </c>
      <c r="J1092" s="6" t="n">
        <v>4942.13</v>
      </c>
      <c r="K1092" s="4" t="inlineStr">
        <is>
          <t>West</t>
        </is>
      </c>
      <c r="L1092" s="4" t="inlineStr">
        <is>
          <t>Wallet</t>
        </is>
      </c>
      <c r="M1092" s="4" t="inlineStr">
        <is>
          <t>Home Office</t>
        </is>
      </c>
      <c r="N1092" s="8" t="n">
        <v>0.1833656620283523</v>
      </c>
    </row>
    <row r="1093">
      <c r="A1093" s="4" t="inlineStr">
        <is>
          <t>ORD1207</t>
        </is>
      </c>
      <c r="B1093" s="5" t="n">
        <v>45986</v>
      </c>
      <c r="C1093" s="4" t="inlineStr">
        <is>
          <t>CUST1006</t>
        </is>
      </c>
      <c r="D1093" s="4" t="inlineStr">
        <is>
          <t>Sports</t>
        </is>
      </c>
      <c r="E1093" s="4" t="inlineStr">
        <is>
          <t>Football</t>
        </is>
      </c>
      <c r="F1093" s="4" t="n">
        <v>2</v>
      </c>
      <c r="G1093" s="6" t="n">
        <v>4124.41</v>
      </c>
      <c r="H1093" s="7" t="n">
        <v>0.05</v>
      </c>
      <c r="I1093" s="6" t="n">
        <v>7836.38</v>
      </c>
      <c r="J1093" s="6" t="n">
        <v>1245.74</v>
      </c>
      <c r="K1093" s="4" t="inlineStr">
        <is>
          <t>West</t>
        </is>
      </c>
      <c r="L1093" s="4" t="inlineStr">
        <is>
          <t>Wallet</t>
        </is>
      </c>
      <c r="M1093" s="4" t="inlineStr">
        <is>
          <t>Corporate</t>
        </is>
      </c>
      <c r="N1093" s="8" t="n">
        <v>0.1589688095778918</v>
      </c>
    </row>
    <row r="1094">
      <c r="A1094" s="4" t="inlineStr">
        <is>
          <t>ORD1349</t>
        </is>
      </c>
      <c r="B1094" s="5" t="n">
        <v>45986</v>
      </c>
      <c r="C1094" s="4" t="inlineStr">
        <is>
          <t>CUST1168</t>
        </is>
      </c>
      <c r="D1094" s="4" t="inlineStr">
        <is>
          <t>Home &amp; Kitchen</t>
        </is>
      </c>
      <c r="E1094" s="4" t="inlineStr">
        <is>
          <t>Table Lamp</t>
        </is>
      </c>
      <c r="F1094" s="4" t="n">
        <v>3</v>
      </c>
      <c r="G1094" s="6" t="n">
        <v>3732.44</v>
      </c>
      <c r="H1094" s="7" t="n">
        <v>0.05</v>
      </c>
      <c r="I1094" s="6" t="n">
        <v>10637.45</v>
      </c>
      <c r="J1094" s="6" t="n">
        <v>1770.37</v>
      </c>
      <c r="K1094" s="4" t="inlineStr">
        <is>
          <t>South</t>
        </is>
      </c>
      <c r="L1094" s="4" t="inlineStr">
        <is>
          <t>Credit Card</t>
        </is>
      </c>
      <c r="M1094" s="4" t="inlineStr">
        <is>
          <t>Home Office</t>
        </is>
      </c>
      <c r="N1094" s="8" t="n">
        <v>0.1664280443151319</v>
      </c>
    </row>
    <row r="1095">
      <c r="A1095" s="4" t="inlineStr">
        <is>
          <t>ORD1040</t>
        </is>
      </c>
      <c r="B1095" s="5" t="n">
        <v>45987</v>
      </c>
      <c r="C1095" s="4" t="inlineStr">
        <is>
          <t>CUST1201</t>
        </is>
      </c>
      <c r="D1095" s="4" t="inlineStr">
        <is>
          <t>Sports</t>
        </is>
      </c>
      <c r="E1095" s="4" t="inlineStr">
        <is>
          <t>Running Shoes</t>
        </is>
      </c>
      <c r="F1095" s="4" t="n">
        <v>2</v>
      </c>
      <c r="G1095" s="6" t="n">
        <v>3660.79</v>
      </c>
      <c r="H1095" s="7" t="n">
        <v>0.1</v>
      </c>
      <c r="I1095" s="6" t="n">
        <v>6589.42</v>
      </c>
      <c r="J1095" s="6" t="n">
        <v>1052.82</v>
      </c>
      <c r="K1095" s="4" t="inlineStr">
        <is>
          <t>West</t>
        </is>
      </c>
      <c r="L1095" s="4" t="inlineStr">
        <is>
          <t>COD</t>
        </is>
      </c>
      <c r="M1095" s="4" t="inlineStr">
        <is>
          <t>Consumer</t>
        </is>
      </c>
      <c r="N1095" s="8" t="n">
        <v>0.1597743048705349</v>
      </c>
    </row>
    <row r="1096">
      <c r="A1096" s="4" t="inlineStr">
        <is>
          <t>ORD1122</t>
        </is>
      </c>
      <c r="B1096" s="5" t="n">
        <v>45987</v>
      </c>
      <c r="C1096" s="4" t="inlineStr">
        <is>
          <t>CUST1246</t>
        </is>
      </c>
      <c r="D1096" s="4" t="inlineStr">
        <is>
          <t>Sports</t>
        </is>
      </c>
      <c r="E1096" s="4" t="inlineStr">
        <is>
          <t>Running Shoes</t>
        </is>
      </c>
      <c r="F1096" s="4" t="n">
        <v>4</v>
      </c>
      <c r="G1096" s="6" t="n">
        <v>4195.24</v>
      </c>
      <c r="H1096" s="7" t="n">
        <v>0</v>
      </c>
      <c r="I1096" s="6" t="n">
        <v>16780.95</v>
      </c>
      <c r="J1096" s="6" t="n">
        <v>3022.45</v>
      </c>
      <c r="K1096" s="4" t="inlineStr">
        <is>
          <t>West</t>
        </is>
      </c>
      <c r="L1096" s="4" t="inlineStr">
        <is>
          <t>Wallet</t>
        </is>
      </c>
      <c r="M1096" s="4" t="inlineStr">
        <is>
          <t>Consumer</t>
        </is>
      </c>
      <c r="N1096" s="8" t="n">
        <v>0.1801119722065795</v>
      </c>
    </row>
    <row r="1097">
      <c r="A1097" s="4" t="inlineStr">
        <is>
          <t>ORD1976</t>
        </is>
      </c>
      <c r="B1097" s="5" t="n">
        <v>45987</v>
      </c>
      <c r="C1097" s="4" t="inlineStr">
        <is>
          <t>CUST1072</t>
        </is>
      </c>
      <c r="D1097" s="4" t="inlineStr">
        <is>
          <t>Electronics</t>
        </is>
      </c>
      <c r="E1097" s="4" t="inlineStr">
        <is>
          <t>Headphones</t>
        </is>
      </c>
      <c r="F1097" s="4" t="n">
        <v>3</v>
      </c>
      <c r="G1097" s="6" t="n">
        <v>25482.95</v>
      </c>
      <c r="H1097" s="7" t="n">
        <v>0</v>
      </c>
      <c r="I1097" s="6" t="n">
        <v>76448.86</v>
      </c>
      <c r="J1097" s="6" t="n">
        <v>11712.65</v>
      </c>
      <c r="K1097" s="4" t="inlineStr">
        <is>
          <t>East</t>
        </is>
      </c>
      <c r="L1097" s="4" t="inlineStr">
        <is>
          <t>COD</t>
        </is>
      </c>
      <c r="M1097" s="4" t="inlineStr">
        <is>
          <t>Corporate</t>
        </is>
      </c>
      <c r="N1097" s="8" t="n">
        <v>0.1532089556338708</v>
      </c>
    </row>
    <row r="1098">
      <c r="A1098" s="4" t="inlineStr">
        <is>
          <t>ORD1199</t>
        </is>
      </c>
      <c r="B1098" s="5" t="n">
        <v>45987</v>
      </c>
      <c r="C1098" s="4" t="inlineStr">
        <is>
          <t>CUST1109</t>
        </is>
      </c>
      <c r="D1098" s="4" t="inlineStr">
        <is>
          <t>Beauty</t>
        </is>
      </c>
      <c r="E1098" s="4" t="inlineStr">
        <is>
          <t>Moisturizer</t>
        </is>
      </c>
      <c r="F1098" s="4" t="n">
        <v>3</v>
      </c>
      <c r="G1098" s="6" t="n">
        <v>1670.22</v>
      </c>
      <c r="H1098" s="7" t="n">
        <v>0.1</v>
      </c>
      <c r="I1098" s="6" t="n">
        <v>4509.6</v>
      </c>
      <c r="J1098" s="6" t="n">
        <v>1273.9</v>
      </c>
      <c r="K1098" s="4" t="inlineStr">
        <is>
          <t>East</t>
        </is>
      </c>
      <c r="L1098" s="4" t="inlineStr">
        <is>
          <t>COD</t>
        </is>
      </c>
      <c r="M1098" s="4" t="inlineStr">
        <is>
          <t>Home Office</t>
        </is>
      </c>
      <c r="N1098" s="8" t="n">
        <v>0.2824862515522441</v>
      </c>
    </row>
    <row r="1099">
      <c r="A1099" s="4" t="inlineStr">
        <is>
          <t>ORD2019</t>
        </is>
      </c>
      <c r="B1099" s="5" t="n">
        <v>45988</v>
      </c>
      <c r="C1099" s="4" t="inlineStr">
        <is>
          <t>CUST1118</t>
        </is>
      </c>
      <c r="D1099" s="4" t="inlineStr">
        <is>
          <t>Electronics</t>
        </is>
      </c>
      <c r="E1099" s="4" t="inlineStr">
        <is>
          <t>Smartwatch</t>
        </is>
      </c>
      <c r="F1099" s="4" t="n">
        <v>4</v>
      </c>
      <c r="G1099" s="6" t="n">
        <v>10977.94</v>
      </c>
      <c r="H1099" s="7" t="n">
        <v>0.05</v>
      </c>
      <c r="I1099" s="6" t="n">
        <v>41716.16</v>
      </c>
      <c r="J1099" s="6" t="n">
        <v>4585.11</v>
      </c>
      <c r="K1099" s="4" t="inlineStr">
        <is>
          <t>West</t>
        </is>
      </c>
      <c r="L1099" s="4" t="inlineStr">
        <is>
          <t>Credit Card</t>
        </is>
      </c>
      <c r="M1099" s="4" t="inlineStr">
        <is>
          <t>Corporate</t>
        </is>
      </c>
      <c r="N1099" s="8" t="n">
        <v>0.1099120820324785</v>
      </c>
    </row>
    <row r="1100">
      <c r="A1100" s="4" t="inlineStr">
        <is>
          <t>ORD1762</t>
        </is>
      </c>
      <c r="B1100" s="5" t="n">
        <v>45988</v>
      </c>
      <c r="C1100" s="4" t="inlineStr">
        <is>
          <t>CUST1069</t>
        </is>
      </c>
      <c r="D1100" s="4" t="inlineStr">
        <is>
          <t>Fashion</t>
        </is>
      </c>
      <c r="E1100" s="4" t="inlineStr">
        <is>
          <t>Jeans</t>
        </is>
      </c>
      <c r="F1100" s="4" t="n">
        <v>1</v>
      </c>
      <c r="G1100" s="6" t="n">
        <v>3135.09</v>
      </c>
      <c r="H1100" s="7" t="n">
        <v>0.1</v>
      </c>
      <c r="I1100" s="6" t="n">
        <v>2821.58</v>
      </c>
      <c r="J1100" s="6" t="n">
        <v>536.41</v>
      </c>
      <c r="K1100" s="4" t="inlineStr">
        <is>
          <t>South</t>
        </is>
      </c>
      <c r="L1100" s="4" t="inlineStr">
        <is>
          <t>COD</t>
        </is>
      </c>
      <c r="M1100" s="4" t="inlineStr">
        <is>
          <t>Consumer</t>
        </is>
      </c>
      <c r="N1100" s="8" t="n">
        <v>0.1901097966387627</v>
      </c>
    </row>
    <row r="1101">
      <c r="A1101" s="4" t="inlineStr">
        <is>
          <t>ORD1591</t>
        </is>
      </c>
      <c r="B1101" s="5" t="n">
        <v>45988</v>
      </c>
      <c r="C1101" s="4" t="inlineStr">
        <is>
          <t>CUST1033</t>
        </is>
      </c>
      <c r="D1101" s="4" t="inlineStr">
        <is>
          <t>Home &amp; Kitchen</t>
        </is>
      </c>
      <c r="E1101" s="4" t="inlineStr">
        <is>
          <t>Mixer</t>
        </is>
      </c>
      <c r="F1101" s="4" t="n">
        <v>3</v>
      </c>
      <c r="G1101" s="6" t="n">
        <v>3459.03</v>
      </c>
      <c r="H1101" s="7" t="n">
        <v>0.1</v>
      </c>
      <c r="I1101" s="6" t="n">
        <v>9339.389999999999</v>
      </c>
      <c r="J1101" s="6" t="n">
        <v>1518.08</v>
      </c>
      <c r="K1101" s="4" t="inlineStr">
        <is>
          <t>South</t>
        </is>
      </c>
      <c r="L1101" s="4" t="inlineStr">
        <is>
          <t>Wallet</t>
        </is>
      </c>
      <c r="M1101" s="4" t="inlineStr">
        <is>
          <t>Corporate</t>
        </is>
      </c>
      <c r="N1101" s="8" t="n">
        <v>0.1625459478616912</v>
      </c>
    </row>
    <row r="1102">
      <c r="A1102" s="4" t="inlineStr">
        <is>
          <t>ORD2195</t>
        </is>
      </c>
      <c r="B1102" s="5" t="n">
        <v>45988</v>
      </c>
      <c r="C1102" s="4" t="inlineStr">
        <is>
          <t>CUST1208</t>
        </is>
      </c>
      <c r="D1102" s="4" t="inlineStr">
        <is>
          <t>Home &amp; Kitchen</t>
        </is>
      </c>
      <c r="E1102" s="4" t="inlineStr">
        <is>
          <t>Cookware Set</t>
        </is>
      </c>
      <c r="F1102" s="4" t="n">
        <v>5</v>
      </c>
      <c r="G1102" s="6" t="n">
        <v>3063.32</v>
      </c>
      <c r="H1102" s="7" t="n">
        <v>0.15</v>
      </c>
      <c r="I1102" s="6" t="n">
        <v>13019.11</v>
      </c>
      <c r="J1102" s="6" t="n">
        <v>2152.63</v>
      </c>
      <c r="K1102" s="4" t="inlineStr">
        <is>
          <t>North</t>
        </is>
      </c>
      <c r="L1102" s="4" t="inlineStr">
        <is>
          <t>UPI</t>
        </is>
      </c>
      <c r="M1102" s="4" t="inlineStr">
        <is>
          <t>Home Office</t>
        </is>
      </c>
      <c r="N1102" s="8" t="n">
        <v>0.1653438675915635</v>
      </c>
    </row>
    <row r="1103">
      <c r="A1103" s="4" t="inlineStr">
        <is>
          <t>ORD1763</t>
        </is>
      </c>
      <c r="B1103" s="5" t="n">
        <v>45989</v>
      </c>
      <c r="C1103" s="4" t="inlineStr">
        <is>
          <t>CUST1008</t>
        </is>
      </c>
      <c r="D1103" s="4" t="inlineStr">
        <is>
          <t>Home &amp; Kitchen</t>
        </is>
      </c>
      <c r="E1103" s="4" t="inlineStr">
        <is>
          <t>Table Lamp</t>
        </is>
      </c>
      <c r="F1103" s="4" t="n">
        <v>4</v>
      </c>
      <c r="G1103" s="6" t="n">
        <v>5094.13</v>
      </c>
      <c r="H1103" s="7" t="n">
        <v>0.05</v>
      </c>
      <c r="I1103" s="6" t="n">
        <v>19357.71</v>
      </c>
      <c r="J1103" s="6" t="n">
        <v>2049.22</v>
      </c>
      <c r="K1103" s="4" t="inlineStr">
        <is>
          <t>East</t>
        </is>
      </c>
      <c r="L1103" s="4" t="inlineStr">
        <is>
          <t>COD</t>
        </is>
      </c>
      <c r="M1103" s="4" t="inlineStr">
        <is>
          <t>Home Office</t>
        </is>
      </c>
      <c r="N1103" s="8" t="n">
        <v>0.1058606622374237</v>
      </c>
    </row>
    <row r="1104">
      <c r="A1104" s="4" t="inlineStr">
        <is>
          <t>ORD1930</t>
        </is>
      </c>
      <c r="B1104" s="5" t="n">
        <v>45989</v>
      </c>
      <c r="C1104" s="4" t="inlineStr">
        <is>
          <t>CUST1200</t>
        </is>
      </c>
      <c r="D1104" s="4" t="inlineStr">
        <is>
          <t>Fashion</t>
        </is>
      </c>
      <c r="E1104" s="4" t="inlineStr">
        <is>
          <t>Jacket</t>
        </is>
      </c>
      <c r="F1104" s="4" t="n">
        <v>4</v>
      </c>
      <c r="G1104" s="6" t="n">
        <v>3018.71</v>
      </c>
      <c r="H1104" s="7" t="n">
        <v>0.1</v>
      </c>
      <c r="I1104" s="6" t="n">
        <v>10867.37</v>
      </c>
      <c r="J1104" s="6" t="n">
        <v>2060</v>
      </c>
      <c r="K1104" s="4" t="inlineStr">
        <is>
          <t>South</t>
        </is>
      </c>
      <c r="L1104" s="4" t="inlineStr">
        <is>
          <t>Wallet</t>
        </is>
      </c>
      <c r="M1104" s="4" t="inlineStr">
        <is>
          <t>Home Office</t>
        </is>
      </c>
      <c r="N1104" s="8" t="n">
        <v>0.1895582831908732</v>
      </c>
    </row>
    <row r="1105">
      <c r="A1105" s="4" t="inlineStr">
        <is>
          <t>ORD1570</t>
        </is>
      </c>
      <c r="B1105" s="5" t="n">
        <v>45990</v>
      </c>
      <c r="C1105" s="4" t="inlineStr">
        <is>
          <t>CUST1249</t>
        </is>
      </c>
      <c r="D1105" s="4" t="inlineStr">
        <is>
          <t>Electronics</t>
        </is>
      </c>
      <c r="E1105" s="4" t="inlineStr">
        <is>
          <t>Smartwatch</t>
        </is>
      </c>
      <c r="F1105" s="4" t="n">
        <v>3</v>
      </c>
      <c r="G1105" s="6" t="n">
        <v>20074.02</v>
      </c>
      <c r="H1105" s="7" t="n">
        <v>0</v>
      </c>
      <c r="I1105" s="6" t="n">
        <v>60222.07</v>
      </c>
      <c r="J1105" s="6" t="n">
        <v>9043.559999999999</v>
      </c>
      <c r="K1105" s="4" t="inlineStr">
        <is>
          <t>North</t>
        </is>
      </c>
      <c r="L1105" s="4" t="inlineStr">
        <is>
          <t>UPI</t>
        </is>
      </c>
      <c r="M1105" s="4" t="inlineStr">
        <is>
          <t>Consumer</t>
        </is>
      </c>
      <c r="N1105" s="8" t="n">
        <v>0.1501701950796444</v>
      </c>
    </row>
    <row r="1106">
      <c r="A1106" s="4" t="inlineStr">
        <is>
          <t>ORD1336</t>
        </is>
      </c>
      <c r="B1106" s="5" t="n">
        <v>45991</v>
      </c>
      <c r="C1106" s="4" t="inlineStr">
        <is>
          <t>CUST1208</t>
        </is>
      </c>
      <c r="D1106" s="4" t="inlineStr">
        <is>
          <t>Electronics</t>
        </is>
      </c>
      <c r="E1106" s="4" t="inlineStr">
        <is>
          <t>Smartwatch</t>
        </is>
      </c>
      <c r="F1106" s="4" t="n">
        <v>5</v>
      </c>
      <c r="G1106" s="6" t="n">
        <v>20599.46</v>
      </c>
      <c r="H1106" s="7" t="n">
        <v>0.1</v>
      </c>
      <c r="I1106" s="6" t="n">
        <v>92697.58</v>
      </c>
      <c r="J1106" s="6" t="n">
        <v>12737.57</v>
      </c>
      <c r="K1106" s="4" t="inlineStr">
        <is>
          <t>West</t>
        </is>
      </c>
      <c r="L1106" s="4" t="inlineStr">
        <is>
          <t>Debit Card</t>
        </is>
      </c>
      <c r="M1106" s="4" t="inlineStr">
        <is>
          <t>Home Office</t>
        </is>
      </c>
      <c r="N1106" s="8" t="n">
        <v>0.1374099518024095</v>
      </c>
    </row>
    <row r="1107">
      <c r="A1107" s="4" t="inlineStr">
        <is>
          <t>ORD2102</t>
        </is>
      </c>
      <c r="B1107" s="5" t="n">
        <v>45991</v>
      </c>
      <c r="C1107" s="4" t="inlineStr">
        <is>
          <t>CUST1063</t>
        </is>
      </c>
      <c r="D1107" s="4" t="inlineStr">
        <is>
          <t>Home &amp; Kitchen</t>
        </is>
      </c>
      <c r="E1107" s="4" t="inlineStr">
        <is>
          <t>Cookware Set</t>
        </is>
      </c>
      <c r="F1107" s="4" t="n">
        <v>4</v>
      </c>
      <c r="G1107" s="6" t="n">
        <v>4435.02</v>
      </c>
      <c r="H1107" s="7" t="n">
        <v>0.15</v>
      </c>
      <c r="I1107" s="6" t="n">
        <v>15079.07</v>
      </c>
      <c r="J1107" s="6" t="n">
        <v>2626.7</v>
      </c>
      <c r="K1107" s="4" t="inlineStr">
        <is>
          <t>South</t>
        </is>
      </c>
      <c r="L1107" s="4" t="inlineStr">
        <is>
          <t>COD</t>
        </is>
      </c>
      <c r="M1107" s="4" t="inlineStr">
        <is>
          <t>Consumer</t>
        </is>
      </c>
      <c r="N1107" s="8" t="n">
        <v>0.1741950929334501</v>
      </c>
    </row>
    <row r="1108">
      <c r="A1108" s="4" t="inlineStr">
        <is>
          <t>ORD2130</t>
        </is>
      </c>
      <c r="B1108" s="5" t="n">
        <v>45991</v>
      </c>
      <c r="C1108" s="4" t="inlineStr">
        <is>
          <t>CUST1002</t>
        </is>
      </c>
      <c r="D1108" s="4" t="inlineStr">
        <is>
          <t>Electronics</t>
        </is>
      </c>
      <c r="E1108" s="4" t="inlineStr">
        <is>
          <t>Smartphone</t>
        </is>
      </c>
      <c r="F1108" s="4" t="n">
        <v>2</v>
      </c>
      <c r="G1108" s="6" t="n">
        <v>8462.030000000001</v>
      </c>
      <c r="H1108" s="7" t="n">
        <v>0.1</v>
      </c>
      <c r="I1108" s="6" t="n">
        <v>15231.66</v>
      </c>
      <c r="J1108" s="6" t="n">
        <v>1745.7</v>
      </c>
      <c r="K1108" s="4" t="inlineStr">
        <is>
          <t>East</t>
        </is>
      </c>
      <c r="L1108" s="4" t="inlineStr">
        <is>
          <t>Wallet</t>
        </is>
      </c>
      <c r="M1108" s="4" t="inlineStr">
        <is>
          <t>Corporate</t>
        </is>
      </c>
      <c r="N1108" s="8" t="n">
        <v>0.1146099637203036</v>
      </c>
    </row>
    <row r="1109">
      <c r="A1109" s="4" t="inlineStr">
        <is>
          <t>ORD1610</t>
        </is>
      </c>
      <c r="B1109" s="5" t="n">
        <v>45991</v>
      </c>
      <c r="C1109" s="4" t="inlineStr">
        <is>
          <t>CUST1221</t>
        </is>
      </c>
      <c r="D1109" s="4" t="inlineStr">
        <is>
          <t>Home &amp; Kitchen</t>
        </is>
      </c>
      <c r="E1109" s="4" t="inlineStr">
        <is>
          <t>Cookware Set</t>
        </is>
      </c>
      <c r="F1109" s="4" t="n">
        <v>1</v>
      </c>
      <c r="G1109" s="6" t="n">
        <v>2481.49</v>
      </c>
      <c r="H1109" s="7" t="n">
        <v>0.05</v>
      </c>
      <c r="I1109" s="6" t="n">
        <v>2357.42</v>
      </c>
      <c r="J1109" s="6" t="n">
        <v>266.94</v>
      </c>
      <c r="K1109" s="4" t="inlineStr">
        <is>
          <t>East</t>
        </is>
      </c>
      <c r="L1109" s="4" t="inlineStr">
        <is>
          <t>UPI</t>
        </is>
      </c>
      <c r="M1109" s="4" t="inlineStr">
        <is>
          <t>Consumer</t>
        </is>
      </c>
      <c r="N1109" s="8" t="n">
        <v>0.1132339591587413</v>
      </c>
    </row>
    <row r="1110">
      <c r="A1110" s="4" t="inlineStr">
        <is>
          <t>ORD1420</t>
        </is>
      </c>
      <c r="B1110" s="5" t="n">
        <v>45992</v>
      </c>
      <c r="C1110" s="4" t="inlineStr">
        <is>
          <t>CUST1246</t>
        </is>
      </c>
      <c r="D1110" s="4" t="inlineStr">
        <is>
          <t>Electronics</t>
        </is>
      </c>
      <c r="E1110" s="4" t="inlineStr">
        <is>
          <t>Smartwatch</t>
        </is>
      </c>
      <c r="F1110" s="4" t="n">
        <v>4</v>
      </c>
      <c r="G1110" s="6" t="n">
        <v>27194.47</v>
      </c>
      <c r="H1110" s="7" t="n">
        <v>0</v>
      </c>
      <c r="I1110" s="6" t="n">
        <v>108777.87</v>
      </c>
      <c r="J1110" s="6" t="n">
        <v>17831.88</v>
      </c>
      <c r="K1110" s="4" t="inlineStr">
        <is>
          <t>South</t>
        </is>
      </c>
      <c r="L1110" s="4" t="inlineStr">
        <is>
          <t>UPI</t>
        </is>
      </c>
      <c r="M1110" s="4" t="inlineStr">
        <is>
          <t>Corporate</t>
        </is>
      </c>
      <c r="N1110" s="8" t="n">
        <v>0.163929299222351</v>
      </c>
    </row>
    <row r="1111">
      <c r="A1111" s="4" t="inlineStr">
        <is>
          <t>ORD1169</t>
        </is>
      </c>
      <c r="B1111" s="5" t="n">
        <v>45992</v>
      </c>
      <c r="C1111" s="4" t="inlineStr">
        <is>
          <t>CUST1202</t>
        </is>
      </c>
      <c r="D1111" s="4" t="inlineStr">
        <is>
          <t>Electronics</t>
        </is>
      </c>
      <c r="E1111" s="4" t="inlineStr">
        <is>
          <t>Headphones</t>
        </is>
      </c>
      <c r="F1111" s="4" t="n">
        <v>5</v>
      </c>
      <c r="G1111" s="6" t="n">
        <v>27476.96</v>
      </c>
      <c r="H1111" s="7" t="n">
        <v>0.05</v>
      </c>
      <c r="I1111" s="6" t="n">
        <v>130515.54</v>
      </c>
      <c r="J1111" s="6" t="n">
        <v>17362.18</v>
      </c>
      <c r="K1111" s="4" t="inlineStr">
        <is>
          <t>North</t>
        </is>
      </c>
      <c r="L1111" s="4" t="inlineStr">
        <is>
          <t>Credit Card</t>
        </is>
      </c>
      <c r="M1111" s="4" t="inlineStr">
        <is>
          <t>Home Office</t>
        </is>
      </c>
      <c r="N1111" s="8" t="n">
        <v>0.1330276839064528</v>
      </c>
    </row>
    <row r="1112">
      <c r="A1112" s="4" t="inlineStr">
        <is>
          <t>ORD1636</t>
        </is>
      </c>
      <c r="B1112" s="5" t="n">
        <v>45992</v>
      </c>
      <c r="C1112" s="4" t="inlineStr">
        <is>
          <t>CUST1242</t>
        </is>
      </c>
      <c r="D1112" s="4" t="inlineStr">
        <is>
          <t>Sports</t>
        </is>
      </c>
      <c r="E1112" s="4" t="inlineStr">
        <is>
          <t>Running Shoes</t>
        </is>
      </c>
      <c r="F1112" s="4" t="n">
        <v>2</v>
      </c>
      <c r="G1112" s="6" t="n">
        <v>3933.49</v>
      </c>
      <c r="H1112" s="7" t="n">
        <v>0.05</v>
      </c>
      <c r="I1112" s="6" t="n">
        <v>7473.64</v>
      </c>
      <c r="J1112" s="6" t="n">
        <v>600.6900000000001</v>
      </c>
      <c r="K1112" s="4" t="inlineStr">
        <is>
          <t>East</t>
        </is>
      </c>
      <c r="L1112" s="4" t="inlineStr">
        <is>
          <t>UPI</t>
        </is>
      </c>
      <c r="M1112" s="4" t="inlineStr">
        <is>
          <t>Home Office</t>
        </is>
      </c>
      <c r="N1112" s="8" t="n">
        <v>0.0803744895392339</v>
      </c>
    </row>
    <row r="1113">
      <c r="A1113" s="4" t="inlineStr">
        <is>
          <t>ORD1682</t>
        </is>
      </c>
      <c r="B1113" s="5" t="n">
        <v>45992</v>
      </c>
      <c r="C1113" s="4" t="inlineStr">
        <is>
          <t>CUST1075</t>
        </is>
      </c>
      <c r="D1113" s="4" t="inlineStr">
        <is>
          <t>Fashion</t>
        </is>
      </c>
      <c r="E1113" s="4" t="inlineStr">
        <is>
          <t>Jacket</t>
        </is>
      </c>
      <c r="F1113" s="4" t="n">
        <v>1</v>
      </c>
      <c r="G1113" s="6" t="n">
        <v>1413.95</v>
      </c>
      <c r="H1113" s="7" t="n">
        <v>0</v>
      </c>
      <c r="I1113" s="6" t="n">
        <v>1413.95</v>
      </c>
      <c r="J1113" s="6" t="n">
        <v>184.66</v>
      </c>
      <c r="K1113" s="4" t="inlineStr">
        <is>
          <t>West</t>
        </is>
      </c>
      <c r="L1113" s="4" t="inlineStr">
        <is>
          <t>Credit Card</t>
        </is>
      </c>
      <c r="M1113" s="4" t="inlineStr">
        <is>
          <t>Home Office</t>
        </is>
      </c>
      <c r="N1113" s="8" t="n">
        <v>0.1305986774638424</v>
      </c>
    </row>
    <row r="1114">
      <c r="A1114" s="4" t="inlineStr">
        <is>
          <t>ORD1731</t>
        </is>
      </c>
      <c r="B1114" s="5" t="n">
        <v>45992</v>
      </c>
      <c r="C1114" s="4" t="inlineStr">
        <is>
          <t>CUST1159</t>
        </is>
      </c>
      <c r="D1114" s="4" t="inlineStr">
        <is>
          <t>Fashion</t>
        </is>
      </c>
      <c r="E1114" s="4" t="inlineStr">
        <is>
          <t>Jeans</t>
        </is>
      </c>
      <c r="F1114" s="4" t="n">
        <v>5</v>
      </c>
      <c r="G1114" s="6" t="n">
        <v>1046.94</v>
      </c>
      <c r="H1114" s="7" t="n">
        <v>0.05</v>
      </c>
      <c r="I1114" s="6" t="n">
        <v>4972.96</v>
      </c>
      <c r="J1114" s="6" t="n">
        <v>786.52</v>
      </c>
      <c r="K1114" s="4" t="inlineStr">
        <is>
          <t>South</t>
        </is>
      </c>
      <c r="L1114" s="4" t="inlineStr">
        <is>
          <t>Debit Card</t>
        </is>
      </c>
      <c r="M1114" s="4" t="inlineStr">
        <is>
          <t>Corporate</t>
        </is>
      </c>
      <c r="N1114" s="8" t="n">
        <v>0.1581593256330234</v>
      </c>
    </row>
    <row r="1115">
      <c r="A1115" s="4" t="inlineStr">
        <is>
          <t>ORD1011</t>
        </is>
      </c>
      <c r="B1115" s="5" t="n">
        <v>45992</v>
      </c>
      <c r="C1115" s="4" t="inlineStr">
        <is>
          <t>CUST1103</t>
        </is>
      </c>
      <c r="D1115" s="4" t="inlineStr">
        <is>
          <t>Sports</t>
        </is>
      </c>
      <c r="E1115" s="4" t="inlineStr">
        <is>
          <t>Football</t>
        </is>
      </c>
      <c r="F1115" s="4" t="n">
        <v>2</v>
      </c>
      <c r="G1115" s="6" t="n">
        <v>2975.66</v>
      </c>
      <c r="H1115" s="7" t="n">
        <v>0.1</v>
      </c>
      <c r="I1115" s="6" t="n">
        <v>5356.19</v>
      </c>
      <c r="J1115" s="6" t="n">
        <v>1027.83</v>
      </c>
      <c r="K1115" s="4" t="inlineStr">
        <is>
          <t>East</t>
        </is>
      </c>
      <c r="L1115" s="4" t="inlineStr">
        <is>
          <t>Debit Card</t>
        </is>
      </c>
      <c r="M1115" s="4" t="inlineStr">
        <is>
          <t>Corporate</t>
        </is>
      </c>
      <c r="N1115" s="8" t="n">
        <v>0.1918957318541725</v>
      </c>
    </row>
    <row r="1116">
      <c r="A1116" s="4" t="inlineStr">
        <is>
          <t>ORD1415</t>
        </is>
      </c>
      <c r="B1116" s="5" t="n">
        <v>45993</v>
      </c>
      <c r="C1116" s="4" t="inlineStr">
        <is>
          <t>CUST1069</t>
        </is>
      </c>
      <c r="D1116" s="4" t="inlineStr">
        <is>
          <t>Beauty</t>
        </is>
      </c>
      <c r="E1116" s="4" t="inlineStr">
        <is>
          <t>Face Wash</t>
        </is>
      </c>
      <c r="F1116" s="4" t="n">
        <v>2</v>
      </c>
      <c r="G1116" s="6" t="n">
        <v>1139.52</v>
      </c>
      <c r="H1116" s="7" t="n">
        <v>0</v>
      </c>
      <c r="I1116" s="6" t="n">
        <v>2279.03</v>
      </c>
      <c r="J1116" s="6" t="n">
        <v>426.87</v>
      </c>
      <c r="K1116" s="4" t="inlineStr">
        <is>
          <t>South</t>
        </is>
      </c>
      <c r="L1116" s="4" t="inlineStr">
        <is>
          <t>Debit Card</t>
        </is>
      </c>
      <c r="M1116" s="4" t="inlineStr">
        <is>
          <t>Consumer</t>
        </is>
      </c>
      <c r="N1116" s="8" t="n">
        <v>0.1873033702935021</v>
      </c>
    </row>
    <row r="1117">
      <c r="A1117" s="4" t="inlineStr">
        <is>
          <t>ORD1654</t>
        </is>
      </c>
      <c r="B1117" s="5" t="n">
        <v>45993</v>
      </c>
      <c r="C1117" s="4" t="inlineStr">
        <is>
          <t>CUST1098</t>
        </is>
      </c>
      <c r="D1117" s="4" t="inlineStr">
        <is>
          <t>Beauty</t>
        </is>
      </c>
      <c r="E1117" s="4" t="inlineStr">
        <is>
          <t>Perfume</t>
        </is>
      </c>
      <c r="F1117" s="4" t="n">
        <v>5</v>
      </c>
      <c r="G1117" s="6" t="n">
        <v>752.45</v>
      </c>
      <c r="H1117" s="7" t="n">
        <v>0.05</v>
      </c>
      <c r="I1117" s="6" t="n">
        <v>3574.14</v>
      </c>
      <c r="J1117" s="6" t="n">
        <v>784.52</v>
      </c>
      <c r="K1117" s="4" t="inlineStr">
        <is>
          <t>South</t>
        </is>
      </c>
      <c r="L1117" s="4" t="inlineStr">
        <is>
          <t>COD</t>
        </is>
      </c>
      <c r="M1117" s="4" t="inlineStr">
        <is>
          <t>Corporate</t>
        </is>
      </c>
      <c r="N1117" s="8" t="n">
        <v>0.219498956392307</v>
      </c>
    </row>
    <row r="1118">
      <c r="A1118" s="4" t="inlineStr">
        <is>
          <t>ORD1818</t>
        </is>
      </c>
      <c r="B1118" s="5" t="n">
        <v>45993</v>
      </c>
      <c r="C1118" s="4" t="inlineStr">
        <is>
          <t>CUST1202</t>
        </is>
      </c>
      <c r="D1118" s="4" t="inlineStr">
        <is>
          <t>Fashion</t>
        </is>
      </c>
      <c r="E1118" s="4" t="inlineStr">
        <is>
          <t>Sneakers</t>
        </is>
      </c>
      <c r="F1118" s="4" t="n">
        <v>4</v>
      </c>
      <c r="G1118" s="6" t="n">
        <v>2734.73</v>
      </c>
      <c r="H1118" s="7" t="n">
        <v>0.05</v>
      </c>
      <c r="I1118" s="6" t="n">
        <v>10391.97</v>
      </c>
      <c r="J1118" s="6" t="n">
        <v>1802</v>
      </c>
      <c r="K1118" s="4" t="inlineStr">
        <is>
          <t>West</t>
        </is>
      </c>
      <c r="L1118" s="4" t="inlineStr">
        <is>
          <t>Wallet</t>
        </is>
      </c>
      <c r="M1118" s="4" t="inlineStr">
        <is>
          <t>Corporate</t>
        </is>
      </c>
      <c r="N1118" s="8" t="n">
        <v>0.1734031179843668</v>
      </c>
    </row>
    <row r="1119">
      <c r="A1119" s="4" t="inlineStr">
        <is>
          <t>ORD1175</t>
        </is>
      </c>
      <c r="B1119" s="5" t="n">
        <v>45994</v>
      </c>
      <c r="C1119" s="4" t="inlineStr">
        <is>
          <t>CUST1021</t>
        </is>
      </c>
      <c r="D1119" s="4" t="inlineStr">
        <is>
          <t>Electronics</t>
        </is>
      </c>
      <c r="E1119" s="4" t="inlineStr">
        <is>
          <t>Smartwatch</t>
        </is>
      </c>
      <c r="F1119" s="4" t="n">
        <v>3</v>
      </c>
      <c r="G1119" s="6" t="n">
        <v>8863.129999999999</v>
      </c>
      <c r="H1119" s="7" t="n">
        <v>0.1</v>
      </c>
      <c r="I1119" s="6" t="n">
        <v>23930.46</v>
      </c>
      <c r="J1119" s="6" t="n">
        <v>3415.58</v>
      </c>
      <c r="K1119" s="4" t="inlineStr">
        <is>
          <t>North</t>
        </is>
      </c>
      <c r="L1119" s="4" t="inlineStr">
        <is>
          <t>UPI</t>
        </is>
      </c>
      <c r="M1119" s="4" t="inlineStr">
        <is>
          <t>Corporate</t>
        </is>
      </c>
      <c r="N1119" s="8" t="n">
        <v>0.1427293917459171</v>
      </c>
    </row>
    <row r="1120">
      <c r="A1120" s="4" t="inlineStr">
        <is>
          <t>ORD1331</t>
        </is>
      </c>
      <c r="B1120" s="5" t="n">
        <v>45995</v>
      </c>
      <c r="C1120" s="4" t="inlineStr">
        <is>
          <t>CUST1233</t>
        </is>
      </c>
      <c r="D1120" s="4" t="inlineStr">
        <is>
          <t>Home &amp; Kitchen</t>
        </is>
      </c>
      <c r="E1120" s="4" t="inlineStr">
        <is>
          <t>Mixer</t>
        </is>
      </c>
      <c r="F1120" s="4" t="n">
        <v>4</v>
      </c>
      <c r="G1120" s="6" t="n">
        <v>3123.23</v>
      </c>
      <c r="H1120" s="7" t="n">
        <v>0</v>
      </c>
      <c r="I1120" s="6" t="n">
        <v>12492.93</v>
      </c>
      <c r="J1120" s="6" t="n">
        <v>1817.21</v>
      </c>
      <c r="K1120" s="4" t="inlineStr">
        <is>
          <t>West</t>
        </is>
      </c>
      <c r="L1120" s="4" t="inlineStr">
        <is>
          <t>Wallet</t>
        </is>
      </c>
      <c r="M1120" s="4" t="inlineStr">
        <is>
          <t>Corporate</t>
        </is>
      </c>
      <c r="N1120" s="8" t="n">
        <v>0.1454590716509258</v>
      </c>
    </row>
    <row r="1121">
      <c r="A1121" s="4" t="inlineStr">
        <is>
          <t>ORD1039</t>
        </is>
      </c>
      <c r="B1121" s="5" t="n">
        <v>45995</v>
      </c>
      <c r="C1121" s="4" t="inlineStr">
        <is>
          <t>CUST1173</t>
        </is>
      </c>
      <c r="D1121" s="4" t="inlineStr">
        <is>
          <t>Electronics</t>
        </is>
      </c>
      <c r="E1121" s="4" t="inlineStr">
        <is>
          <t>Laptop</t>
        </is>
      </c>
      <c r="F1121" s="4" t="n">
        <v>3</v>
      </c>
      <c r="G1121" s="6" t="n">
        <v>24602.48</v>
      </c>
      <c r="H1121" s="7" t="n">
        <v>0</v>
      </c>
      <c r="I1121" s="6" t="n">
        <v>73807.44</v>
      </c>
      <c r="J1121" s="6" t="n">
        <v>10835.3</v>
      </c>
      <c r="K1121" s="4" t="inlineStr">
        <is>
          <t>North</t>
        </is>
      </c>
      <c r="L1121" s="4" t="inlineStr">
        <is>
          <t>UPI</t>
        </is>
      </c>
      <c r="M1121" s="4" t="inlineStr">
        <is>
          <t>Home Office</t>
        </is>
      </c>
      <c r="N1121" s="8" t="n">
        <v>0.1468049833458524</v>
      </c>
    </row>
    <row r="1122">
      <c r="A1122" s="4" t="inlineStr">
        <is>
          <t>ORD1980</t>
        </is>
      </c>
      <c r="B1122" s="5" t="n">
        <v>45995</v>
      </c>
      <c r="C1122" s="4" t="inlineStr">
        <is>
          <t>CUST1211</t>
        </is>
      </c>
      <c r="D1122" s="4" t="inlineStr">
        <is>
          <t>Sports</t>
        </is>
      </c>
      <c r="E1122" s="4" t="inlineStr">
        <is>
          <t>Running Shoes</t>
        </is>
      </c>
      <c r="F1122" s="4" t="n">
        <v>1</v>
      </c>
      <c r="G1122" s="6" t="n">
        <v>2911.61</v>
      </c>
      <c r="H1122" s="7" t="n">
        <v>0.15</v>
      </c>
      <c r="I1122" s="6" t="n">
        <v>2474.86</v>
      </c>
      <c r="J1122" s="6" t="n">
        <v>371.3</v>
      </c>
      <c r="K1122" s="4" t="inlineStr">
        <is>
          <t>South</t>
        </is>
      </c>
      <c r="L1122" s="4" t="inlineStr">
        <is>
          <t>COD</t>
        </is>
      </c>
      <c r="M1122" s="4" t="inlineStr">
        <is>
          <t>Consumer</t>
        </is>
      </c>
      <c r="N1122" s="8" t="n">
        <v>0.1500286884914702</v>
      </c>
    </row>
    <row r="1123">
      <c r="A1123" s="4" t="inlineStr">
        <is>
          <t>ORD2152</t>
        </is>
      </c>
      <c r="B1123" s="5" t="n">
        <v>45995</v>
      </c>
      <c r="C1123" s="4" t="inlineStr">
        <is>
          <t>CUST1165</t>
        </is>
      </c>
      <c r="D1123" s="4" t="inlineStr">
        <is>
          <t>Sports</t>
        </is>
      </c>
      <c r="E1123" s="4" t="inlineStr">
        <is>
          <t>Football</t>
        </is>
      </c>
      <c r="F1123" s="4" t="n">
        <v>3</v>
      </c>
      <c r="G1123" s="6" t="n">
        <v>2667.18</v>
      </c>
      <c r="H1123" s="7" t="n">
        <v>0.1</v>
      </c>
      <c r="I1123" s="6" t="n">
        <v>7201.39</v>
      </c>
      <c r="J1123" s="6" t="n">
        <v>885.65</v>
      </c>
      <c r="K1123" s="4" t="inlineStr">
        <is>
          <t>North</t>
        </is>
      </c>
      <c r="L1123" s="4" t="inlineStr">
        <is>
          <t>Credit Card</t>
        </is>
      </c>
      <c r="M1123" s="4" t="inlineStr">
        <is>
          <t>Home Office</t>
        </is>
      </c>
      <c r="N1123" s="8" t="n">
        <v>0.1229832018540865</v>
      </c>
    </row>
    <row r="1124">
      <c r="A1124" s="4" t="inlineStr">
        <is>
          <t>ORD1489</t>
        </is>
      </c>
      <c r="B1124" s="5" t="n">
        <v>45995</v>
      </c>
      <c r="C1124" s="4" t="inlineStr">
        <is>
          <t>CUST1248</t>
        </is>
      </c>
      <c r="D1124" s="4" t="inlineStr">
        <is>
          <t>Fashion</t>
        </is>
      </c>
      <c r="E1124" s="4" t="inlineStr">
        <is>
          <t>Jeans</t>
        </is>
      </c>
      <c r="F1124" s="4" t="n">
        <v>3</v>
      </c>
      <c r="G1124" s="6" t="n">
        <v>1119.07</v>
      </c>
      <c r="H1124" s="7" t="n">
        <v>0.1</v>
      </c>
      <c r="I1124" s="6" t="n">
        <v>3021.49</v>
      </c>
      <c r="J1124" s="6" t="n">
        <v>498.65</v>
      </c>
      <c r="K1124" s="4" t="inlineStr">
        <is>
          <t>North</t>
        </is>
      </c>
      <c r="L1124" s="4" t="inlineStr">
        <is>
          <t>Debit Card</t>
        </is>
      </c>
      <c r="M1124" s="4" t="inlineStr">
        <is>
          <t>Home Office</t>
        </is>
      </c>
      <c r="N1124" s="8" t="n">
        <v>0.1650344697483692</v>
      </c>
    </row>
    <row r="1125">
      <c r="A1125" s="4" t="inlineStr">
        <is>
          <t>ORD1649</t>
        </is>
      </c>
      <c r="B1125" s="5" t="n">
        <v>45995</v>
      </c>
      <c r="C1125" s="4" t="inlineStr">
        <is>
          <t>CUST1208</t>
        </is>
      </c>
      <c r="D1125" s="4" t="inlineStr">
        <is>
          <t>Home &amp; Kitchen</t>
        </is>
      </c>
      <c r="E1125" s="4" t="inlineStr">
        <is>
          <t>Mixer</t>
        </is>
      </c>
      <c r="F1125" s="4" t="n">
        <v>3</v>
      </c>
      <c r="G1125" s="6" t="n">
        <v>2885.16</v>
      </c>
      <c r="H1125" s="7" t="n">
        <v>0.15</v>
      </c>
      <c r="I1125" s="6" t="n">
        <v>7357.15</v>
      </c>
      <c r="J1125" s="6" t="n">
        <v>1376.46</v>
      </c>
      <c r="K1125" s="4" t="inlineStr">
        <is>
          <t>East</t>
        </is>
      </c>
      <c r="L1125" s="4" t="inlineStr">
        <is>
          <t>UPI</t>
        </is>
      </c>
      <c r="M1125" s="4" t="inlineStr">
        <is>
          <t>Consumer</t>
        </is>
      </c>
      <c r="N1125" s="8" t="n">
        <v>0.1870914688432342</v>
      </c>
    </row>
    <row r="1126">
      <c r="A1126" s="4" t="inlineStr">
        <is>
          <t>ORD1802</t>
        </is>
      </c>
      <c r="B1126" s="5" t="n">
        <v>45995</v>
      </c>
      <c r="C1126" s="4" t="inlineStr">
        <is>
          <t>CUST1093</t>
        </is>
      </c>
      <c r="D1126" s="4" t="inlineStr">
        <is>
          <t>Electronics</t>
        </is>
      </c>
      <c r="E1126" s="4" t="inlineStr">
        <is>
          <t>Headphones</t>
        </is>
      </c>
      <c r="F1126" s="4" t="n">
        <v>3</v>
      </c>
      <c r="G1126" s="6" t="n">
        <v>17128.5</v>
      </c>
      <c r="H1126" s="7" t="n">
        <v>0</v>
      </c>
      <c r="I1126" s="6" t="n">
        <v>51385.5</v>
      </c>
      <c r="J1126" s="6" t="n">
        <v>6228.31</v>
      </c>
      <c r="K1126" s="4" t="inlineStr">
        <is>
          <t>North</t>
        </is>
      </c>
      <c r="L1126" s="4" t="inlineStr">
        <is>
          <t>Wallet</t>
        </is>
      </c>
      <c r="M1126" s="4" t="inlineStr">
        <is>
          <t>Home Office</t>
        </is>
      </c>
      <c r="N1126" s="8" t="n">
        <v>0.1212075390917671</v>
      </c>
    </row>
    <row r="1127">
      <c r="A1127" s="4" t="inlineStr">
        <is>
          <t>ORD1722</t>
        </is>
      </c>
      <c r="B1127" s="5" t="n">
        <v>45996</v>
      </c>
      <c r="C1127" s="4" t="inlineStr">
        <is>
          <t>CUST1090</t>
        </is>
      </c>
      <c r="D1127" s="4" t="inlineStr">
        <is>
          <t>Sports</t>
        </is>
      </c>
      <c r="E1127" s="4" t="inlineStr">
        <is>
          <t>Yoga Mat</t>
        </is>
      </c>
      <c r="F1127" s="4" t="n">
        <v>1</v>
      </c>
      <c r="G1127" s="6" t="n">
        <v>2624.18</v>
      </c>
      <c r="H1127" s="7" t="n">
        <v>0.1</v>
      </c>
      <c r="I1127" s="6" t="n">
        <v>2361.76</v>
      </c>
      <c r="J1127" s="6" t="n">
        <v>375.77</v>
      </c>
      <c r="K1127" s="4" t="inlineStr">
        <is>
          <t>East</t>
        </is>
      </c>
      <c r="L1127" s="4" t="inlineStr">
        <is>
          <t>Credit Card</t>
        </is>
      </c>
      <c r="M1127" s="4" t="inlineStr">
        <is>
          <t>Home Office</t>
        </is>
      </c>
      <c r="N1127" s="8" t="n">
        <v>0.1591059210080618</v>
      </c>
    </row>
    <row r="1128">
      <c r="A1128" s="4" t="inlineStr">
        <is>
          <t>ORD1030</t>
        </is>
      </c>
      <c r="B1128" s="5" t="n">
        <v>45996</v>
      </c>
      <c r="C1128" s="4" t="inlineStr">
        <is>
          <t>CUST1076</t>
        </is>
      </c>
      <c r="D1128" s="4" t="inlineStr">
        <is>
          <t>Electronics</t>
        </is>
      </c>
      <c r="E1128" s="4" t="inlineStr">
        <is>
          <t>Headphones</t>
        </is>
      </c>
      <c r="F1128" s="4" t="n">
        <v>5</v>
      </c>
      <c r="G1128" s="6" t="n">
        <v>17773.96</v>
      </c>
      <c r="H1128" s="7" t="n">
        <v>0.1</v>
      </c>
      <c r="I1128" s="6" t="n">
        <v>79982.84</v>
      </c>
      <c r="J1128" s="6" t="n">
        <v>14141.68</v>
      </c>
      <c r="K1128" s="4" t="inlineStr">
        <is>
          <t>South</t>
        </is>
      </c>
      <c r="L1128" s="4" t="inlineStr">
        <is>
          <t>Debit Card</t>
        </is>
      </c>
      <c r="M1128" s="4" t="inlineStr">
        <is>
          <t>Consumer</t>
        </is>
      </c>
      <c r="N1128" s="8" t="n">
        <v>0.1768089255145229</v>
      </c>
    </row>
    <row r="1129">
      <c r="A1129" s="4" t="inlineStr">
        <is>
          <t>ORD1058</t>
        </is>
      </c>
      <c r="B1129" s="5" t="n">
        <v>45996</v>
      </c>
      <c r="C1129" s="4" t="inlineStr">
        <is>
          <t>CUST1175</t>
        </is>
      </c>
      <c r="D1129" s="4" t="inlineStr">
        <is>
          <t>Sports</t>
        </is>
      </c>
      <c r="E1129" s="4" t="inlineStr">
        <is>
          <t>Running Shoes</t>
        </is>
      </c>
      <c r="F1129" s="4" t="n">
        <v>5</v>
      </c>
      <c r="G1129" s="6" t="n">
        <v>3840.98</v>
      </c>
      <c r="H1129" s="7" t="n">
        <v>0</v>
      </c>
      <c r="I1129" s="6" t="n">
        <v>19204.9</v>
      </c>
      <c r="J1129" s="6" t="n">
        <v>2747.63</v>
      </c>
      <c r="K1129" s="4" t="inlineStr">
        <is>
          <t>West</t>
        </is>
      </c>
      <c r="L1129" s="4" t="inlineStr">
        <is>
          <t>UPI</t>
        </is>
      </c>
      <c r="M1129" s="4" t="inlineStr">
        <is>
          <t>Consumer</t>
        </is>
      </c>
      <c r="N1129" s="8" t="n">
        <v>0.1430692167103187</v>
      </c>
    </row>
    <row r="1130">
      <c r="A1130" s="4" t="inlineStr">
        <is>
          <t>ORD1988</t>
        </is>
      </c>
      <c r="B1130" s="5" t="n">
        <v>45997</v>
      </c>
      <c r="C1130" s="4" t="inlineStr">
        <is>
          <t>CUST1162</t>
        </is>
      </c>
      <c r="D1130" s="4" t="inlineStr">
        <is>
          <t>Home &amp; Kitchen</t>
        </is>
      </c>
      <c r="E1130" s="4" t="inlineStr">
        <is>
          <t>Table Lamp</t>
        </is>
      </c>
      <c r="F1130" s="4" t="n">
        <v>3</v>
      </c>
      <c r="G1130" s="6" t="n">
        <v>4329.65</v>
      </c>
      <c r="H1130" s="7" t="n">
        <v>0</v>
      </c>
      <c r="I1130" s="6" t="n">
        <v>12988.94</v>
      </c>
      <c r="J1130" s="6" t="n">
        <v>1994.75</v>
      </c>
      <c r="K1130" s="4" t="inlineStr">
        <is>
          <t>West</t>
        </is>
      </c>
      <c r="L1130" s="4" t="inlineStr">
        <is>
          <t>Debit Card</t>
        </is>
      </c>
      <c r="M1130" s="4" t="inlineStr">
        <is>
          <t>Corporate</t>
        </is>
      </c>
      <c r="N1130" s="8" t="n">
        <v>0.1535729628437732</v>
      </c>
    </row>
    <row r="1131">
      <c r="A1131" s="4" t="inlineStr">
        <is>
          <t>ORD1684</t>
        </is>
      </c>
      <c r="B1131" s="5" t="n">
        <v>45997</v>
      </c>
      <c r="C1131" s="4" t="inlineStr">
        <is>
          <t>CUST1209</t>
        </is>
      </c>
      <c r="D1131" s="4" t="inlineStr">
        <is>
          <t>Fashion</t>
        </is>
      </c>
      <c r="E1131" s="4" t="inlineStr">
        <is>
          <t>Sneakers</t>
        </is>
      </c>
      <c r="F1131" s="4" t="n">
        <v>2</v>
      </c>
      <c r="G1131" s="6" t="n">
        <v>3158.09</v>
      </c>
      <c r="H1131" s="7" t="n">
        <v>0.05</v>
      </c>
      <c r="I1131" s="6" t="n">
        <v>6000.36</v>
      </c>
      <c r="J1131" s="6" t="n">
        <v>1054.7</v>
      </c>
      <c r="K1131" s="4" t="inlineStr">
        <is>
          <t>South</t>
        </is>
      </c>
      <c r="L1131" s="4" t="inlineStr">
        <is>
          <t>COD</t>
        </is>
      </c>
      <c r="M1131" s="4" t="inlineStr">
        <is>
          <t>Consumer</t>
        </is>
      </c>
      <c r="N1131" s="8" t="n">
        <v>0.1757727869661154</v>
      </c>
    </row>
    <row r="1132">
      <c r="A1132" s="4" t="inlineStr">
        <is>
          <t>ORD1735</t>
        </is>
      </c>
      <c r="B1132" s="5" t="n">
        <v>45997</v>
      </c>
      <c r="C1132" s="4" t="inlineStr">
        <is>
          <t>CUST1119</t>
        </is>
      </c>
      <c r="D1132" s="4" t="inlineStr">
        <is>
          <t>Sports</t>
        </is>
      </c>
      <c r="E1132" s="4" t="inlineStr">
        <is>
          <t>Running Shoes</t>
        </is>
      </c>
      <c r="F1132" s="4" t="n">
        <v>2</v>
      </c>
      <c r="G1132" s="6" t="n">
        <v>4200.07</v>
      </c>
      <c r="H1132" s="7" t="n">
        <v>0.15</v>
      </c>
      <c r="I1132" s="6" t="n">
        <v>7140.12</v>
      </c>
      <c r="J1132" s="6" t="n">
        <v>773.22</v>
      </c>
      <c r="K1132" s="4" t="inlineStr">
        <is>
          <t>North</t>
        </is>
      </c>
      <c r="L1132" s="4" t="inlineStr">
        <is>
          <t>Wallet</t>
        </is>
      </c>
      <c r="M1132" s="4" t="inlineStr">
        <is>
          <t>Home Office</t>
        </is>
      </c>
      <c r="N1132" s="8" t="n">
        <v>0.1082922976084436</v>
      </c>
    </row>
    <row r="1133">
      <c r="A1133" s="4" t="inlineStr">
        <is>
          <t>ORD1117</t>
        </is>
      </c>
      <c r="B1133" s="5" t="n">
        <v>45997</v>
      </c>
      <c r="C1133" s="4" t="inlineStr">
        <is>
          <t>CUST1097</t>
        </is>
      </c>
      <c r="D1133" s="4" t="inlineStr">
        <is>
          <t>Sports</t>
        </is>
      </c>
      <c r="E1133" s="4" t="inlineStr">
        <is>
          <t>Yoga Mat</t>
        </is>
      </c>
      <c r="F1133" s="4" t="n">
        <v>5</v>
      </c>
      <c r="G1133" s="6" t="n">
        <v>2242.93</v>
      </c>
      <c r="H1133" s="7" t="n">
        <v>0.1</v>
      </c>
      <c r="I1133" s="6" t="n">
        <v>10093.18</v>
      </c>
      <c r="J1133" s="6" t="n">
        <v>2016.57</v>
      </c>
      <c r="K1133" s="4" t="inlineStr">
        <is>
          <t>South</t>
        </is>
      </c>
      <c r="L1133" s="4" t="inlineStr">
        <is>
          <t>Debit Card</t>
        </is>
      </c>
      <c r="M1133" s="4" t="inlineStr">
        <is>
          <t>Consumer</t>
        </is>
      </c>
      <c r="N1133" s="8" t="n">
        <v>0.1997953073263332</v>
      </c>
    </row>
    <row r="1134">
      <c r="A1134" s="4" t="inlineStr">
        <is>
          <t>ORD1322</t>
        </is>
      </c>
      <c r="B1134" s="5" t="n">
        <v>45997</v>
      </c>
      <c r="C1134" s="4" t="inlineStr">
        <is>
          <t>CUST1050</t>
        </is>
      </c>
      <c r="D1134" s="4" t="inlineStr">
        <is>
          <t>Electronics</t>
        </is>
      </c>
      <c r="E1134" s="4" t="inlineStr">
        <is>
          <t>Smartwatch</t>
        </is>
      </c>
      <c r="F1134" s="4" t="n">
        <v>1</v>
      </c>
      <c r="G1134" s="6" t="n">
        <v>23253.36</v>
      </c>
      <c r="H1134" s="7" t="n">
        <v>0</v>
      </c>
      <c r="I1134" s="6" t="n">
        <v>23253.36</v>
      </c>
      <c r="J1134" s="6" t="n">
        <v>2734.26</v>
      </c>
      <c r="K1134" s="4" t="inlineStr">
        <is>
          <t>North</t>
        </is>
      </c>
      <c r="L1134" s="4" t="inlineStr">
        <is>
          <t>Wallet</t>
        </is>
      </c>
      <c r="M1134" s="4" t="inlineStr">
        <is>
          <t>Home Office</t>
        </is>
      </c>
      <c r="N1134" s="8" t="n">
        <v>0.1175855876312069</v>
      </c>
    </row>
    <row r="1135">
      <c r="A1135" s="4" t="inlineStr">
        <is>
          <t>ORD2079</t>
        </is>
      </c>
      <c r="B1135" s="5" t="n">
        <v>45997</v>
      </c>
      <c r="C1135" s="4" t="inlineStr">
        <is>
          <t>CUST1084</t>
        </is>
      </c>
      <c r="D1135" s="4" t="inlineStr">
        <is>
          <t>Electronics</t>
        </is>
      </c>
      <c r="E1135" s="4" t="inlineStr">
        <is>
          <t>Headphones</t>
        </is>
      </c>
      <c r="F1135" s="4" t="n">
        <v>1</v>
      </c>
      <c r="G1135" s="6" t="n">
        <v>19630.93</v>
      </c>
      <c r="H1135" s="7" t="n">
        <v>0.05</v>
      </c>
      <c r="I1135" s="6" t="n">
        <v>18649.38</v>
      </c>
      <c r="J1135" s="6" t="n">
        <v>2194.46</v>
      </c>
      <c r="K1135" s="4" t="inlineStr">
        <is>
          <t>West</t>
        </is>
      </c>
      <c r="L1135" s="4" t="inlineStr">
        <is>
          <t>COD</t>
        </is>
      </c>
      <c r="M1135" s="4" t="inlineStr">
        <is>
          <t>Corporate</t>
        </is>
      </c>
      <c r="N1135" s="8" t="n">
        <v>0.1176693273449305</v>
      </c>
    </row>
    <row r="1136">
      <c r="A1136" s="4" t="inlineStr">
        <is>
          <t>ORD1567</t>
        </is>
      </c>
      <c r="B1136" s="5" t="n">
        <v>45997</v>
      </c>
      <c r="C1136" s="4" t="inlineStr">
        <is>
          <t>CUST1007</t>
        </is>
      </c>
      <c r="D1136" s="4" t="inlineStr">
        <is>
          <t>Home &amp; Kitchen</t>
        </is>
      </c>
      <c r="E1136" s="4" t="inlineStr">
        <is>
          <t>Table Lamp</t>
        </is>
      </c>
      <c r="F1136" s="4" t="n">
        <v>4</v>
      </c>
      <c r="G1136" s="6" t="n">
        <v>3203.23</v>
      </c>
      <c r="H1136" s="7" t="n">
        <v>0.15</v>
      </c>
      <c r="I1136" s="6" t="n">
        <v>10890.97</v>
      </c>
      <c r="J1136" s="6" t="n">
        <v>1865.04</v>
      </c>
      <c r="K1136" s="4" t="inlineStr">
        <is>
          <t>South</t>
        </is>
      </c>
      <c r="L1136" s="4" t="inlineStr">
        <is>
          <t>COD</t>
        </is>
      </c>
      <c r="M1136" s="4" t="inlineStr">
        <is>
          <t>Corporate</t>
        </is>
      </c>
      <c r="N1136" s="8" t="n">
        <v>0.1712464546316811</v>
      </c>
    </row>
    <row r="1137">
      <c r="A1137" s="4" t="inlineStr">
        <is>
          <t>ORD1272</t>
        </is>
      </c>
      <c r="B1137" s="5" t="n">
        <v>45997</v>
      </c>
      <c r="C1137" s="4" t="inlineStr">
        <is>
          <t>CUST1011</t>
        </is>
      </c>
      <c r="D1137" s="4" t="inlineStr">
        <is>
          <t>Beauty</t>
        </is>
      </c>
      <c r="E1137" s="4" t="inlineStr">
        <is>
          <t>Shampoo</t>
        </is>
      </c>
      <c r="F1137" s="4" t="n">
        <v>4</v>
      </c>
      <c r="G1137" s="6" t="n">
        <v>1127.32</v>
      </c>
      <c r="H1137" s="7" t="n">
        <v>0.1</v>
      </c>
      <c r="I1137" s="6" t="n">
        <v>4058.34</v>
      </c>
      <c r="J1137" s="6" t="n">
        <v>928.61</v>
      </c>
      <c r="K1137" s="4" t="inlineStr">
        <is>
          <t>West</t>
        </is>
      </c>
      <c r="L1137" s="4" t="inlineStr">
        <is>
          <t>COD</t>
        </is>
      </c>
      <c r="M1137" s="4" t="inlineStr">
        <is>
          <t>Corporate</t>
        </is>
      </c>
      <c r="N1137" s="8" t="n">
        <v>0.2288152298723123</v>
      </c>
    </row>
    <row r="1138">
      <c r="A1138" s="4" t="inlineStr">
        <is>
          <t>ORD1386</t>
        </is>
      </c>
      <c r="B1138" s="5" t="n">
        <v>45997</v>
      </c>
      <c r="C1138" s="4" t="inlineStr">
        <is>
          <t>CUST1250</t>
        </is>
      </c>
      <c r="D1138" s="4" t="inlineStr">
        <is>
          <t>Fashion</t>
        </is>
      </c>
      <c r="E1138" s="4" t="inlineStr">
        <is>
          <t>Jeans</t>
        </is>
      </c>
      <c r="F1138" s="4" t="n">
        <v>3</v>
      </c>
      <c r="G1138" s="6" t="n">
        <v>1907.48</v>
      </c>
      <c r="H1138" s="7" t="n">
        <v>0.1</v>
      </c>
      <c r="I1138" s="6" t="n">
        <v>5150.2</v>
      </c>
      <c r="J1138" s="6" t="n">
        <v>1124.61</v>
      </c>
      <c r="K1138" s="4" t="inlineStr">
        <is>
          <t>North</t>
        </is>
      </c>
      <c r="L1138" s="4" t="inlineStr">
        <is>
          <t>Debit Card</t>
        </is>
      </c>
      <c r="M1138" s="4" t="inlineStr">
        <is>
          <t>Consumer</t>
        </is>
      </c>
      <c r="N1138" s="8" t="n">
        <v>0.2183623936934488</v>
      </c>
    </row>
    <row r="1139">
      <c r="A1139" s="4" t="inlineStr">
        <is>
          <t>ORD1469</t>
        </is>
      </c>
      <c r="B1139" s="5" t="n">
        <v>45998</v>
      </c>
      <c r="C1139" s="4" t="inlineStr">
        <is>
          <t>CUST1007</t>
        </is>
      </c>
      <c r="D1139" s="4" t="inlineStr">
        <is>
          <t>Beauty</t>
        </is>
      </c>
      <c r="E1139" s="4" t="inlineStr">
        <is>
          <t>Face Wash</t>
        </is>
      </c>
      <c r="F1139" s="4" t="n">
        <v>1</v>
      </c>
      <c r="G1139" s="6" t="n">
        <v>1179.39</v>
      </c>
      <c r="H1139" s="7" t="n">
        <v>0</v>
      </c>
      <c r="I1139" s="6" t="n">
        <v>1179.39</v>
      </c>
      <c r="J1139" s="6" t="n">
        <v>257.91</v>
      </c>
      <c r="K1139" s="4" t="inlineStr">
        <is>
          <t>West</t>
        </is>
      </c>
      <c r="L1139" s="4" t="inlineStr">
        <is>
          <t>Debit Card</t>
        </is>
      </c>
      <c r="M1139" s="4" t="inlineStr">
        <is>
          <t>Consumer</t>
        </is>
      </c>
      <c r="N1139" s="8" t="n">
        <v>0.2186808434868873</v>
      </c>
    </row>
    <row r="1140">
      <c r="A1140" s="4" t="inlineStr">
        <is>
          <t>ORD1680</t>
        </is>
      </c>
      <c r="B1140" s="5" t="n">
        <v>45999</v>
      </c>
      <c r="C1140" s="4" t="inlineStr">
        <is>
          <t>CUST1232</t>
        </is>
      </c>
      <c r="D1140" s="4" t="inlineStr">
        <is>
          <t>Beauty</t>
        </is>
      </c>
      <c r="E1140" s="4" t="inlineStr">
        <is>
          <t>Shampoo</t>
        </is>
      </c>
      <c r="F1140" s="4" t="n">
        <v>1</v>
      </c>
      <c r="G1140" s="6" t="n">
        <v>1333.94</v>
      </c>
      <c r="H1140" s="7" t="n">
        <v>0.1</v>
      </c>
      <c r="I1140" s="6" t="n">
        <v>1200.54</v>
      </c>
      <c r="J1140" s="6" t="n">
        <v>296.92</v>
      </c>
      <c r="K1140" s="4" t="inlineStr">
        <is>
          <t>North</t>
        </is>
      </c>
      <c r="L1140" s="4" t="inlineStr">
        <is>
          <t>Debit Card</t>
        </is>
      </c>
      <c r="M1140" s="4" t="inlineStr">
        <is>
          <t>Corporate</t>
        </is>
      </c>
      <c r="N1140" s="8" t="n">
        <v>0.2473220384160461</v>
      </c>
    </row>
    <row r="1141">
      <c r="A1141" s="4" t="inlineStr">
        <is>
          <t>ORD1118</t>
        </is>
      </c>
      <c r="B1141" s="5" t="n">
        <v>45999</v>
      </c>
      <c r="C1141" s="4" t="inlineStr">
        <is>
          <t>CUST1050</t>
        </is>
      </c>
      <c r="D1141" s="4" t="inlineStr">
        <is>
          <t>Beauty</t>
        </is>
      </c>
      <c r="E1141" s="4" t="inlineStr">
        <is>
          <t>Perfume</t>
        </is>
      </c>
      <c r="F1141" s="4" t="n">
        <v>1</v>
      </c>
      <c r="G1141" s="6" t="n">
        <v>1037.91</v>
      </c>
      <c r="H1141" s="7" t="n">
        <v>0.05</v>
      </c>
      <c r="I1141" s="6" t="n">
        <v>986.02</v>
      </c>
      <c r="J1141" s="6" t="n">
        <v>217.41</v>
      </c>
      <c r="K1141" s="4" t="inlineStr">
        <is>
          <t>South</t>
        </is>
      </c>
      <c r="L1141" s="4" t="inlineStr">
        <is>
          <t>Credit Card</t>
        </is>
      </c>
      <c r="M1141" s="4" t="inlineStr">
        <is>
          <t>Consumer</t>
        </is>
      </c>
      <c r="N1141" s="8" t="n">
        <v>0.2204924849394536</v>
      </c>
    </row>
    <row r="1142">
      <c r="A1142" s="4" t="inlineStr">
        <is>
          <t>ORD1359</t>
        </is>
      </c>
      <c r="B1142" s="5" t="n">
        <v>45999</v>
      </c>
      <c r="C1142" s="4" t="inlineStr">
        <is>
          <t>CUST1140</t>
        </is>
      </c>
      <c r="D1142" s="4" t="inlineStr">
        <is>
          <t>Sports</t>
        </is>
      </c>
      <c r="E1142" s="4" t="inlineStr">
        <is>
          <t>Football</t>
        </is>
      </c>
      <c r="F1142" s="4" t="n">
        <v>5</v>
      </c>
      <c r="G1142" s="6" t="n">
        <v>2900.84</v>
      </c>
      <c r="H1142" s="7" t="n">
        <v>0.05</v>
      </c>
      <c r="I1142" s="6" t="n">
        <v>13778.99</v>
      </c>
      <c r="J1142" s="6" t="n">
        <v>1874.92</v>
      </c>
      <c r="K1142" s="4" t="inlineStr">
        <is>
          <t>East</t>
        </is>
      </c>
      <c r="L1142" s="4" t="inlineStr">
        <is>
          <t>COD</t>
        </is>
      </c>
      <c r="M1142" s="4" t="inlineStr">
        <is>
          <t>Consumer</t>
        </is>
      </c>
      <c r="N1142" s="8" t="n">
        <v>0.1360709311785552</v>
      </c>
    </row>
    <row r="1143">
      <c r="A1143" s="4" t="inlineStr">
        <is>
          <t>ORD1024</t>
        </is>
      </c>
      <c r="B1143" s="5" t="n">
        <v>45999</v>
      </c>
      <c r="C1143" s="4" t="inlineStr">
        <is>
          <t>CUST1012</t>
        </is>
      </c>
      <c r="D1143" s="4" t="inlineStr">
        <is>
          <t>Fashion</t>
        </is>
      </c>
      <c r="E1143" s="4" t="inlineStr">
        <is>
          <t>Jacket</t>
        </is>
      </c>
      <c r="F1143" s="4" t="n">
        <v>3</v>
      </c>
      <c r="G1143" s="6" t="n">
        <v>2042.93</v>
      </c>
      <c r="H1143" s="7" t="n">
        <v>0.2</v>
      </c>
      <c r="I1143" s="6" t="n">
        <v>4903.04</v>
      </c>
      <c r="J1143" s="6" t="n">
        <v>912.16</v>
      </c>
      <c r="K1143" s="4" t="inlineStr">
        <is>
          <t>North</t>
        </is>
      </c>
      <c r="L1143" s="4" t="inlineStr">
        <is>
          <t>UPI</t>
        </is>
      </c>
      <c r="M1143" s="4" t="inlineStr">
        <is>
          <t>Home Office</t>
        </is>
      </c>
      <c r="N1143" s="8" t="n">
        <v>0.1860396815037201</v>
      </c>
    </row>
    <row r="1144">
      <c r="A1144" s="4" t="inlineStr">
        <is>
          <t>ORD1229</t>
        </is>
      </c>
      <c r="B1144" s="5" t="n">
        <v>45999</v>
      </c>
      <c r="C1144" s="4" t="inlineStr">
        <is>
          <t>CUST1152</t>
        </is>
      </c>
      <c r="D1144" s="4" t="inlineStr">
        <is>
          <t>Fashion</t>
        </is>
      </c>
      <c r="E1144" s="4" t="inlineStr">
        <is>
          <t>Sneakers</t>
        </is>
      </c>
      <c r="F1144" s="4" t="n">
        <v>5</v>
      </c>
      <c r="G1144" s="6" t="n">
        <v>1522.78</v>
      </c>
      <c r="H1144" s="7" t="n">
        <v>0.1</v>
      </c>
      <c r="I1144" s="6" t="n">
        <v>6852.52</v>
      </c>
      <c r="J1144" s="6" t="n">
        <v>1104.47</v>
      </c>
      <c r="K1144" s="4" t="inlineStr">
        <is>
          <t>North</t>
        </is>
      </c>
      <c r="L1144" s="4" t="inlineStr">
        <is>
          <t>Debit Card</t>
        </is>
      </c>
      <c r="M1144" s="4" t="inlineStr">
        <is>
          <t>Corporate</t>
        </is>
      </c>
      <c r="N1144" s="8" t="n">
        <v>0.1611772019636571</v>
      </c>
    </row>
    <row r="1145">
      <c r="A1145" s="4" t="inlineStr">
        <is>
          <t>ORD1695</t>
        </is>
      </c>
      <c r="B1145" s="5" t="n">
        <v>45999</v>
      </c>
      <c r="C1145" s="4" t="inlineStr">
        <is>
          <t>CUST1005</t>
        </is>
      </c>
      <c r="D1145" s="4" t="inlineStr">
        <is>
          <t>Beauty</t>
        </is>
      </c>
      <c r="E1145" s="4" t="inlineStr">
        <is>
          <t>Shampoo</t>
        </is>
      </c>
      <c r="F1145" s="4" t="n">
        <v>1</v>
      </c>
      <c r="G1145" s="6" t="n">
        <v>794.73</v>
      </c>
      <c r="H1145" s="7" t="n">
        <v>0</v>
      </c>
      <c r="I1145" s="6" t="n">
        <v>794.73</v>
      </c>
      <c r="J1145" s="6" t="n">
        <v>164.27</v>
      </c>
      <c r="K1145" s="4" t="inlineStr">
        <is>
          <t>North</t>
        </is>
      </c>
      <c r="L1145" s="4" t="inlineStr">
        <is>
          <t>Wallet</t>
        </is>
      </c>
      <c r="M1145" s="4" t="inlineStr">
        <is>
          <t>Consumer</t>
        </is>
      </c>
      <c r="N1145" s="8" t="n">
        <v>0.2066991305223158</v>
      </c>
    </row>
    <row r="1146">
      <c r="A1146" s="4" t="inlineStr">
        <is>
          <t>ORD1249</t>
        </is>
      </c>
      <c r="B1146" s="5" t="n">
        <v>46000</v>
      </c>
      <c r="C1146" s="4" t="inlineStr">
        <is>
          <t>CUST1241</t>
        </is>
      </c>
      <c r="D1146" s="4" t="inlineStr">
        <is>
          <t>Fashion</t>
        </is>
      </c>
      <c r="E1146" s="4" t="inlineStr">
        <is>
          <t>Jeans</t>
        </is>
      </c>
      <c r="F1146" s="4" t="n">
        <v>3</v>
      </c>
      <c r="G1146" s="6" t="n">
        <v>3373.81</v>
      </c>
      <c r="H1146" s="7" t="n">
        <v>0.15</v>
      </c>
      <c r="I1146" s="6" t="n">
        <v>8603.219999999999</v>
      </c>
      <c r="J1146" s="6" t="n">
        <v>1773.59</v>
      </c>
      <c r="K1146" s="4" t="inlineStr">
        <is>
          <t>West</t>
        </is>
      </c>
      <c r="L1146" s="4" t="inlineStr">
        <is>
          <t>Credit Card</t>
        </is>
      </c>
      <c r="M1146" s="4" t="inlineStr">
        <is>
          <t>Consumer</t>
        </is>
      </c>
      <c r="N1146" s="8" t="n">
        <v>0.2061542073781677</v>
      </c>
    </row>
    <row r="1147">
      <c r="A1147" s="4" t="inlineStr">
        <is>
          <t>ORD1969</t>
        </is>
      </c>
      <c r="B1147" s="5" t="n">
        <v>46000</v>
      </c>
      <c r="C1147" s="4" t="inlineStr">
        <is>
          <t>CUST1033</t>
        </is>
      </c>
      <c r="D1147" s="4" t="inlineStr">
        <is>
          <t>Fashion</t>
        </is>
      </c>
      <c r="E1147" s="4" t="inlineStr">
        <is>
          <t>Jacket</t>
        </is>
      </c>
      <c r="F1147" s="4" t="n">
        <v>1</v>
      </c>
      <c r="G1147" s="6" t="n">
        <v>1443.1</v>
      </c>
      <c r="H1147" s="7" t="n">
        <v>0.05</v>
      </c>
      <c r="I1147" s="6" t="n">
        <v>1370.94</v>
      </c>
      <c r="J1147" s="6" t="n">
        <v>255.7</v>
      </c>
      <c r="K1147" s="4" t="inlineStr">
        <is>
          <t>East</t>
        </is>
      </c>
      <c r="L1147" s="4" t="inlineStr">
        <is>
          <t>Wallet</t>
        </is>
      </c>
      <c r="M1147" s="4" t="inlineStr">
        <is>
          <t>Home Office</t>
        </is>
      </c>
      <c r="N1147" s="8" t="n">
        <v>0.1865143624082746</v>
      </c>
    </row>
    <row r="1148">
      <c r="A1148" s="4" t="inlineStr">
        <is>
          <t>ORD1777</t>
        </is>
      </c>
      <c r="B1148" s="5" t="n">
        <v>46000</v>
      </c>
      <c r="C1148" s="4" t="inlineStr">
        <is>
          <t>CUST1177</t>
        </is>
      </c>
      <c r="D1148" s="4" t="inlineStr">
        <is>
          <t>Fashion</t>
        </is>
      </c>
      <c r="E1148" s="4" t="inlineStr">
        <is>
          <t>Jeans</t>
        </is>
      </c>
      <c r="F1148" s="4" t="n">
        <v>2</v>
      </c>
      <c r="G1148" s="6" t="n">
        <v>2363.12</v>
      </c>
      <c r="H1148" s="7" t="n">
        <v>0.05</v>
      </c>
      <c r="I1148" s="6" t="n">
        <v>4489.94</v>
      </c>
      <c r="J1148" s="6" t="n">
        <v>834.39</v>
      </c>
      <c r="K1148" s="4" t="inlineStr">
        <is>
          <t>North</t>
        </is>
      </c>
      <c r="L1148" s="4" t="inlineStr">
        <is>
          <t>Wallet</t>
        </is>
      </c>
      <c r="M1148" s="4" t="inlineStr">
        <is>
          <t>Home Office</t>
        </is>
      </c>
      <c r="N1148" s="8" t="n">
        <v>0.1858354454625229</v>
      </c>
    </row>
    <row r="1149">
      <c r="A1149" s="4" t="inlineStr">
        <is>
          <t>ORD1339</t>
        </is>
      </c>
      <c r="B1149" s="5" t="n">
        <v>46000</v>
      </c>
      <c r="C1149" s="4" t="inlineStr">
        <is>
          <t>CUST1082</t>
        </is>
      </c>
      <c r="D1149" s="4" t="inlineStr">
        <is>
          <t>Beauty</t>
        </is>
      </c>
      <c r="E1149" s="4" t="inlineStr">
        <is>
          <t>Shampoo</t>
        </is>
      </c>
      <c r="F1149" s="4" t="n">
        <v>2</v>
      </c>
      <c r="G1149" s="6" t="n">
        <v>1199.05</v>
      </c>
      <c r="H1149" s="7" t="n">
        <v>0.1</v>
      </c>
      <c r="I1149" s="6" t="n">
        <v>2158.29</v>
      </c>
      <c r="J1149" s="6" t="n">
        <v>309.2</v>
      </c>
      <c r="K1149" s="4" t="inlineStr">
        <is>
          <t>East</t>
        </is>
      </c>
      <c r="L1149" s="4" t="inlineStr">
        <is>
          <t>Credit Card</t>
        </is>
      </c>
      <c r="M1149" s="4" t="inlineStr">
        <is>
          <t>Corporate</t>
        </is>
      </c>
      <c r="N1149" s="8" t="n">
        <v>0.1432615635526273</v>
      </c>
    </row>
    <row r="1150">
      <c r="A1150" s="4" t="inlineStr">
        <is>
          <t>ORD2015</t>
        </is>
      </c>
      <c r="B1150" s="5" t="n">
        <v>46000</v>
      </c>
      <c r="C1150" s="4" t="inlineStr">
        <is>
          <t>CUST1197</t>
        </is>
      </c>
      <c r="D1150" s="4" t="inlineStr">
        <is>
          <t>Home &amp; Kitchen</t>
        </is>
      </c>
      <c r="E1150" s="4" t="inlineStr">
        <is>
          <t>Bedsheet</t>
        </is>
      </c>
      <c r="F1150" s="4" t="n">
        <v>5</v>
      </c>
      <c r="G1150" s="6" t="n">
        <v>2022.86</v>
      </c>
      <c r="H1150" s="7" t="n">
        <v>0</v>
      </c>
      <c r="I1150" s="6" t="n">
        <v>10114.3</v>
      </c>
      <c r="J1150" s="6" t="n">
        <v>689.9400000000001</v>
      </c>
      <c r="K1150" s="4" t="inlineStr">
        <is>
          <t>East</t>
        </is>
      </c>
      <c r="L1150" s="4" t="inlineStr">
        <is>
          <t>Wallet</t>
        </is>
      </c>
      <c r="M1150" s="4" t="inlineStr">
        <is>
          <t>Corporate</t>
        </is>
      </c>
      <c r="N1150" s="8" t="n">
        <v>0.06821431043176494</v>
      </c>
    </row>
    <row r="1151">
      <c r="A1151" s="4" t="inlineStr">
        <is>
          <t>ORD1587</t>
        </is>
      </c>
      <c r="B1151" s="5" t="n">
        <v>46001</v>
      </c>
      <c r="C1151" s="4" t="inlineStr">
        <is>
          <t>CUST1072</t>
        </is>
      </c>
      <c r="D1151" s="4" t="inlineStr">
        <is>
          <t>Beauty</t>
        </is>
      </c>
      <c r="E1151" s="4" t="inlineStr">
        <is>
          <t>Shampoo</t>
        </is>
      </c>
      <c r="F1151" s="4" t="n">
        <v>4</v>
      </c>
      <c r="G1151" s="6" t="n">
        <v>558.4400000000001</v>
      </c>
      <c r="H1151" s="7" t="n">
        <v>0</v>
      </c>
      <c r="I1151" s="6" t="n">
        <v>2233.78</v>
      </c>
      <c r="J1151" s="6" t="n">
        <v>487.32</v>
      </c>
      <c r="K1151" s="4" t="inlineStr">
        <is>
          <t>East</t>
        </is>
      </c>
      <c r="L1151" s="4" t="inlineStr">
        <is>
          <t>Credit Card</t>
        </is>
      </c>
      <c r="M1151" s="4" t="inlineStr">
        <is>
          <t>Corporate</t>
        </is>
      </c>
      <c r="N1151" s="8" t="n">
        <v>0.2181593532039861</v>
      </c>
    </row>
    <row r="1152">
      <c r="A1152" s="4" t="inlineStr">
        <is>
          <t>ORD1959</t>
        </is>
      </c>
      <c r="B1152" s="5" t="n">
        <v>46001</v>
      </c>
      <c r="C1152" s="4" t="inlineStr">
        <is>
          <t>CUST1225</t>
        </is>
      </c>
      <c r="D1152" s="4" t="inlineStr">
        <is>
          <t>Sports</t>
        </is>
      </c>
      <c r="E1152" s="4" t="inlineStr">
        <is>
          <t>Running Shoes</t>
        </is>
      </c>
      <c r="F1152" s="4" t="n">
        <v>4</v>
      </c>
      <c r="G1152" s="6" t="n">
        <v>3771.02</v>
      </c>
      <c r="H1152" s="7" t="n">
        <v>0</v>
      </c>
      <c r="I1152" s="6" t="n">
        <v>15084.07</v>
      </c>
      <c r="J1152" s="6" t="n">
        <v>3144.05</v>
      </c>
      <c r="K1152" s="4" t="inlineStr">
        <is>
          <t>East</t>
        </is>
      </c>
      <c r="L1152" s="4" t="inlineStr">
        <is>
          <t>COD</t>
        </is>
      </c>
      <c r="M1152" s="4" t="inlineStr">
        <is>
          <t>Home Office</t>
        </is>
      </c>
      <c r="N1152" s="8" t="n">
        <v>0.208435123942013</v>
      </c>
    </row>
    <row r="1153">
      <c r="A1153" s="4" t="inlineStr">
        <is>
          <t>ORD1640</t>
        </is>
      </c>
      <c r="B1153" s="5" t="n">
        <v>46001</v>
      </c>
      <c r="C1153" s="4" t="inlineStr">
        <is>
          <t>CUST1004</t>
        </is>
      </c>
      <c r="D1153" s="4" t="inlineStr">
        <is>
          <t>Home &amp; Kitchen</t>
        </is>
      </c>
      <c r="E1153" s="4" t="inlineStr">
        <is>
          <t>Cookware Set</t>
        </is>
      </c>
      <c r="F1153" s="4" t="n">
        <v>1</v>
      </c>
      <c r="G1153" s="6" t="n">
        <v>2485.04</v>
      </c>
      <c r="H1153" s="7" t="n">
        <v>0.1</v>
      </c>
      <c r="I1153" s="6" t="n">
        <v>2236.53</v>
      </c>
      <c r="J1153" s="6" t="n">
        <v>397.54</v>
      </c>
      <c r="K1153" s="4" t="inlineStr">
        <is>
          <t>South</t>
        </is>
      </c>
      <c r="L1153" s="4" t="inlineStr">
        <is>
          <t>Wallet</t>
        </is>
      </c>
      <c r="M1153" s="4" t="inlineStr">
        <is>
          <t>Corporate</t>
        </is>
      </c>
      <c r="N1153" s="8" t="n">
        <v>0.1777485658587186</v>
      </c>
    </row>
    <row r="1154">
      <c r="A1154" s="4" t="inlineStr">
        <is>
          <t>ORD1767</t>
        </is>
      </c>
      <c r="B1154" s="5" t="n">
        <v>46002</v>
      </c>
      <c r="C1154" s="4" t="inlineStr">
        <is>
          <t>CUST1040</t>
        </is>
      </c>
      <c r="D1154" s="4" t="inlineStr">
        <is>
          <t>Beauty</t>
        </is>
      </c>
      <c r="E1154" s="4" t="inlineStr">
        <is>
          <t>Shampoo</t>
        </is>
      </c>
      <c r="F1154" s="4" t="n">
        <v>2</v>
      </c>
      <c r="G1154" s="6" t="n">
        <v>1004.06</v>
      </c>
      <c r="H1154" s="7" t="n">
        <v>0.1</v>
      </c>
      <c r="I1154" s="6" t="n">
        <v>1807.31</v>
      </c>
      <c r="J1154" s="6" t="n">
        <v>456.94</v>
      </c>
      <c r="K1154" s="4" t="inlineStr">
        <is>
          <t>East</t>
        </is>
      </c>
      <c r="L1154" s="4" t="inlineStr">
        <is>
          <t>Wallet</t>
        </is>
      </c>
      <c r="M1154" s="4" t="inlineStr">
        <is>
          <t>Home Office</t>
        </is>
      </c>
      <c r="N1154" s="8" t="n">
        <v>0.2528287897483</v>
      </c>
    </row>
    <row r="1155">
      <c r="A1155" s="4" t="inlineStr">
        <is>
          <t>ORD2184</t>
        </is>
      </c>
      <c r="B1155" s="5" t="n">
        <v>46003</v>
      </c>
      <c r="C1155" s="4" t="inlineStr">
        <is>
          <t>CUST1102</t>
        </is>
      </c>
      <c r="D1155" s="4" t="inlineStr">
        <is>
          <t>Fashion</t>
        </is>
      </c>
      <c r="E1155" s="4" t="inlineStr">
        <is>
          <t>Jeans</t>
        </is>
      </c>
      <c r="F1155" s="4" t="n">
        <v>5</v>
      </c>
      <c r="G1155" s="6" t="n">
        <v>2958.73</v>
      </c>
      <c r="H1155" s="7" t="n">
        <v>0.05</v>
      </c>
      <c r="I1155" s="6" t="n">
        <v>14053.97</v>
      </c>
      <c r="J1155" s="6" t="n">
        <v>1846.78</v>
      </c>
      <c r="K1155" s="4" t="inlineStr">
        <is>
          <t>North</t>
        </is>
      </c>
      <c r="L1155" s="4" t="inlineStr">
        <is>
          <t>Wallet</t>
        </is>
      </c>
      <c r="M1155" s="4" t="inlineStr">
        <is>
          <t>Corporate</t>
        </is>
      </c>
      <c r="N1155" s="8" t="n">
        <v>0.1314062859106715</v>
      </c>
    </row>
    <row r="1156">
      <c r="A1156" s="4" t="inlineStr">
        <is>
          <t>ORD2048</t>
        </is>
      </c>
      <c r="B1156" s="5" t="n">
        <v>46004</v>
      </c>
      <c r="C1156" s="4" t="inlineStr">
        <is>
          <t>CUST1008</t>
        </is>
      </c>
      <c r="D1156" s="4" t="inlineStr">
        <is>
          <t>Sports</t>
        </is>
      </c>
      <c r="E1156" s="4" t="inlineStr">
        <is>
          <t>Yoga Mat</t>
        </is>
      </c>
      <c r="F1156" s="4" t="n">
        <v>3</v>
      </c>
      <c r="G1156" s="6" t="n">
        <v>2274.59</v>
      </c>
      <c r="H1156" s="7" t="n">
        <v>0.1</v>
      </c>
      <c r="I1156" s="6" t="n">
        <v>6141.39</v>
      </c>
      <c r="J1156" s="6" t="n">
        <v>1219.87</v>
      </c>
      <c r="K1156" s="4" t="inlineStr">
        <is>
          <t>North</t>
        </is>
      </c>
      <c r="L1156" s="4" t="inlineStr">
        <is>
          <t>COD</t>
        </is>
      </c>
      <c r="M1156" s="4" t="inlineStr">
        <is>
          <t>Corporate</t>
        </is>
      </c>
      <c r="N1156" s="8" t="n">
        <v>0.1986309288288156</v>
      </c>
    </row>
    <row r="1157">
      <c r="A1157" s="4" t="inlineStr">
        <is>
          <t>ORD2093</t>
        </is>
      </c>
      <c r="B1157" s="5" t="n">
        <v>46004</v>
      </c>
      <c r="C1157" s="4" t="inlineStr">
        <is>
          <t>CUST1104</t>
        </is>
      </c>
      <c r="D1157" s="4" t="inlineStr">
        <is>
          <t>Beauty</t>
        </is>
      </c>
      <c r="E1157" s="4" t="inlineStr">
        <is>
          <t>Moisturizer</t>
        </is>
      </c>
      <c r="F1157" s="4" t="n">
        <v>2</v>
      </c>
      <c r="G1157" s="6" t="n">
        <v>972.91</v>
      </c>
      <c r="H1157" s="7" t="n">
        <v>0.15</v>
      </c>
      <c r="I1157" s="6" t="n">
        <v>1653.95</v>
      </c>
      <c r="J1157" s="6" t="n">
        <v>376.31</v>
      </c>
      <c r="K1157" s="4" t="inlineStr">
        <is>
          <t>West</t>
        </is>
      </c>
      <c r="L1157" s="4" t="inlineStr">
        <is>
          <t>UPI</t>
        </is>
      </c>
      <c r="M1157" s="4" t="inlineStr">
        <is>
          <t>Home Office</t>
        </is>
      </c>
      <c r="N1157" s="8" t="n">
        <v>0.2275219928051029</v>
      </c>
    </row>
    <row r="1158">
      <c r="A1158" s="4" t="inlineStr">
        <is>
          <t>ORD1514</t>
        </is>
      </c>
      <c r="B1158" s="5" t="n">
        <v>46004</v>
      </c>
      <c r="C1158" s="4" t="inlineStr">
        <is>
          <t>CUST1141</t>
        </is>
      </c>
      <c r="D1158" s="4" t="inlineStr">
        <is>
          <t>Fashion</t>
        </is>
      </c>
      <c r="E1158" s="4" t="inlineStr">
        <is>
          <t>T-Shirt</t>
        </is>
      </c>
      <c r="F1158" s="4" t="n">
        <v>2</v>
      </c>
      <c r="G1158" s="6" t="n">
        <v>1612.88</v>
      </c>
      <c r="H1158" s="7" t="n">
        <v>0.1</v>
      </c>
      <c r="I1158" s="6" t="n">
        <v>2903.18</v>
      </c>
      <c r="J1158" s="6" t="n">
        <v>560.6900000000001</v>
      </c>
      <c r="K1158" s="4" t="inlineStr">
        <is>
          <t>South</t>
        </is>
      </c>
      <c r="L1158" s="4" t="inlineStr">
        <is>
          <t>UPI</t>
        </is>
      </c>
      <c r="M1158" s="4" t="inlineStr">
        <is>
          <t>Corporate</t>
        </is>
      </c>
      <c r="N1158" s="8" t="n">
        <v>0.1931296027115095</v>
      </c>
    </row>
    <row r="1159">
      <c r="A1159" s="4" t="inlineStr">
        <is>
          <t>ORD1548</t>
        </is>
      </c>
      <c r="B1159" s="5" t="n">
        <v>46005</v>
      </c>
      <c r="C1159" s="4" t="inlineStr">
        <is>
          <t>CUST1222</t>
        </is>
      </c>
      <c r="D1159" s="4" t="inlineStr">
        <is>
          <t>Home &amp; Kitchen</t>
        </is>
      </c>
      <c r="E1159" s="4" t="inlineStr">
        <is>
          <t>Bedsheet</t>
        </is>
      </c>
      <c r="F1159" s="4" t="n">
        <v>3</v>
      </c>
      <c r="G1159" s="6" t="n">
        <v>3058.2</v>
      </c>
      <c r="H1159" s="7" t="n">
        <v>0.2</v>
      </c>
      <c r="I1159" s="6" t="n">
        <v>7339.68</v>
      </c>
      <c r="J1159" s="6" t="n">
        <v>982.36</v>
      </c>
      <c r="K1159" s="4" t="inlineStr">
        <is>
          <t>West</t>
        </is>
      </c>
      <c r="L1159" s="4" t="inlineStr">
        <is>
          <t>UPI</t>
        </is>
      </c>
      <c r="M1159" s="4" t="inlineStr">
        <is>
          <t>Corporate</t>
        </is>
      </c>
      <c r="N1159" s="8" t="n">
        <v>0.1338423473502932</v>
      </c>
    </row>
    <row r="1160">
      <c r="A1160" s="4" t="inlineStr">
        <is>
          <t>ORD1945</t>
        </is>
      </c>
      <c r="B1160" s="5" t="n">
        <v>46006</v>
      </c>
      <c r="C1160" s="4" t="inlineStr">
        <is>
          <t>CUST1141</t>
        </is>
      </c>
      <c r="D1160" s="4" t="inlineStr">
        <is>
          <t>Fashion</t>
        </is>
      </c>
      <c r="E1160" s="4" t="inlineStr">
        <is>
          <t>T-Shirt</t>
        </is>
      </c>
      <c r="F1160" s="4" t="n">
        <v>4</v>
      </c>
      <c r="G1160" s="6" t="n">
        <v>1806.7</v>
      </c>
      <c r="H1160" s="7" t="n">
        <v>0</v>
      </c>
      <c r="I1160" s="6" t="n">
        <v>7226.81</v>
      </c>
      <c r="J1160" s="6" t="n">
        <v>1348.84</v>
      </c>
      <c r="K1160" s="4" t="inlineStr">
        <is>
          <t>East</t>
        </is>
      </c>
      <c r="L1160" s="4" t="inlineStr">
        <is>
          <t>Debit Card</t>
        </is>
      </c>
      <c r="M1160" s="4" t="inlineStr">
        <is>
          <t>Home Office</t>
        </is>
      </c>
      <c r="N1160" s="8" t="n">
        <v>0.1866438995905524</v>
      </c>
    </row>
    <row r="1161">
      <c r="A1161" s="4" t="inlineStr">
        <is>
          <t>ORD1528</t>
        </is>
      </c>
      <c r="B1161" s="5" t="n">
        <v>46006</v>
      </c>
      <c r="C1161" s="4" t="inlineStr">
        <is>
          <t>CUST1131</t>
        </is>
      </c>
      <c r="D1161" s="4" t="inlineStr">
        <is>
          <t>Electronics</t>
        </is>
      </c>
      <c r="E1161" s="4" t="inlineStr">
        <is>
          <t>Headphones</t>
        </is>
      </c>
      <c r="F1161" s="4" t="n">
        <v>5</v>
      </c>
      <c r="G1161" s="6" t="n">
        <v>12000.2</v>
      </c>
      <c r="H1161" s="7" t="n">
        <v>0</v>
      </c>
      <c r="I1161" s="6" t="n">
        <v>60001</v>
      </c>
      <c r="J1161" s="6" t="n">
        <v>10395.32</v>
      </c>
      <c r="K1161" s="4" t="inlineStr">
        <is>
          <t>North</t>
        </is>
      </c>
      <c r="L1161" s="4" t="inlineStr">
        <is>
          <t>Wallet</t>
        </is>
      </c>
      <c r="M1161" s="4" t="inlineStr">
        <is>
          <t>Consumer</t>
        </is>
      </c>
      <c r="N1161" s="8" t="n">
        <v>0.1732524457925701</v>
      </c>
    </row>
    <row r="1162">
      <c r="A1162" s="4" t="inlineStr">
        <is>
          <t>ORD1200</t>
        </is>
      </c>
      <c r="B1162" s="5" t="n">
        <v>46008</v>
      </c>
      <c r="C1162" s="4" t="inlineStr">
        <is>
          <t>CUST1107</t>
        </is>
      </c>
      <c r="D1162" s="4" t="inlineStr">
        <is>
          <t>Beauty</t>
        </is>
      </c>
      <c r="E1162" s="4" t="inlineStr">
        <is>
          <t>Moisturizer</t>
        </is>
      </c>
      <c r="F1162" s="4" t="n">
        <v>3</v>
      </c>
      <c r="G1162" s="6" t="n">
        <v>1612</v>
      </c>
      <c r="H1162" s="7" t="n">
        <v>0.1</v>
      </c>
      <c r="I1162" s="6" t="n">
        <v>4352.41</v>
      </c>
      <c r="J1162" s="6" t="n">
        <v>761.5700000000001</v>
      </c>
      <c r="K1162" s="4" t="inlineStr">
        <is>
          <t>South</t>
        </is>
      </c>
      <c r="L1162" s="4" t="inlineStr">
        <is>
          <t>Debit Card</t>
        </is>
      </c>
      <c r="M1162" s="4" t="inlineStr">
        <is>
          <t>Corporate</t>
        </is>
      </c>
      <c r="N1162" s="8" t="n">
        <v>0.1749766221472701</v>
      </c>
    </row>
    <row r="1163">
      <c r="A1163" s="4" t="inlineStr">
        <is>
          <t>ORD1589</t>
        </is>
      </c>
      <c r="B1163" s="5" t="n">
        <v>46008</v>
      </c>
      <c r="C1163" s="4" t="inlineStr">
        <is>
          <t>CUST1002</t>
        </is>
      </c>
      <c r="D1163" s="4" t="inlineStr">
        <is>
          <t>Fashion</t>
        </is>
      </c>
      <c r="E1163" s="4" t="inlineStr">
        <is>
          <t>T-Shirt</t>
        </is>
      </c>
      <c r="F1163" s="4" t="n">
        <v>2</v>
      </c>
      <c r="G1163" s="6" t="n">
        <v>3001.9</v>
      </c>
      <c r="H1163" s="7" t="n">
        <v>0.05</v>
      </c>
      <c r="I1163" s="6" t="n">
        <v>5703.6</v>
      </c>
      <c r="J1163" s="6" t="n">
        <v>1393.34</v>
      </c>
      <c r="K1163" s="4" t="inlineStr">
        <is>
          <t>West</t>
        </is>
      </c>
      <c r="L1163" s="4" t="inlineStr">
        <is>
          <t>Debit Card</t>
        </is>
      </c>
      <c r="M1163" s="4" t="inlineStr">
        <is>
          <t>Home Office</t>
        </is>
      </c>
      <c r="N1163" s="8" t="n">
        <v>0.2442913247773336</v>
      </c>
    </row>
    <row r="1164">
      <c r="A1164" s="4" t="inlineStr">
        <is>
          <t>ORD1829</t>
        </is>
      </c>
      <c r="B1164" s="5" t="n">
        <v>46008</v>
      </c>
      <c r="C1164" s="4" t="inlineStr">
        <is>
          <t>CUST1156</t>
        </is>
      </c>
      <c r="D1164" s="4" t="inlineStr">
        <is>
          <t>Home &amp; Kitchen</t>
        </is>
      </c>
      <c r="E1164" s="4" t="inlineStr">
        <is>
          <t>Table Lamp</t>
        </is>
      </c>
      <c r="F1164" s="4" t="n">
        <v>3</v>
      </c>
      <c r="G1164" s="6" t="n">
        <v>2443.76</v>
      </c>
      <c r="H1164" s="7" t="n">
        <v>0.05</v>
      </c>
      <c r="I1164" s="6" t="n">
        <v>6964.72</v>
      </c>
      <c r="J1164" s="6" t="n">
        <v>710.14</v>
      </c>
      <c r="K1164" s="4" t="inlineStr">
        <is>
          <t>West</t>
        </is>
      </c>
      <c r="L1164" s="4" t="inlineStr">
        <is>
          <t>Debit Card</t>
        </is>
      </c>
      <c r="M1164" s="4" t="inlineStr">
        <is>
          <t>Home Office</t>
        </is>
      </c>
      <c r="N1164" s="8" t="n">
        <v>0.1019624622382522</v>
      </c>
    </row>
    <row r="1165">
      <c r="A1165" s="4" t="inlineStr">
        <is>
          <t>ORD1897</t>
        </is>
      </c>
      <c r="B1165" s="5" t="n">
        <v>46008</v>
      </c>
      <c r="C1165" s="4" t="inlineStr">
        <is>
          <t>CUST1029</t>
        </is>
      </c>
      <c r="D1165" s="4" t="inlineStr">
        <is>
          <t>Beauty</t>
        </is>
      </c>
      <c r="E1165" s="4" t="inlineStr">
        <is>
          <t>Face Wash</t>
        </is>
      </c>
      <c r="F1165" s="4" t="n">
        <v>1</v>
      </c>
      <c r="G1165" s="6" t="n">
        <v>1346.37</v>
      </c>
      <c r="H1165" s="7" t="n">
        <v>0.1</v>
      </c>
      <c r="I1165" s="6" t="n">
        <v>1211.74</v>
      </c>
      <c r="J1165" s="6" t="n">
        <v>183.92</v>
      </c>
      <c r="K1165" s="4" t="inlineStr">
        <is>
          <t>North</t>
        </is>
      </c>
      <c r="L1165" s="4" t="inlineStr">
        <is>
          <t>COD</t>
        </is>
      </c>
      <c r="M1165" s="4" t="inlineStr">
        <is>
          <t>Consumer</t>
        </is>
      </c>
      <c r="N1165" s="8" t="n">
        <v>0.1517817353557694</v>
      </c>
    </row>
    <row r="1166">
      <c r="A1166" s="4" t="inlineStr">
        <is>
          <t>ORD1981</t>
        </is>
      </c>
      <c r="B1166" s="5" t="n">
        <v>46008</v>
      </c>
      <c r="C1166" s="4" t="inlineStr">
        <is>
          <t>CUST1158</t>
        </is>
      </c>
      <c r="D1166" s="4" t="inlineStr">
        <is>
          <t>Electronics</t>
        </is>
      </c>
      <c r="E1166" s="4" t="inlineStr">
        <is>
          <t>Smartphone</t>
        </is>
      </c>
      <c r="F1166" s="4" t="n">
        <v>5</v>
      </c>
      <c r="G1166" s="6" t="n">
        <v>15040.31</v>
      </c>
      <c r="H1166" s="7" t="n">
        <v>0.05</v>
      </c>
      <c r="I1166" s="6" t="n">
        <v>71441.47</v>
      </c>
      <c r="J1166" s="6" t="n">
        <v>9471.4</v>
      </c>
      <c r="K1166" s="4" t="inlineStr">
        <is>
          <t>South</t>
        </is>
      </c>
      <c r="L1166" s="4" t="inlineStr">
        <is>
          <t>Wallet</t>
        </is>
      </c>
      <c r="M1166" s="4" t="inlineStr">
        <is>
          <t>Consumer</t>
        </is>
      </c>
      <c r="N1166" s="8" t="n">
        <v>0.1325756594874098</v>
      </c>
    </row>
    <row r="1167">
      <c r="A1167" s="4" t="inlineStr">
        <is>
          <t>ORD1178</t>
        </is>
      </c>
      <c r="B1167" s="5" t="n">
        <v>46009</v>
      </c>
      <c r="C1167" s="4" t="inlineStr">
        <is>
          <t>CUST1047</t>
        </is>
      </c>
      <c r="D1167" s="4" t="inlineStr">
        <is>
          <t>Sports</t>
        </is>
      </c>
      <c r="E1167" s="4" t="inlineStr">
        <is>
          <t>Cricket Bat</t>
        </is>
      </c>
      <c r="F1167" s="4" t="n">
        <v>5</v>
      </c>
      <c r="G1167" s="6" t="n">
        <v>3090.36</v>
      </c>
      <c r="H1167" s="7" t="n">
        <v>0.15</v>
      </c>
      <c r="I1167" s="6" t="n">
        <v>13134.03</v>
      </c>
      <c r="J1167" s="6" t="n">
        <v>1274.6</v>
      </c>
      <c r="K1167" s="4" t="inlineStr">
        <is>
          <t>West</t>
        </is>
      </c>
      <c r="L1167" s="4" t="inlineStr">
        <is>
          <t>Credit Card</t>
        </is>
      </c>
      <c r="M1167" s="4" t="inlineStr">
        <is>
          <t>Home Office</t>
        </is>
      </c>
      <c r="N1167" s="8" t="n">
        <v>0.09704561357024462</v>
      </c>
    </row>
    <row r="1168">
      <c r="A1168" s="4" t="inlineStr">
        <is>
          <t>ORD2172</t>
        </is>
      </c>
      <c r="B1168" s="5" t="n">
        <v>46009</v>
      </c>
      <c r="C1168" s="4" t="inlineStr">
        <is>
          <t>CUST1079</t>
        </is>
      </c>
      <c r="D1168" s="4" t="inlineStr">
        <is>
          <t>Home &amp; Kitchen</t>
        </is>
      </c>
      <c r="E1168" s="4" t="inlineStr">
        <is>
          <t>Mixer</t>
        </is>
      </c>
      <c r="F1168" s="4" t="n">
        <v>2</v>
      </c>
      <c r="G1168" s="6" t="n">
        <v>4899.22</v>
      </c>
      <c r="H1168" s="7" t="n">
        <v>0.1</v>
      </c>
      <c r="I1168" s="6" t="n">
        <v>8818.6</v>
      </c>
      <c r="J1168" s="6" t="n">
        <v>1168.2</v>
      </c>
      <c r="K1168" s="4" t="inlineStr">
        <is>
          <t>West</t>
        </is>
      </c>
      <c r="L1168" s="4" t="inlineStr">
        <is>
          <t>COD</t>
        </is>
      </c>
      <c r="M1168" s="4" t="inlineStr">
        <is>
          <t>Home Office</t>
        </is>
      </c>
      <c r="N1168" s="8" t="n">
        <v>0.1324700065770077</v>
      </c>
    </row>
    <row r="1169">
      <c r="A1169" s="4" t="inlineStr">
        <is>
          <t>ORD2193</t>
        </is>
      </c>
      <c r="B1169" s="5" t="n">
        <v>46009</v>
      </c>
      <c r="C1169" s="4" t="inlineStr">
        <is>
          <t>CUST1048</t>
        </is>
      </c>
      <c r="D1169" s="4" t="inlineStr">
        <is>
          <t>Sports</t>
        </is>
      </c>
      <c r="E1169" s="4" t="inlineStr">
        <is>
          <t>Football</t>
        </is>
      </c>
      <c r="F1169" s="4" t="n">
        <v>5</v>
      </c>
      <c r="G1169" s="6" t="n">
        <v>2178.21</v>
      </c>
      <c r="H1169" s="7" t="n">
        <v>0</v>
      </c>
      <c r="I1169" s="6" t="n">
        <v>10891.03</v>
      </c>
      <c r="J1169" s="6" t="n">
        <v>2017.21</v>
      </c>
      <c r="K1169" s="4" t="inlineStr">
        <is>
          <t>North</t>
        </is>
      </c>
      <c r="L1169" s="4" t="inlineStr">
        <is>
          <t>Wallet</t>
        </is>
      </c>
      <c r="M1169" s="4" t="inlineStr">
        <is>
          <t>Home Office</t>
        </is>
      </c>
      <c r="N1169" s="8" t="n">
        <v>0.1852175597716653</v>
      </c>
    </row>
    <row r="1170">
      <c r="A1170" s="4" t="inlineStr">
        <is>
          <t>ORD1540</t>
        </is>
      </c>
      <c r="B1170" s="5" t="n">
        <v>46010</v>
      </c>
      <c r="C1170" s="4" t="inlineStr">
        <is>
          <t>CUST1041</t>
        </is>
      </c>
      <c r="D1170" s="4" t="inlineStr">
        <is>
          <t>Sports</t>
        </is>
      </c>
      <c r="E1170" s="4" t="inlineStr">
        <is>
          <t>Football</t>
        </is>
      </c>
      <c r="F1170" s="4" t="n">
        <v>4</v>
      </c>
      <c r="G1170" s="6" t="n">
        <v>3065.3</v>
      </c>
      <c r="H1170" s="7" t="n">
        <v>0</v>
      </c>
      <c r="I1170" s="6" t="n">
        <v>12261.21</v>
      </c>
      <c r="J1170" s="6" t="n">
        <v>2178.56</v>
      </c>
      <c r="K1170" s="4" t="inlineStr">
        <is>
          <t>East</t>
        </is>
      </c>
      <c r="L1170" s="4" t="inlineStr">
        <is>
          <t>COD</t>
        </is>
      </c>
      <c r="M1170" s="4" t="inlineStr">
        <is>
          <t>Consumer</t>
        </is>
      </c>
      <c r="N1170" s="8" t="n">
        <v>0.1776790382025918</v>
      </c>
    </row>
    <row r="1171">
      <c r="A1171" s="4" t="inlineStr">
        <is>
          <t>ORD1300</t>
        </is>
      </c>
      <c r="B1171" s="5" t="n">
        <v>46010</v>
      </c>
      <c r="C1171" s="4" t="inlineStr">
        <is>
          <t>CUST1228</t>
        </is>
      </c>
      <c r="D1171" s="4" t="inlineStr">
        <is>
          <t>Home &amp; Kitchen</t>
        </is>
      </c>
      <c r="E1171" s="4" t="inlineStr">
        <is>
          <t>Cookware Set</t>
        </is>
      </c>
      <c r="F1171" s="4" t="n">
        <v>1</v>
      </c>
      <c r="G1171" s="6" t="n">
        <v>4630.64</v>
      </c>
      <c r="H1171" s="7" t="n">
        <v>0</v>
      </c>
      <c r="I1171" s="6" t="n">
        <v>4630.64</v>
      </c>
      <c r="J1171" s="6" t="n">
        <v>624.22</v>
      </c>
      <c r="K1171" s="4" t="inlineStr">
        <is>
          <t>East</t>
        </is>
      </c>
      <c r="L1171" s="4" t="inlineStr">
        <is>
          <t>Wallet</t>
        </is>
      </c>
      <c r="M1171" s="4" t="inlineStr">
        <is>
          <t>Home Office</t>
        </is>
      </c>
      <c r="N1171" s="8" t="n">
        <v>0.1348021007895237</v>
      </c>
    </row>
    <row r="1172">
      <c r="A1172" s="4" t="inlineStr">
        <is>
          <t>ORD1214</t>
        </is>
      </c>
      <c r="B1172" s="5" t="n">
        <v>46010</v>
      </c>
      <c r="C1172" s="4" t="inlineStr">
        <is>
          <t>CUST1108</t>
        </is>
      </c>
      <c r="D1172" s="4" t="inlineStr">
        <is>
          <t>Fashion</t>
        </is>
      </c>
      <c r="E1172" s="4" t="inlineStr">
        <is>
          <t>Jeans</t>
        </is>
      </c>
      <c r="F1172" s="4" t="n">
        <v>1</v>
      </c>
      <c r="G1172" s="6" t="n">
        <v>2036.69</v>
      </c>
      <c r="H1172" s="7" t="n">
        <v>0.05</v>
      </c>
      <c r="I1172" s="6" t="n">
        <v>1934.85</v>
      </c>
      <c r="J1172" s="6" t="n">
        <v>333.38</v>
      </c>
      <c r="K1172" s="4" t="inlineStr">
        <is>
          <t>North</t>
        </is>
      </c>
      <c r="L1172" s="4" t="inlineStr">
        <is>
          <t>COD</t>
        </is>
      </c>
      <c r="M1172" s="4" t="inlineStr">
        <is>
          <t>Home Office</t>
        </is>
      </c>
      <c r="N1172" s="8" t="n">
        <v>0.1723027624880482</v>
      </c>
    </row>
    <row r="1173">
      <c r="A1173" s="4" t="inlineStr">
        <is>
          <t>ORD1290</t>
        </is>
      </c>
      <c r="B1173" s="5" t="n">
        <v>46011</v>
      </c>
      <c r="C1173" s="4" t="inlineStr">
        <is>
          <t>CUST1242</t>
        </is>
      </c>
      <c r="D1173" s="4" t="inlineStr">
        <is>
          <t>Fashion</t>
        </is>
      </c>
      <c r="E1173" s="4" t="inlineStr">
        <is>
          <t>Sneakers</t>
        </is>
      </c>
      <c r="F1173" s="4" t="n">
        <v>3</v>
      </c>
      <c r="G1173" s="6" t="n">
        <v>3018.29</v>
      </c>
      <c r="H1173" s="7" t="n">
        <v>0</v>
      </c>
      <c r="I1173" s="6" t="n">
        <v>9054.870000000001</v>
      </c>
      <c r="J1173" s="6" t="n">
        <v>1708.77</v>
      </c>
      <c r="K1173" s="4" t="inlineStr">
        <is>
          <t>West</t>
        </is>
      </c>
      <c r="L1173" s="4" t="inlineStr">
        <is>
          <t>Debit Card</t>
        </is>
      </c>
      <c r="M1173" s="4" t="inlineStr">
        <is>
          <t>Consumer</t>
        </is>
      </c>
      <c r="N1173" s="8" t="n">
        <v>0.1887128142093702</v>
      </c>
    </row>
    <row r="1174">
      <c r="A1174" s="4" t="inlineStr">
        <is>
          <t>ORD1915</t>
        </is>
      </c>
      <c r="B1174" s="5" t="n">
        <v>46012</v>
      </c>
      <c r="C1174" s="4" t="inlineStr">
        <is>
          <t>CUST1182</t>
        </is>
      </c>
      <c r="D1174" s="4" t="inlineStr">
        <is>
          <t>Beauty</t>
        </is>
      </c>
      <c r="E1174" s="4" t="inlineStr">
        <is>
          <t>Perfume</t>
        </is>
      </c>
      <c r="F1174" s="4" t="n">
        <v>1</v>
      </c>
      <c r="G1174" s="6" t="n">
        <v>1400.88</v>
      </c>
      <c r="H1174" s="7" t="n">
        <v>0.05</v>
      </c>
      <c r="I1174" s="6" t="n">
        <v>1330.83</v>
      </c>
      <c r="J1174" s="6" t="n">
        <v>256.35</v>
      </c>
      <c r="K1174" s="4" t="inlineStr">
        <is>
          <t>North</t>
        </is>
      </c>
      <c r="L1174" s="4" t="inlineStr">
        <is>
          <t>Wallet</t>
        </is>
      </c>
      <c r="M1174" s="4" t="inlineStr">
        <is>
          <t>Home Office</t>
        </is>
      </c>
      <c r="N1174" s="8" t="n">
        <v>0.1926241518450892</v>
      </c>
    </row>
    <row r="1175">
      <c r="A1175" s="4" t="inlineStr">
        <is>
          <t>ORD1260</t>
        </is>
      </c>
      <c r="B1175" s="5" t="n">
        <v>46012</v>
      </c>
      <c r="C1175" s="4" t="inlineStr">
        <is>
          <t>CUST1243</t>
        </is>
      </c>
      <c r="D1175" s="4" t="inlineStr">
        <is>
          <t>Beauty</t>
        </is>
      </c>
      <c r="E1175" s="4" t="inlineStr">
        <is>
          <t>Perfume</t>
        </is>
      </c>
      <c r="F1175" s="4" t="n">
        <v>2</v>
      </c>
      <c r="G1175" s="6" t="n">
        <v>1266.43</v>
      </c>
      <c r="H1175" s="7" t="n">
        <v>0</v>
      </c>
      <c r="I1175" s="6" t="n">
        <v>2532.85</v>
      </c>
      <c r="J1175" s="6" t="n">
        <v>298.62</v>
      </c>
      <c r="K1175" s="4" t="inlineStr">
        <is>
          <t>West</t>
        </is>
      </c>
      <c r="L1175" s="4" t="inlineStr">
        <is>
          <t>UPI</t>
        </is>
      </c>
      <c r="M1175" s="4" t="inlineStr">
        <is>
          <t>Corporate</t>
        </is>
      </c>
      <c r="N1175" s="8" t="n">
        <v>0.1178988096413131</v>
      </c>
    </row>
    <row r="1176">
      <c r="A1176" s="4" t="inlineStr">
        <is>
          <t>ORD2081</t>
        </is>
      </c>
      <c r="B1176" s="5" t="n">
        <v>46013</v>
      </c>
      <c r="C1176" s="4" t="inlineStr">
        <is>
          <t>CUST1203</t>
        </is>
      </c>
      <c r="D1176" s="4" t="inlineStr">
        <is>
          <t>Fashion</t>
        </is>
      </c>
      <c r="E1176" s="4" t="inlineStr">
        <is>
          <t>Sneakers</t>
        </is>
      </c>
      <c r="F1176" s="4" t="n">
        <v>3</v>
      </c>
      <c r="G1176" s="6" t="n">
        <v>3174.84</v>
      </c>
      <c r="H1176" s="7" t="n">
        <v>0.15</v>
      </c>
      <c r="I1176" s="6" t="n">
        <v>8095.85</v>
      </c>
      <c r="J1176" s="6" t="n">
        <v>1675.01</v>
      </c>
      <c r="K1176" s="4" t="inlineStr">
        <is>
          <t>East</t>
        </is>
      </c>
      <c r="L1176" s="4" t="inlineStr">
        <is>
          <t>Credit Card</t>
        </is>
      </c>
      <c r="M1176" s="4" t="inlineStr">
        <is>
          <t>Consumer</t>
        </is>
      </c>
      <c r="N1176" s="8" t="n">
        <v>0.2068973609935955</v>
      </c>
    </row>
    <row r="1177">
      <c r="A1177" s="4" t="inlineStr">
        <is>
          <t>ORD2100</t>
        </is>
      </c>
      <c r="B1177" s="5" t="n">
        <v>46013</v>
      </c>
      <c r="C1177" s="4" t="inlineStr">
        <is>
          <t>CUST1067</t>
        </is>
      </c>
      <c r="D1177" s="4" t="inlineStr">
        <is>
          <t>Electronics</t>
        </is>
      </c>
      <c r="E1177" s="4" t="inlineStr">
        <is>
          <t>Laptop</t>
        </is>
      </c>
      <c r="F1177" s="4" t="n">
        <v>5</v>
      </c>
      <c r="G1177" s="6" t="n">
        <v>15455.14</v>
      </c>
      <c r="H1177" s="7" t="n">
        <v>0.05</v>
      </c>
      <c r="I1177" s="6" t="n">
        <v>73411.91</v>
      </c>
      <c r="J1177" s="6" t="n">
        <v>15916.1</v>
      </c>
      <c r="K1177" s="4" t="inlineStr">
        <is>
          <t>West</t>
        </is>
      </c>
      <c r="L1177" s="4" t="inlineStr">
        <is>
          <t>COD</t>
        </is>
      </c>
      <c r="M1177" s="4" t="inlineStr">
        <is>
          <t>Home Office</t>
        </is>
      </c>
      <c r="N1177" s="8" t="n">
        <v>0.2168054202649134</v>
      </c>
    </row>
    <row r="1178">
      <c r="A1178" s="4" t="inlineStr">
        <is>
          <t>ORD1474</t>
        </is>
      </c>
      <c r="B1178" s="5" t="n">
        <v>46013</v>
      </c>
      <c r="C1178" s="4" t="inlineStr">
        <is>
          <t>CUST1216</t>
        </is>
      </c>
      <c r="D1178" s="4" t="inlineStr">
        <is>
          <t>Electronics</t>
        </is>
      </c>
      <c r="E1178" s="4" t="inlineStr">
        <is>
          <t>Laptop</t>
        </is>
      </c>
      <c r="F1178" s="4" t="n">
        <v>4</v>
      </c>
      <c r="G1178" s="6" t="n">
        <v>17661.58</v>
      </c>
      <c r="H1178" s="7" t="n">
        <v>0.15</v>
      </c>
      <c r="I1178" s="6" t="n">
        <v>60049.36</v>
      </c>
      <c r="J1178" s="6" t="n">
        <v>8364.49</v>
      </c>
      <c r="K1178" s="4" t="inlineStr">
        <is>
          <t>West</t>
        </is>
      </c>
      <c r="L1178" s="4" t="inlineStr">
        <is>
          <t>UPI</t>
        </is>
      </c>
      <c r="M1178" s="4" t="inlineStr">
        <is>
          <t>Home Office</t>
        </is>
      </c>
      <c r="N1178" s="8" t="n">
        <v>0.1392935744860561</v>
      </c>
    </row>
    <row r="1179">
      <c r="A1179" s="4" t="inlineStr">
        <is>
          <t>ORD1697</t>
        </is>
      </c>
      <c r="B1179" s="5" t="n">
        <v>46013</v>
      </c>
      <c r="C1179" s="4" t="inlineStr">
        <is>
          <t>CUST1011</t>
        </is>
      </c>
      <c r="D1179" s="4" t="inlineStr">
        <is>
          <t>Fashion</t>
        </is>
      </c>
      <c r="E1179" s="4" t="inlineStr">
        <is>
          <t>T-Shirt</t>
        </is>
      </c>
      <c r="F1179" s="4" t="n">
        <v>2</v>
      </c>
      <c r="G1179" s="6" t="n">
        <v>1622.34</v>
      </c>
      <c r="H1179" s="7" t="n">
        <v>0.05</v>
      </c>
      <c r="I1179" s="6" t="n">
        <v>3082.45</v>
      </c>
      <c r="J1179" s="6" t="n">
        <v>519.45</v>
      </c>
      <c r="K1179" s="4" t="inlineStr">
        <is>
          <t>South</t>
        </is>
      </c>
      <c r="L1179" s="4" t="inlineStr">
        <is>
          <t>Debit Card</t>
        </is>
      </c>
      <c r="M1179" s="4" t="inlineStr">
        <is>
          <t>Corporate</t>
        </is>
      </c>
      <c r="N1179" s="8" t="n">
        <v>0.1685185485571542</v>
      </c>
    </row>
    <row r="1180">
      <c r="A1180" s="4" t="inlineStr">
        <is>
          <t>ORD1188</t>
        </is>
      </c>
      <c r="B1180" s="5" t="n">
        <v>46014</v>
      </c>
      <c r="C1180" s="4" t="inlineStr">
        <is>
          <t>CUST1236</t>
        </is>
      </c>
      <c r="D1180" s="4" t="inlineStr">
        <is>
          <t>Sports</t>
        </is>
      </c>
      <c r="E1180" s="4" t="inlineStr">
        <is>
          <t>Cricket Bat</t>
        </is>
      </c>
      <c r="F1180" s="4" t="n">
        <v>2</v>
      </c>
      <c r="G1180" s="6" t="n">
        <v>1650.96</v>
      </c>
      <c r="H1180" s="7" t="n">
        <v>0.1</v>
      </c>
      <c r="I1180" s="6" t="n">
        <v>2971.73</v>
      </c>
      <c r="J1180" s="6" t="n">
        <v>563.03</v>
      </c>
      <c r="K1180" s="4" t="inlineStr">
        <is>
          <t>West</t>
        </is>
      </c>
      <c r="L1180" s="4" t="inlineStr">
        <is>
          <t>Credit Card</t>
        </is>
      </c>
      <c r="M1180" s="4" t="inlineStr">
        <is>
          <t>Corporate</t>
        </is>
      </c>
      <c r="N1180" s="8" t="n">
        <v>0.1894620305344025</v>
      </c>
    </row>
    <row r="1181">
      <c r="A1181" s="4" t="inlineStr">
        <is>
          <t>ORD1213</t>
        </is>
      </c>
      <c r="B1181" s="5" t="n">
        <v>46015</v>
      </c>
      <c r="C1181" s="4" t="inlineStr">
        <is>
          <t>CUST1106</t>
        </is>
      </c>
      <c r="D1181" s="4" t="inlineStr">
        <is>
          <t>Fashion</t>
        </is>
      </c>
      <c r="E1181" s="4" t="inlineStr">
        <is>
          <t>Jacket</t>
        </is>
      </c>
      <c r="F1181" s="4" t="n">
        <v>2</v>
      </c>
      <c r="G1181" s="6" t="n">
        <v>1328.93</v>
      </c>
      <c r="H1181" s="7" t="n">
        <v>0.1</v>
      </c>
      <c r="I1181" s="6" t="n">
        <v>2392.08</v>
      </c>
      <c r="J1181" s="6" t="n">
        <v>334.56</v>
      </c>
      <c r="K1181" s="4" t="inlineStr">
        <is>
          <t>West</t>
        </is>
      </c>
      <c r="L1181" s="4" t="inlineStr">
        <is>
          <t>Credit Card</t>
        </is>
      </c>
      <c r="M1181" s="4" t="inlineStr">
        <is>
          <t>Home Office</t>
        </is>
      </c>
      <c r="N1181" s="8" t="n">
        <v>0.1398615430922043</v>
      </c>
    </row>
    <row r="1182">
      <c r="A1182" s="4" t="inlineStr">
        <is>
          <t>ORD1198</t>
        </is>
      </c>
      <c r="B1182" s="5" t="n">
        <v>46016</v>
      </c>
      <c r="C1182" s="4" t="inlineStr">
        <is>
          <t>CUST1225</t>
        </is>
      </c>
      <c r="D1182" s="4" t="inlineStr">
        <is>
          <t>Electronics</t>
        </is>
      </c>
      <c r="E1182" s="4" t="inlineStr">
        <is>
          <t>Headphones</t>
        </is>
      </c>
      <c r="F1182" s="4" t="n">
        <v>3</v>
      </c>
      <c r="G1182" s="6" t="n">
        <v>17516.11</v>
      </c>
      <c r="H1182" s="7" t="n">
        <v>0</v>
      </c>
      <c r="I1182" s="6" t="n">
        <v>52548.33</v>
      </c>
      <c r="J1182" s="6" t="n">
        <v>7769.08</v>
      </c>
      <c r="K1182" s="4" t="inlineStr">
        <is>
          <t>South</t>
        </is>
      </c>
      <c r="L1182" s="4" t="inlineStr">
        <is>
          <t>COD</t>
        </is>
      </c>
      <c r="M1182" s="4" t="inlineStr">
        <is>
          <t>Corporate</t>
        </is>
      </c>
      <c r="N1182" s="8" t="n">
        <v>0.1478463730436343</v>
      </c>
    </row>
    <row r="1183">
      <c r="A1183" s="4" t="inlineStr">
        <is>
          <t>ORD1112</t>
        </is>
      </c>
      <c r="B1183" s="5" t="n">
        <v>46016</v>
      </c>
      <c r="C1183" s="4" t="inlineStr">
        <is>
          <t>CUST1129</t>
        </is>
      </c>
      <c r="D1183" s="4" t="inlineStr">
        <is>
          <t>Beauty</t>
        </is>
      </c>
      <c r="E1183" s="4" t="inlineStr">
        <is>
          <t>Perfume</t>
        </is>
      </c>
      <c r="F1183" s="4" t="n">
        <v>5</v>
      </c>
      <c r="G1183" s="6" t="n">
        <v>556.46</v>
      </c>
      <c r="H1183" s="7" t="n">
        <v>0.1</v>
      </c>
      <c r="I1183" s="6" t="n">
        <v>2504.07</v>
      </c>
      <c r="J1183" s="6" t="n">
        <v>573.0599999999999</v>
      </c>
      <c r="K1183" s="4" t="inlineStr">
        <is>
          <t>South</t>
        </is>
      </c>
      <c r="L1183" s="4" t="inlineStr">
        <is>
          <t>Debit Card</t>
        </is>
      </c>
      <c r="M1183" s="4" t="inlineStr">
        <is>
          <t>Corporate</t>
        </is>
      </c>
      <c r="N1183" s="8" t="n">
        <v>0.2288514298721681</v>
      </c>
    </row>
    <row r="1184">
      <c r="A1184" s="4" t="inlineStr">
        <is>
          <t>ORD1422</t>
        </is>
      </c>
      <c r="B1184" s="5" t="n">
        <v>46017</v>
      </c>
      <c r="C1184" s="4" t="inlineStr">
        <is>
          <t>CUST1011</t>
        </is>
      </c>
      <c r="D1184" s="4" t="inlineStr">
        <is>
          <t>Beauty</t>
        </is>
      </c>
      <c r="E1184" s="4" t="inlineStr">
        <is>
          <t>Perfume</t>
        </is>
      </c>
      <c r="F1184" s="4" t="n">
        <v>2</v>
      </c>
      <c r="G1184" s="6" t="n">
        <v>1684.45</v>
      </c>
      <c r="H1184" s="7" t="n">
        <v>0.05</v>
      </c>
      <c r="I1184" s="6" t="n">
        <v>3200.45</v>
      </c>
      <c r="J1184" s="6" t="n">
        <v>696.1799999999999</v>
      </c>
      <c r="K1184" s="4" t="inlineStr">
        <is>
          <t>East</t>
        </is>
      </c>
      <c r="L1184" s="4" t="inlineStr">
        <is>
          <t>UPI</t>
        </is>
      </c>
      <c r="M1184" s="4" t="inlineStr">
        <is>
          <t>Corporate</t>
        </is>
      </c>
      <c r="N1184" s="8" t="n">
        <v>0.2175256604539987</v>
      </c>
    </row>
    <row r="1185">
      <c r="A1185" s="4" t="inlineStr">
        <is>
          <t>ORD1929</t>
        </is>
      </c>
      <c r="B1185" s="5" t="n">
        <v>46017</v>
      </c>
      <c r="C1185" s="4" t="inlineStr">
        <is>
          <t>CUST1234</t>
        </is>
      </c>
      <c r="D1185" s="4" t="inlineStr">
        <is>
          <t>Sports</t>
        </is>
      </c>
      <c r="E1185" s="4" t="inlineStr">
        <is>
          <t>Football</t>
        </is>
      </c>
      <c r="F1185" s="4" t="n">
        <v>4</v>
      </c>
      <c r="G1185" s="6" t="n">
        <v>1427.99</v>
      </c>
      <c r="H1185" s="7" t="n">
        <v>0</v>
      </c>
      <c r="I1185" s="6" t="n">
        <v>5711.98</v>
      </c>
      <c r="J1185" s="6" t="n">
        <v>863.05</v>
      </c>
      <c r="K1185" s="4" t="inlineStr">
        <is>
          <t>East</t>
        </is>
      </c>
      <c r="L1185" s="4" t="inlineStr">
        <is>
          <t>UPI</t>
        </is>
      </c>
      <c r="M1185" s="4" t="inlineStr">
        <is>
          <t>Consumer</t>
        </is>
      </c>
      <c r="N1185" s="8" t="n">
        <v>0.1510947167181958</v>
      </c>
    </row>
    <row r="1186">
      <c r="A1186" s="4" t="inlineStr">
        <is>
          <t>ORD1052</t>
        </is>
      </c>
      <c r="B1186" s="5" t="n">
        <v>46018</v>
      </c>
      <c r="C1186" s="4" t="inlineStr">
        <is>
          <t>CUST1238</t>
        </is>
      </c>
      <c r="D1186" s="4" t="inlineStr">
        <is>
          <t>Fashion</t>
        </is>
      </c>
      <c r="E1186" s="4" t="inlineStr">
        <is>
          <t>Sneakers</t>
        </is>
      </c>
      <c r="F1186" s="4" t="n">
        <v>5</v>
      </c>
      <c r="G1186" s="6" t="n">
        <v>1276.72</v>
      </c>
      <c r="H1186" s="7" t="n">
        <v>0.15</v>
      </c>
      <c r="I1186" s="6" t="n">
        <v>5426.05</v>
      </c>
      <c r="J1186" s="6" t="n">
        <v>937.73</v>
      </c>
      <c r="K1186" s="4" t="inlineStr">
        <is>
          <t>East</t>
        </is>
      </c>
      <c r="L1186" s="4" t="inlineStr">
        <is>
          <t>UPI</t>
        </is>
      </c>
      <c r="M1186" s="4" t="inlineStr">
        <is>
          <t>Consumer</t>
        </is>
      </c>
      <c r="N1186" s="8" t="n">
        <v>0.1728200071875489</v>
      </c>
    </row>
    <row r="1187">
      <c r="A1187" s="4" t="inlineStr">
        <is>
          <t>ORD1612</t>
        </is>
      </c>
      <c r="B1187" s="5" t="n">
        <v>46018</v>
      </c>
      <c r="C1187" s="4" t="inlineStr">
        <is>
          <t>CUST1175</t>
        </is>
      </c>
      <c r="D1187" s="4" t="inlineStr">
        <is>
          <t>Sports</t>
        </is>
      </c>
      <c r="E1187" s="4" t="inlineStr">
        <is>
          <t>Yoga Mat</t>
        </is>
      </c>
      <c r="F1187" s="4" t="n">
        <v>2</v>
      </c>
      <c r="G1187" s="6" t="n">
        <v>2251.23</v>
      </c>
      <c r="H1187" s="7" t="n">
        <v>0.15</v>
      </c>
      <c r="I1187" s="6" t="n">
        <v>3827.1</v>
      </c>
      <c r="J1187" s="6" t="n">
        <v>475.45</v>
      </c>
      <c r="K1187" s="4" t="inlineStr">
        <is>
          <t>East</t>
        </is>
      </c>
      <c r="L1187" s="4" t="inlineStr">
        <is>
          <t>COD</t>
        </is>
      </c>
      <c r="M1187" s="4" t="inlineStr">
        <is>
          <t>Consumer</t>
        </is>
      </c>
      <c r="N1187" s="8" t="n">
        <v>0.1242324475451386</v>
      </c>
    </row>
    <row r="1188">
      <c r="A1188" s="4" t="inlineStr">
        <is>
          <t>ORD1877</t>
        </is>
      </c>
      <c r="B1188" s="5" t="n">
        <v>46018</v>
      </c>
      <c r="C1188" s="4" t="inlineStr">
        <is>
          <t>CUST1021</t>
        </is>
      </c>
      <c r="D1188" s="4" t="inlineStr">
        <is>
          <t>Fashion</t>
        </is>
      </c>
      <c r="E1188" s="4" t="inlineStr">
        <is>
          <t>Jacket</t>
        </is>
      </c>
      <c r="F1188" s="4" t="n">
        <v>5</v>
      </c>
      <c r="G1188" s="6" t="n">
        <v>1581.46</v>
      </c>
      <c r="H1188" s="7" t="n">
        <v>0.05</v>
      </c>
      <c r="I1188" s="6" t="n">
        <v>7511.91</v>
      </c>
      <c r="J1188" s="6" t="n">
        <v>1114.35</v>
      </c>
      <c r="K1188" s="4" t="inlineStr">
        <is>
          <t>South</t>
        </is>
      </c>
      <c r="L1188" s="4" t="inlineStr">
        <is>
          <t>Credit Card</t>
        </is>
      </c>
      <c r="M1188" s="4" t="inlineStr">
        <is>
          <t>Corporate</t>
        </is>
      </c>
      <c r="N1188" s="8" t="n">
        <v>0.1483444290466739</v>
      </c>
    </row>
    <row r="1189">
      <c r="A1189" s="4" t="inlineStr">
        <is>
          <t>ORD1910</t>
        </is>
      </c>
      <c r="B1189" s="5" t="n">
        <v>46019</v>
      </c>
      <c r="C1189" s="4" t="inlineStr">
        <is>
          <t>CUST1085</t>
        </is>
      </c>
      <c r="D1189" s="4" t="inlineStr">
        <is>
          <t>Beauty</t>
        </is>
      </c>
      <c r="E1189" s="4" t="inlineStr">
        <is>
          <t>Perfume</t>
        </is>
      </c>
      <c r="F1189" s="4" t="n">
        <v>1</v>
      </c>
      <c r="G1189" s="6" t="n">
        <v>1333.61</v>
      </c>
      <c r="H1189" s="7" t="n">
        <v>0</v>
      </c>
      <c r="I1189" s="6" t="n">
        <v>1333.61</v>
      </c>
      <c r="J1189" s="6" t="n">
        <v>407.04</v>
      </c>
      <c r="K1189" s="4" t="inlineStr">
        <is>
          <t>West</t>
        </is>
      </c>
      <c r="L1189" s="4" t="inlineStr">
        <is>
          <t>UPI</t>
        </is>
      </c>
      <c r="M1189" s="4" t="inlineStr">
        <is>
          <t>Corporate</t>
        </is>
      </c>
      <c r="N1189" s="8" t="n">
        <v>0.3052166675414852</v>
      </c>
    </row>
    <row r="1190">
      <c r="A1190" s="4" t="inlineStr">
        <is>
          <t>ORD1604</t>
        </is>
      </c>
      <c r="B1190" s="5" t="n">
        <v>46019</v>
      </c>
      <c r="C1190" s="4" t="inlineStr">
        <is>
          <t>CUST1089</t>
        </is>
      </c>
      <c r="D1190" s="4" t="inlineStr">
        <is>
          <t>Electronics</t>
        </is>
      </c>
      <c r="E1190" s="4" t="inlineStr">
        <is>
          <t>Laptop</t>
        </is>
      </c>
      <c r="F1190" s="4" t="n">
        <v>1</v>
      </c>
      <c r="G1190" s="6" t="n">
        <v>13542.57</v>
      </c>
      <c r="H1190" s="7" t="n">
        <v>0.2</v>
      </c>
      <c r="I1190" s="6" t="n">
        <v>10834.05</v>
      </c>
      <c r="J1190" s="6" t="n">
        <v>1394.34</v>
      </c>
      <c r="K1190" s="4" t="inlineStr">
        <is>
          <t>South</t>
        </is>
      </c>
      <c r="L1190" s="4" t="inlineStr">
        <is>
          <t>UPI</t>
        </is>
      </c>
      <c r="M1190" s="4" t="inlineStr">
        <is>
          <t>Home Office</t>
        </is>
      </c>
      <c r="N1190" s="8" t="n">
        <v>0.1286997937059548</v>
      </c>
    </row>
    <row r="1191">
      <c r="A1191" s="4" t="inlineStr">
        <is>
          <t>ORD1527</t>
        </is>
      </c>
      <c r="B1191" s="5" t="n">
        <v>46019</v>
      </c>
      <c r="C1191" s="4" t="inlineStr">
        <is>
          <t>CUST1048</t>
        </is>
      </c>
      <c r="D1191" s="4" t="inlineStr">
        <is>
          <t>Electronics</t>
        </is>
      </c>
      <c r="E1191" s="4" t="inlineStr">
        <is>
          <t>Headphones</t>
        </is>
      </c>
      <c r="F1191" s="4" t="n">
        <v>2</v>
      </c>
      <c r="G1191" s="6" t="n">
        <v>9889.110000000001</v>
      </c>
      <c r="H1191" s="7" t="n">
        <v>0.05</v>
      </c>
      <c r="I1191" s="6" t="n">
        <v>18789.3</v>
      </c>
      <c r="J1191" s="6" t="n">
        <v>2177.06</v>
      </c>
      <c r="K1191" s="4" t="inlineStr">
        <is>
          <t>South</t>
        </is>
      </c>
      <c r="L1191" s="4" t="inlineStr">
        <is>
          <t>Debit Card</t>
        </is>
      </c>
      <c r="M1191" s="4" t="inlineStr">
        <is>
          <t>Consumer</t>
        </is>
      </c>
      <c r="N1191" s="8" t="n">
        <v>0.115867009414933</v>
      </c>
    </row>
    <row r="1192">
      <c r="A1192" s="4" t="inlineStr">
        <is>
          <t>ORD2091</t>
        </is>
      </c>
      <c r="B1192" s="5" t="n">
        <v>46020</v>
      </c>
      <c r="C1192" s="4" t="inlineStr">
        <is>
          <t>CUST1178</t>
        </is>
      </c>
      <c r="D1192" s="4" t="inlineStr">
        <is>
          <t>Sports</t>
        </is>
      </c>
      <c r="E1192" s="4" t="inlineStr">
        <is>
          <t>Football</t>
        </is>
      </c>
      <c r="F1192" s="4" t="n">
        <v>2</v>
      </c>
      <c r="G1192" s="6" t="n">
        <v>2291.94</v>
      </c>
      <c r="H1192" s="7" t="n">
        <v>0.1</v>
      </c>
      <c r="I1192" s="6" t="n">
        <v>4125.5</v>
      </c>
      <c r="J1192" s="6" t="n">
        <v>524.24</v>
      </c>
      <c r="K1192" s="4" t="inlineStr">
        <is>
          <t>South</t>
        </is>
      </c>
      <c r="L1192" s="4" t="inlineStr">
        <is>
          <t>Debit Card</t>
        </is>
      </c>
      <c r="M1192" s="4" t="inlineStr">
        <is>
          <t>Consumer</t>
        </is>
      </c>
      <c r="N1192" s="8" t="n">
        <v>0.1270730820506605</v>
      </c>
    </row>
    <row r="1193">
      <c r="A1193" s="4" t="inlineStr">
        <is>
          <t>ORD1335</t>
        </is>
      </c>
      <c r="B1193" s="5" t="n">
        <v>46021</v>
      </c>
      <c r="C1193" s="4" t="inlineStr">
        <is>
          <t>CUST1073</t>
        </is>
      </c>
      <c r="D1193" s="4" t="inlineStr">
        <is>
          <t>Sports</t>
        </is>
      </c>
      <c r="E1193" s="4" t="inlineStr">
        <is>
          <t>Yoga Mat</t>
        </is>
      </c>
      <c r="F1193" s="4" t="n">
        <v>2</v>
      </c>
      <c r="G1193" s="6" t="n">
        <v>2995.01</v>
      </c>
      <c r="H1193" s="7" t="n">
        <v>0.05</v>
      </c>
      <c r="I1193" s="6" t="n">
        <v>5690.53</v>
      </c>
      <c r="J1193" s="6" t="n">
        <v>970.6</v>
      </c>
      <c r="K1193" s="4" t="inlineStr">
        <is>
          <t>North</t>
        </is>
      </c>
      <c r="L1193" s="4" t="inlineStr">
        <is>
          <t>Wallet</t>
        </is>
      </c>
      <c r="M1193" s="4" t="inlineStr">
        <is>
          <t>Corporate</t>
        </is>
      </c>
      <c r="N1193" s="8" t="n">
        <v>0.1705640775112336</v>
      </c>
    </row>
    <row r="1194">
      <c r="A1194" s="4" t="inlineStr">
        <is>
          <t>ORD1804</t>
        </is>
      </c>
      <c r="B1194" s="5" t="n">
        <v>46021</v>
      </c>
      <c r="C1194" s="4" t="inlineStr">
        <is>
          <t>CUST1098</t>
        </is>
      </c>
      <c r="D1194" s="4" t="inlineStr">
        <is>
          <t>Beauty</t>
        </is>
      </c>
      <c r="E1194" s="4" t="inlineStr">
        <is>
          <t>Moisturizer</t>
        </is>
      </c>
      <c r="F1194" s="4" t="n">
        <v>3</v>
      </c>
      <c r="G1194" s="6" t="n">
        <v>1058.43</v>
      </c>
      <c r="H1194" s="7" t="n">
        <v>0</v>
      </c>
      <c r="I1194" s="6" t="n">
        <v>3175.3</v>
      </c>
      <c r="J1194" s="6" t="n">
        <v>671.9299999999999</v>
      </c>
      <c r="K1194" s="4" t="inlineStr">
        <is>
          <t>East</t>
        </is>
      </c>
      <c r="L1194" s="4" t="inlineStr">
        <is>
          <t>Debit Card</t>
        </is>
      </c>
      <c r="M1194" s="4" t="inlineStr">
        <is>
          <t>Corporate</t>
        </is>
      </c>
      <c r="N1194" s="8" t="n">
        <v>0.21161150127547</v>
      </c>
    </row>
    <row r="1195">
      <c r="A1195" s="4" t="inlineStr">
        <is>
          <t>ORD2096</t>
        </is>
      </c>
      <c r="B1195" s="5" t="n">
        <v>46021</v>
      </c>
      <c r="C1195" s="4" t="inlineStr">
        <is>
          <t>CUST1236</t>
        </is>
      </c>
      <c r="D1195" s="4" t="inlineStr">
        <is>
          <t>Sports</t>
        </is>
      </c>
      <c r="E1195" s="4" t="inlineStr">
        <is>
          <t>Cricket Bat</t>
        </is>
      </c>
      <c r="F1195" s="4" t="n">
        <v>1</v>
      </c>
      <c r="G1195" s="6" t="n">
        <v>1776.6</v>
      </c>
      <c r="H1195" s="7" t="n">
        <v>0</v>
      </c>
      <c r="I1195" s="6" t="n">
        <v>1776.6</v>
      </c>
      <c r="J1195" s="6" t="n">
        <v>356.88</v>
      </c>
      <c r="K1195" s="4" t="inlineStr">
        <is>
          <t>South</t>
        </is>
      </c>
      <c r="L1195" s="4" t="inlineStr">
        <is>
          <t>Debit Card</t>
        </is>
      </c>
      <c r="M1195" s="4" t="inlineStr">
        <is>
          <t>Corporate</t>
        </is>
      </c>
      <c r="N1195" s="8" t="n">
        <v>0.2008780817291456</v>
      </c>
    </row>
    <row r="1196">
      <c r="A1196" s="4" t="inlineStr">
        <is>
          <t>ORD1075</t>
        </is>
      </c>
      <c r="B1196" s="5" t="n">
        <v>46021</v>
      </c>
      <c r="C1196" s="4" t="inlineStr">
        <is>
          <t>CUST1214</t>
        </is>
      </c>
      <c r="D1196" s="4" t="inlineStr">
        <is>
          <t>Electronics</t>
        </is>
      </c>
      <c r="E1196" s="4" t="inlineStr">
        <is>
          <t>Laptop</t>
        </is>
      </c>
      <c r="F1196" s="4" t="n">
        <v>3</v>
      </c>
      <c r="G1196" s="6" t="n">
        <v>9765.48</v>
      </c>
      <c r="H1196" s="7" t="n">
        <v>0</v>
      </c>
      <c r="I1196" s="6" t="n">
        <v>29296.45</v>
      </c>
      <c r="J1196" s="6" t="n">
        <v>2961.34</v>
      </c>
      <c r="K1196" s="4" t="inlineStr">
        <is>
          <t>South</t>
        </is>
      </c>
      <c r="L1196" s="4" t="inlineStr">
        <is>
          <t>COD</t>
        </is>
      </c>
      <c r="M1196" s="4" t="inlineStr">
        <is>
          <t>Corporate</t>
        </is>
      </c>
      <c r="N1196" s="8" t="n">
        <v>0.1010818716943521</v>
      </c>
    </row>
    <row r="1197">
      <c r="A1197" s="4" t="inlineStr">
        <is>
          <t>ORD1699</t>
        </is>
      </c>
      <c r="B1197" s="5" t="n">
        <v>46021</v>
      </c>
      <c r="C1197" s="4" t="inlineStr">
        <is>
          <t>CUST1083</t>
        </is>
      </c>
      <c r="D1197" s="4" t="inlineStr">
        <is>
          <t>Home &amp; Kitchen</t>
        </is>
      </c>
      <c r="E1197" s="4" t="inlineStr">
        <is>
          <t>Table Lamp</t>
        </is>
      </c>
      <c r="F1197" s="4" t="n">
        <v>4</v>
      </c>
      <c r="G1197" s="6" t="n">
        <v>3217.54</v>
      </c>
      <c r="H1197" s="7" t="n">
        <v>0</v>
      </c>
      <c r="I1197" s="6" t="n">
        <v>12870.18</v>
      </c>
      <c r="J1197" s="6" t="n">
        <v>2138.35</v>
      </c>
      <c r="K1197" s="4" t="inlineStr">
        <is>
          <t>South</t>
        </is>
      </c>
      <c r="L1197" s="4" t="inlineStr">
        <is>
          <t>Debit Card</t>
        </is>
      </c>
      <c r="M1197" s="4" t="inlineStr">
        <is>
          <t>Corporate</t>
        </is>
      </c>
      <c r="N1197" s="8" t="n">
        <v>0.1661476374067806</v>
      </c>
    </row>
    <row r="1198">
      <c r="A1198" s="4" t="inlineStr">
        <is>
          <t>ORD2047</t>
        </is>
      </c>
      <c r="B1198" s="5" t="n">
        <v>46022</v>
      </c>
      <c r="C1198" s="4" t="inlineStr">
        <is>
          <t>CUST1013</t>
        </is>
      </c>
      <c r="D1198" s="4" t="inlineStr">
        <is>
          <t>Sports</t>
        </is>
      </c>
      <c r="E1198" s="4" t="inlineStr">
        <is>
          <t>Cricket Bat</t>
        </is>
      </c>
      <c r="F1198" s="4" t="n">
        <v>2</v>
      </c>
      <c r="G1198" s="6" t="n">
        <v>2929.19</v>
      </c>
      <c r="H1198" s="7" t="n">
        <v>0</v>
      </c>
      <c r="I1198" s="6" t="n">
        <v>5858.39</v>
      </c>
      <c r="J1198" s="6" t="n">
        <v>1045.97</v>
      </c>
      <c r="K1198" s="4" t="inlineStr">
        <is>
          <t>North</t>
        </is>
      </c>
      <c r="L1198" s="4" t="inlineStr">
        <is>
          <t>COD</t>
        </is>
      </c>
      <c r="M1198" s="4" t="inlineStr">
        <is>
          <t>Consumer</t>
        </is>
      </c>
      <c r="N1198" s="8" t="n">
        <v>0.1785422274720529</v>
      </c>
    </row>
    <row r="1199">
      <c r="A1199" s="4" t="inlineStr">
        <is>
          <t>ORD1721</t>
        </is>
      </c>
      <c r="B1199" s="5" t="n">
        <v>46022</v>
      </c>
      <c r="C1199" s="4" t="inlineStr">
        <is>
          <t>CUST1231</t>
        </is>
      </c>
      <c r="D1199" s="4" t="inlineStr">
        <is>
          <t>Sports</t>
        </is>
      </c>
      <c r="E1199" s="4" t="inlineStr">
        <is>
          <t>Football</t>
        </is>
      </c>
      <c r="F1199" s="4" t="n">
        <v>3</v>
      </c>
      <c r="G1199" s="6" t="n">
        <v>1278.76</v>
      </c>
      <c r="H1199" s="7" t="n">
        <v>0.15</v>
      </c>
      <c r="I1199" s="6" t="n">
        <v>3260.83</v>
      </c>
      <c r="J1199" s="6" t="n">
        <v>599.6900000000001</v>
      </c>
      <c r="K1199" s="4" t="inlineStr">
        <is>
          <t>West</t>
        </is>
      </c>
      <c r="L1199" s="4" t="inlineStr">
        <is>
          <t>Wallet</t>
        </is>
      </c>
      <c r="M1199" s="4" t="inlineStr">
        <is>
          <t>Consumer</t>
        </is>
      </c>
      <c r="N1199" s="8" t="n">
        <v>0.1839071647402655</v>
      </c>
    </row>
    <row r="1200">
      <c r="A1200" s="4" t="inlineStr">
        <is>
          <t>ORD1597</t>
        </is>
      </c>
      <c r="B1200" s="5" t="n">
        <v>46022</v>
      </c>
      <c r="C1200" s="4" t="inlineStr">
        <is>
          <t>CUST1005</t>
        </is>
      </c>
      <c r="D1200" s="4" t="inlineStr">
        <is>
          <t>Beauty</t>
        </is>
      </c>
      <c r="E1200" s="4" t="inlineStr">
        <is>
          <t>Perfume</t>
        </is>
      </c>
      <c r="F1200" s="4" t="n">
        <v>3</v>
      </c>
      <c r="G1200" s="6" t="n">
        <v>1854.89</v>
      </c>
      <c r="H1200" s="7" t="n">
        <v>0</v>
      </c>
      <c r="I1200" s="6" t="n">
        <v>5564.66</v>
      </c>
      <c r="J1200" s="6" t="n">
        <v>1259.75</v>
      </c>
      <c r="K1200" s="4" t="inlineStr">
        <is>
          <t>West</t>
        </is>
      </c>
      <c r="L1200" s="4" t="inlineStr">
        <is>
          <t>Credit Card</t>
        </is>
      </c>
      <c r="M1200" s="4" t="inlineStr">
        <is>
          <t>Home Office</t>
        </is>
      </c>
      <c r="N1200" s="8" t="n">
        <v>0.2263840018976901</v>
      </c>
    </row>
    <row r="1201">
      <c r="A1201" s="4" t="inlineStr">
        <is>
          <t>ORD1868</t>
        </is>
      </c>
      <c r="B1201" s="5" t="n">
        <v>46022</v>
      </c>
      <c r="C1201" s="4" t="inlineStr">
        <is>
          <t>CUST1007</t>
        </is>
      </c>
      <c r="D1201" s="4" t="inlineStr">
        <is>
          <t>Fashion</t>
        </is>
      </c>
      <c r="E1201" s="4" t="inlineStr">
        <is>
          <t>T-Shirt</t>
        </is>
      </c>
      <c r="F1201" s="4" t="n">
        <v>2</v>
      </c>
      <c r="G1201" s="6" t="n">
        <v>2231.27</v>
      </c>
      <c r="H1201" s="7" t="n">
        <v>0</v>
      </c>
      <c r="I1201" s="6" t="n">
        <v>4462.54</v>
      </c>
      <c r="J1201" s="6" t="n">
        <v>749.15</v>
      </c>
      <c r="K1201" s="4" t="inlineStr">
        <is>
          <t>South</t>
        </is>
      </c>
      <c r="L1201" s="4" t="inlineStr">
        <is>
          <t>Debit Card</t>
        </is>
      </c>
      <c r="M1201" s="4" t="inlineStr">
        <is>
          <t>Home Office</t>
        </is>
      </c>
      <c r="N1201" s="8" t="n">
        <v>0.1678752459361709</v>
      </c>
    </row>
  </sheetData>
  <autoFilter ref="A1:N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Sales</t>
        </is>
      </c>
      <c r="B2" s="6" t="n">
        <v>18044834.95</v>
      </c>
    </row>
    <row r="3">
      <c r="A3" s="4" t="inlineStr">
        <is>
          <t>Total Profit</t>
        </is>
      </c>
      <c r="B3" s="6" t="n">
        <v>2647799.11</v>
      </c>
    </row>
    <row r="4">
      <c r="A4" s="4" t="inlineStr">
        <is>
          <t>Total Orders</t>
        </is>
      </c>
      <c r="B4" s="4" t="n">
        <v>1200</v>
      </c>
    </row>
    <row r="5">
      <c r="A5" s="4" t="inlineStr">
        <is>
          <t>Total Quantity</t>
        </is>
      </c>
      <c r="B5" s="4" t="n">
        <v>3530</v>
      </c>
    </row>
    <row r="6">
      <c r="A6" s="4" t="inlineStr">
        <is>
          <t>Average Order Value</t>
        </is>
      </c>
      <c r="B6" s="6" t="n">
        <v>15037.36245833334</v>
      </c>
    </row>
    <row r="7">
      <c r="A7" s="4" t="inlineStr">
        <is>
          <t>Profit Margin</t>
        </is>
      </c>
      <c r="B7" s="8" t="n">
        <v>0.1467344598793351</v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</cols>
  <sheetData>
    <row r="1">
      <c r="A1" s="3" t="inlineStr">
        <is>
          <t>Category</t>
        </is>
      </c>
      <c r="B1" s="3" t="inlineStr">
        <is>
          <t>Sales</t>
        </is>
      </c>
      <c r="C1" s="3" t="inlineStr">
        <is>
          <t>Profit</t>
        </is>
      </c>
      <c r="D1" s="3" t="inlineStr">
        <is>
          <t>Quantity</t>
        </is>
      </c>
    </row>
    <row r="2">
      <c r="A2" s="4" t="inlineStr">
        <is>
          <t>Electronics</t>
        </is>
      </c>
      <c r="B2" s="4" t="n">
        <v>11740381.5</v>
      </c>
      <c r="C2" s="4" t="n">
        <v>1573221.27</v>
      </c>
      <c r="D2" s="4" t="n">
        <v>723</v>
      </c>
    </row>
    <row r="3">
      <c r="A3" s="4" t="inlineStr">
        <is>
          <t>Home &amp; Kitchen</t>
        </is>
      </c>
      <c r="B3" s="4" t="n">
        <v>2352738.78</v>
      </c>
      <c r="C3" s="4" t="n">
        <v>350071.17</v>
      </c>
      <c r="D3" s="4" t="n">
        <v>732</v>
      </c>
    </row>
    <row r="4">
      <c r="A4" s="4" t="inlineStr">
        <is>
          <t>Sports</t>
        </is>
      </c>
      <c r="B4" s="4" t="n">
        <v>1807725.07</v>
      </c>
      <c r="C4" s="4" t="n">
        <v>301786.67</v>
      </c>
      <c r="D4" s="4" t="n">
        <v>708</v>
      </c>
    </row>
    <row r="5">
      <c r="A5" s="4" t="inlineStr">
        <is>
          <t>Fashion</t>
        </is>
      </c>
      <c r="B5" s="4" t="n">
        <v>1386063.45</v>
      </c>
      <c r="C5" s="4" t="n">
        <v>254021.7</v>
      </c>
      <c r="D5" s="4" t="n">
        <v>692</v>
      </c>
    </row>
    <row r="6">
      <c r="A6" s="4" t="inlineStr">
        <is>
          <t>Beauty</t>
        </is>
      </c>
      <c r="B6" s="4" t="n">
        <v>757926.15</v>
      </c>
      <c r="C6" s="4" t="n">
        <v>168698.3</v>
      </c>
      <c r="D6" s="4" t="n">
        <v>675</v>
      </c>
    </row>
  </sheetData>
  <autoFilter ref="A1:D6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8" customWidth="1" min="4" max="4"/>
  </cols>
  <sheetData>
    <row r="1">
      <c r="A1" s="3" t="inlineStr">
        <is>
          <t>Region</t>
        </is>
      </c>
      <c r="B1" s="3" t="inlineStr">
        <is>
          <t>Sales</t>
        </is>
      </c>
      <c r="C1" s="3" t="inlineStr">
        <is>
          <t>Profit</t>
        </is>
      </c>
      <c r="D1" s="3" t="inlineStr">
        <is>
          <t>Orders</t>
        </is>
      </c>
    </row>
    <row r="2">
      <c r="A2" s="4" t="inlineStr">
        <is>
          <t>West</t>
        </is>
      </c>
      <c r="B2" s="4" t="n">
        <v>5901644.41</v>
      </c>
      <c r="C2" s="4" t="n">
        <v>840489.48</v>
      </c>
      <c r="D2" s="4" t="n">
        <v>345</v>
      </c>
    </row>
    <row r="3">
      <c r="A3" s="4" t="inlineStr">
        <is>
          <t>North</t>
        </is>
      </c>
      <c r="B3" s="4" t="n">
        <v>4722941.69</v>
      </c>
      <c r="C3" s="4" t="n">
        <v>690482.26</v>
      </c>
      <c r="D3" s="4" t="n">
        <v>313</v>
      </c>
    </row>
    <row r="4">
      <c r="A4" s="4" t="inlineStr">
        <is>
          <t>South</t>
        </is>
      </c>
      <c r="B4" s="4" t="n">
        <v>4307438.24</v>
      </c>
      <c r="C4" s="4" t="n">
        <v>642595.0699999999</v>
      </c>
      <c r="D4" s="4" t="n">
        <v>289</v>
      </c>
    </row>
    <row r="5">
      <c r="A5" s="4" t="inlineStr">
        <is>
          <t>East</t>
        </is>
      </c>
      <c r="B5" s="4" t="n">
        <v>3112810.61</v>
      </c>
      <c r="C5" s="4" t="n">
        <v>474232.3</v>
      </c>
      <c r="D5" s="4" t="n">
        <v>253</v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8" customWidth="1" min="3" max="3"/>
    <col width="10" customWidth="1" min="4" max="4"/>
  </cols>
  <sheetData>
    <row r="1">
      <c r="A1" s="3" t="inlineStr">
        <is>
          <t>Sales</t>
        </is>
      </c>
      <c r="B1" s="3" t="inlineStr">
        <is>
          <t>Profit</t>
        </is>
      </c>
      <c r="C1" s="3" t="inlineStr">
        <is>
          <t>Orders</t>
        </is>
      </c>
      <c r="D1" s="3" t="inlineStr">
        <is>
          <t>Month</t>
        </is>
      </c>
    </row>
    <row r="2">
      <c r="A2" s="4" t="n">
        <v>2014881.01</v>
      </c>
      <c r="B2" s="4" t="n">
        <v>294180.34</v>
      </c>
      <c r="C2" s="4" t="n">
        <v>107</v>
      </c>
      <c r="D2" s="4" t="inlineStr">
        <is>
          <t>Jan 2025</t>
        </is>
      </c>
    </row>
    <row r="3">
      <c r="A3" s="4" t="n">
        <v>1505204.55</v>
      </c>
      <c r="B3" s="4" t="n">
        <v>208859.19</v>
      </c>
      <c r="C3" s="4" t="n">
        <v>87</v>
      </c>
      <c r="D3" s="4" t="inlineStr">
        <is>
          <t>Feb 2025</t>
        </is>
      </c>
    </row>
    <row r="4">
      <c r="A4" s="4" t="n">
        <v>1594603.89</v>
      </c>
      <c r="B4" s="4" t="n">
        <v>240590.65</v>
      </c>
      <c r="C4" s="4" t="n">
        <v>120</v>
      </c>
      <c r="D4" s="4" t="inlineStr">
        <is>
          <t>Mar 2025</t>
        </is>
      </c>
    </row>
    <row r="5">
      <c r="A5" s="4" t="n">
        <v>951052.9500000001</v>
      </c>
      <c r="B5" s="4" t="n">
        <v>144771.97</v>
      </c>
      <c r="C5" s="4" t="n">
        <v>78</v>
      </c>
      <c r="D5" s="4" t="inlineStr">
        <is>
          <t>Apr 2025</t>
        </is>
      </c>
    </row>
    <row r="6">
      <c r="A6" s="4" t="n">
        <v>1489444.68</v>
      </c>
      <c r="B6" s="4" t="n">
        <v>207520.9</v>
      </c>
      <c r="C6" s="4" t="n">
        <v>100</v>
      </c>
      <c r="D6" s="4" t="inlineStr">
        <is>
          <t>May 2025</t>
        </is>
      </c>
    </row>
    <row r="7">
      <c r="A7" s="4" t="n">
        <v>1616802.5</v>
      </c>
      <c r="B7" s="4" t="n">
        <v>234987.33</v>
      </c>
      <c r="C7" s="4" t="n">
        <v>93</v>
      </c>
      <c r="D7" s="4" t="inlineStr">
        <is>
          <t>Jun 2025</t>
        </is>
      </c>
    </row>
    <row r="8">
      <c r="A8" s="4" t="n">
        <v>1834749.71</v>
      </c>
      <c r="B8" s="4" t="n">
        <v>267296.51</v>
      </c>
      <c r="C8" s="4" t="n">
        <v>129</v>
      </c>
      <c r="D8" s="4" t="inlineStr">
        <is>
          <t>Jul 2025</t>
        </is>
      </c>
    </row>
    <row r="9">
      <c r="A9" s="4" t="n">
        <v>1688359.99</v>
      </c>
      <c r="B9" s="4" t="n">
        <v>238535.56</v>
      </c>
      <c r="C9" s="4" t="n">
        <v>94</v>
      </c>
      <c r="D9" s="4" t="inlineStr">
        <is>
          <t>Aug 2025</t>
        </is>
      </c>
    </row>
    <row r="10">
      <c r="A10" s="4" t="n">
        <v>1232623.38</v>
      </c>
      <c r="B10" s="4" t="n">
        <v>180985.67</v>
      </c>
      <c r="C10" s="4" t="n">
        <v>98</v>
      </c>
      <c r="D10" s="4" t="inlineStr">
        <is>
          <t>Sep 2025</t>
        </is>
      </c>
    </row>
    <row r="11">
      <c r="A11" s="4" t="n">
        <v>1086486.59</v>
      </c>
      <c r="B11" s="4" t="n">
        <v>170680.94</v>
      </c>
      <c r="C11" s="4" t="n">
        <v>108</v>
      </c>
      <c r="D11" s="4" t="inlineStr">
        <is>
          <t>Oct 2025</t>
        </is>
      </c>
    </row>
    <row r="12">
      <c r="A12" s="4" t="n">
        <v>1705277.19</v>
      </c>
      <c r="B12" s="4" t="n">
        <v>253858.08</v>
      </c>
      <c r="C12" s="4" t="n">
        <v>94</v>
      </c>
      <c r="D12" s="4" t="inlineStr">
        <is>
          <t>Nov 2025</t>
        </is>
      </c>
    </row>
    <row r="13">
      <c r="A13" s="4" t="n">
        <v>1325348.51</v>
      </c>
      <c r="B13" s="4" t="n">
        <v>205531.97</v>
      </c>
      <c r="C13" s="4" t="n">
        <v>92</v>
      </c>
      <c r="D13" s="4" t="inlineStr">
        <is>
          <t>Dec 2025</t>
        </is>
      </c>
    </row>
  </sheetData>
  <autoFilter ref="A1:D13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1" customWidth="1" min="4" max="4"/>
    <col width="10" customWidth="1" min="5" max="5"/>
  </cols>
  <sheetData>
    <row r="1">
      <c r="A1" s="3" t="inlineStr">
        <is>
          <t>Product</t>
        </is>
      </c>
      <c r="B1" s="3" t="inlineStr">
        <is>
          <t>Category</t>
        </is>
      </c>
      <c r="C1" s="3" t="inlineStr">
        <is>
          <t>Sales</t>
        </is>
      </c>
      <c r="D1" s="3" t="inlineStr">
        <is>
          <t>Profit</t>
        </is>
      </c>
      <c r="E1" s="3" t="inlineStr">
        <is>
          <t>Quantity</t>
        </is>
      </c>
    </row>
    <row r="2">
      <c r="A2" s="4" t="inlineStr">
        <is>
          <t>Laptop</t>
        </is>
      </c>
      <c r="B2" s="4" t="inlineStr">
        <is>
          <t>Electronics</t>
        </is>
      </c>
      <c r="C2" s="4" t="n">
        <v>3481834.41</v>
      </c>
      <c r="D2" s="4" t="n">
        <v>475647.11</v>
      </c>
      <c r="E2" s="4" t="n">
        <v>208</v>
      </c>
    </row>
    <row r="3">
      <c r="A3" s="4" t="inlineStr">
        <is>
          <t>Headphones</t>
        </is>
      </c>
      <c r="B3" s="4" t="inlineStr">
        <is>
          <t>Electronics</t>
        </is>
      </c>
      <c r="C3" s="4" t="n">
        <v>2905840.88</v>
      </c>
      <c r="D3" s="4" t="n">
        <v>365558</v>
      </c>
      <c r="E3" s="4" t="n">
        <v>178</v>
      </c>
    </row>
    <row r="4">
      <c r="A4" s="4" t="inlineStr">
        <is>
          <t>Smartphone</t>
        </is>
      </c>
      <c r="B4" s="4" t="inlineStr">
        <is>
          <t>Electronics</t>
        </is>
      </c>
      <c r="C4" s="4" t="n">
        <v>2736097.12</v>
      </c>
      <c r="D4" s="4" t="n">
        <v>386496.86</v>
      </c>
      <c r="E4" s="4" t="n">
        <v>168</v>
      </c>
    </row>
    <row r="5">
      <c r="A5" s="4" t="inlineStr">
        <is>
          <t>Smartwatch</t>
        </is>
      </c>
      <c r="B5" s="4" t="inlineStr">
        <is>
          <t>Electronics</t>
        </is>
      </c>
      <c r="C5" s="4" t="n">
        <v>2616609.09</v>
      </c>
      <c r="D5" s="4" t="n">
        <v>345519.3</v>
      </c>
      <c r="E5" s="4" t="n">
        <v>169</v>
      </c>
    </row>
    <row r="6">
      <c r="A6" s="4" t="inlineStr">
        <is>
          <t>Bedsheet</t>
        </is>
      </c>
      <c r="B6" s="4" t="inlineStr">
        <is>
          <t>Home &amp; Kitchen</t>
        </is>
      </c>
      <c r="C6" s="4" t="n">
        <v>647627.2</v>
      </c>
      <c r="D6" s="4" t="n">
        <v>96333.28999999999</v>
      </c>
      <c r="E6" s="4" t="n">
        <v>199</v>
      </c>
    </row>
    <row r="7">
      <c r="A7" s="4" t="inlineStr">
        <is>
          <t>Table Lamp</t>
        </is>
      </c>
      <c r="B7" s="4" t="inlineStr">
        <is>
          <t>Home &amp; Kitchen</t>
        </is>
      </c>
      <c r="C7" s="4" t="n">
        <v>604016.1800000001</v>
      </c>
      <c r="D7" s="4" t="n">
        <v>89700.60000000001</v>
      </c>
      <c r="E7" s="4" t="n">
        <v>188</v>
      </c>
    </row>
    <row r="8">
      <c r="A8" s="4" t="inlineStr">
        <is>
          <t>Cookware Set</t>
        </is>
      </c>
      <c r="B8" s="4" t="inlineStr">
        <is>
          <t>Home &amp; Kitchen</t>
        </is>
      </c>
      <c r="C8" s="4" t="n">
        <v>569925.12</v>
      </c>
      <c r="D8" s="4" t="n">
        <v>83267.17999999999</v>
      </c>
      <c r="E8" s="4" t="n">
        <v>172</v>
      </c>
    </row>
    <row r="9">
      <c r="A9" s="4" t="inlineStr">
        <is>
          <t>Mixer</t>
        </is>
      </c>
      <c r="B9" s="4" t="inlineStr">
        <is>
          <t>Home &amp; Kitchen</t>
        </is>
      </c>
      <c r="C9" s="4" t="n">
        <v>531170.28</v>
      </c>
      <c r="D9" s="4" t="n">
        <v>80770.10000000001</v>
      </c>
      <c r="E9" s="4" t="n">
        <v>173</v>
      </c>
    </row>
    <row r="10">
      <c r="A10" s="4" t="inlineStr">
        <is>
          <t>Cricket Bat</t>
        </is>
      </c>
      <c r="B10" s="4" t="inlineStr">
        <is>
          <t>Sports</t>
        </is>
      </c>
      <c r="C10" s="4" t="n">
        <v>500151.5</v>
      </c>
      <c r="D10" s="4" t="n">
        <v>85580.7</v>
      </c>
      <c r="E10" s="4" t="n">
        <v>194</v>
      </c>
    </row>
    <row r="11">
      <c r="A11" s="4" t="inlineStr">
        <is>
          <t>Football</t>
        </is>
      </c>
      <c r="B11" s="4" t="inlineStr">
        <is>
          <t>Sports</t>
        </is>
      </c>
      <c r="C11" s="4" t="n">
        <v>483840.48</v>
      </c>
      <c r="D11" s="4" t="n">
        <v>81623.42999999999</v>
      </c>
      <c r="E11" s="4" t="n">
        <v>185</v>
      </c>
    </row>
  </sheetData>
  <autoFilter ref="A1:E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</cols>
  <sheetData>
    <row r="1">
      <c r="A1" s="3" t="inlineStr">
        <is>
          <t>Payment Mode</t>
        </is>
      </c>
      <c r="B1" s="3" t="inlineStr">
        <is>
          <t>Sales</t>
        </is>
      </c>
      <c r="C1" s="3" t="inlineStr">
        <is>
          <t>Orders</t>
        </is>
      </c>
    </row>
    <row r="2">
      <c r="A2" s="4" t="inlineStr">
        <is>
          <t>Debit Card</t>
        </is>
      </c>
      <c r="B2" s="4" t="n">
        <v>3979278.97</v>
      </c>
      <c r="C2" s="4" t="n">
        <v>244</v>
      </c>
    </row>
    <row r="3">
      <c r="A3" s="4" t="inlineStr">
        <is>
          <t>UPI</t>
        </is>
      </c>
      <c r="B3" s="4" t="n">
        <v>3579122.65</v>
      </c>
      <c r="C3" s="4" t="n">
        <v>241</v>
      </c>
    </row>
    <row r="4">
      <c r="A4" s="4" t="inlineStr">
        <is>
          <t>COD</t>
        </is>
      </c>
      <c r="B4" s="4" t="n">
        <v>3576874.02</v>
      </c>
      <c r="C4" s="4" t="n">
        <v>238</v>
      </c>
    </row>
    <row r="5">
      <c r="A5" s="4" t="inlineStr">
        <is>
          <t>Credit Card</t>
        </is>
      </c>
      <c r="B5" s="4" t="n">
        <v>3553154.56</v>
      </c>
      <c r="C5" s="4" t="n">
        <v>241</v>
      </c>
    </row>
    <row r="6">
      <c r="A6" s="4" t="inlineStr">
        <is>
          <t>Wallet</t>
        </is>
      </c>
      <c r="B6" s="4" t="n">
        <v>3356404.75</v>
      </c>
      <c r="C6" s="4" t="n">
        <v>236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2026-09-07T13:33:46Z</dcterms:created>
  <dcterms:modified xmlns:dcterms="http://purl.org/dc/terms/" xmlns:xsi="http://www.w3.org/2001/XMLSchema-instance" xsi:type="dcterms:W3CDTF">2026-09-07T13:33:46Z</dcterms:modified>
</cp:coreProperties>
</file>