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imse\Desktop\"/>
    </mc:Choice>
  </mc:AlternateContent>
  <xr:revisionPtr revIDLastSave="0" documentId="8_{85C7768F-A364-447A-BD8F-6E238244A3F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<sst xmlns="http://schemas.openxmlformats.org/spreadsheetml/2006/main" count="363" uniqueCount="137">
  <si>
    <t>ReqID</t>
  </si>
  <si>
    <t>Category</t>
  </si>
  <si>
    <t>User</t>
  </si>
  <si>
    <t>Requirement</t>
  </si>
  <si>
    <t>Must</t>
  </si>
  <si>
    <t>The system</t>
  </si>
  <si>
    <t>The system must use font and background colours with a 4.5:1 contrast ratio to meet Web Content Accessibility Guidelines.</t>
  </si>
  <si>
    <t>The system must allow students to take chapter quizzes to measure progress on current topics.</t>
  </si>
  <si>
    <t>The system must have account creation so that users can save their progress.</t>
  </si>
  <si>
    <t>The user</t>
  </si>
  <si>
    <t>The user must enter a valid 6-digit numerical code on the registration page to begin the sign-up process.</t>
  </si>
  <si>
    <t>The system must generate a downloadable and on-screen report that clearly summarizes performance across modules, assignments, and quizzes</t>
  </si>
  <si>
    <t>The system must allow students to choose practice questions from a categorized bank organized by diffculty  (e.g. easy, medium, diffcult) enabling progressive learning</t>
  </si>
  <si>
    <t>The system must have an initial diagnostic test to provide a personalized curriculum.</t>
  </si>
  <si>
    <t>The system must have an intuitive GUI so that it is easy to use</t>
  </si>
  <si>
    <t>The system must have quizzes for each chapter with instant feedback/report.</t>
  </si>
  <si>
    <t>The system must encryt all sensitive data to prevent unauthorized access.</t>
  </si>
  <si>
    <t>The system must provide a dashboard to show progress within modules/chapters.</t>
  </si>
  <si>
    <t>The system must enforce a role-based control (Student, Parent, Teacher) to protect user data.</t>
  </si>
  <si>
    <t>The system must allow the user to reset their password so that they can keep secure credentials.</t>
  </si>
  <si>
    <t>The user must be able to delete their account and all associated data permanently upon request to comply with data privacy regulations.</t>
  </si>
  <si>
    <t>The system must provide a summary of the student’s progress after each chapter to help the user.</t>
  </si>
  <si>
    <t>The system must send notifications or reminders to students within a reasonable time of a scheduled event.</t>
  </si>
  <si>
    <t>The system must provide diagnostic assessments containing questions to establish baseline knowledge within the first login session.</t>
  </si>
  <si>
    <t>The system must properly store user information such as grade and age which results in efficent and secure access of information.</t>
  </si>
  <si>
    <t>The system must be a Python syntax learning tool for students learning programming fundamentals.</t>
  </si>
  <si>
    <t>The system must have multi-factor user authentication using email or an authenticator app to maintain a secure platform.</t>
  </si>
  <si>
    <t>The system must have an AI-powered chatbot for student queries to help answer questions.</t>
  </si>
  <si>
    <t>The system must store important data such as API keys securlely to make sure our application is not exposed.</t>
  </si>
  <si>
    <t>The system must offer chapter quizzes containing a minimum of 10 questions with a passing threshold of 70% to advance to the next module.</t>
  </si>
  <si>
    <t>The system must increase question frequency by 50% in topics where students score below 70% to strengthen weak areas.</t>
  </si>
  <si>
    <t>The system must respond to search queries within a reasonable timeline, returning the most relevant results ranked by relevance score.</t>
  </si>
  <si>
    <t>The user must accept the Terms of Service and Privacy Policy by checking acknowledgment boxes before accessing any learning content.</t>
  </si>
  <si>
    <t>The developers</t>
  </si>
  <si>
    <t>The developers must create a privacy policy that follows standard Canadian practices so that the users can safely use the system and agree to the terms of data usage</t>
  </si>
  <si>
    <t xml:space="preserve">The system must include python </t>
  </si>
  <si>
    <t>The system must scale to different aspect ratios so that we maintain a clean usable GUI.</t>
  </si>
  <si>
    <t>The user must be able to download their progress reports in PDF format containing data from the last 7, 30, or 90 days within reasonable time of the request.</t>
  </si>
  <si>
    <t>The developer</t>
  </si>
  <si>
    <t>The developer must implement error handling that returns standardized error responses containing error code, message, timestamp, and request ID in JSON format.</t>
  </si>
  <si>
    <t>The user must be able to export their quiz results and progress data in CSV or JSON format within a reasonable time of the request.</t>
  </si>
  <si>
    <t>The user must be able to toggle between light mode and dark mode by clicking a switch/button located in the settings menu or header, accessible within 2 clicks from any page.</t>
  </si>
  <si>
    <t>The user must be able to skip a flashcard during study sessions by clicking a "Skip" button visible on every card.</t>
  </si>
  <si>
    <t>The user must see a "Review Skipped Questions" section appear after answering all non-skipped questions, showing how many questions remain.</t>
  </si>
  <si>
    <t>The system must send a 6-digit verification code to the user's email address within a reasonable time of them entering their email during registration.</t>
  </si>
  <si>
    <t>The system must lock accounts for 15 minutes after 5 failed login attempts to prevent brute-force attacks.</t>
  </si>
  <si>
    <t>The system must require passwords to contain at least 12 characters with 1 uppercase, 1 lowercase, 1 number, and 1 special character to maintain security.</t>
  </si>
  <si>
    <t>The system must prevent students from accessing locked modules until prerequisites are finished to ensure students stay on track</t>
  </si>
  <si>
    <t>The system must provide at least one interactive element (e.g., drag-and-drop, matching, multiple-choice) in each lesson to maintain engagement.</t>
  </si>
  <si>
    <t>The system must allow students to bookmark or flag questions in quizzes for later review.</t>
  </si>
  <si>
    <t>The system must track the time a student spends on each module with minute-level accuracy.</t>
  </si>
  <si>
    <t>The system must allow users to log out of their account at any time to maintain security.</t>
  </si>
  <si>
    <t>The system must allow users to update their profile information (e.g., name, grade level) to maintain updated information.</t>
  </si>
  <si>
    <t>The system must include descriptive alt text of no more than 125 characters for non-decorative images to meet accessibility goals.</t>
  </si>
  <si>
    <t>The system must display error messages in plain language using minimum words and include instructions on how to correct the error.</t>
  </si>
  <si>
    <t>The system must not rely on color alone to convey information, requiring at least one additional indicator such as text labels or icons to maintain a good visual understanding.</t>
  </si>
  <si>
    <t>The system must provide a visible and descriptive label for every form field, ensuring that users can identify the purpose of each input.</t>
  </si>
  <si>
    <t>Should</t>
  </si>
  <si>
    <t>The system should provide a built-in code editor or scratchpad for writing and testing Python code within the platform for ease of access.</t>
  </si>
  <si>
    <t>The system should allow a teacher to upload and manage custom learning materials, including lectures, modules, and notes, so that additional resources can be provided for students requiring extra support</t>
  </si>
  <si>
    <t>The system should have personalized reccomendations so that the user can easily select a lesson to do next.</t>
  </si>
  <si>
    <t>The system should be able to generate practice tests to that users can prepare better.</t>
  </si>
  <si>
    <t>The parents</t>
  </si>
  <si>
    <t>The parents should be able to schedule study sessions on behalf of their child through the platform.</t>
  </si>
  <si>
    <t>The parents should be able to set a time-limit to ensure they can balance how much time the user is spending on the system.</t>
  </si>
  <si>
    <t>The parents should be able to set controls to limit the visibility of certain topics so that the user views age-appropriate content.</t>
  </si>
  <si>
    <t>The system should allow teachers to organize students into groups or classes.</t>
  </si>
  <si>
    <t>The system should track and display time spent on each question to help users idenfy poteotial pacing issues.</t>
  </si>
  <si>
    <t>The user should be able to edit there student profiles to personalize learning.</t>
  </si>
  <si>
    <t xml:space="preserve">The system should allow users to customize notification preferences to aviod notification fatigue. </t>
  </si>
  <si>
    <t xml:space="preserve">The system should let students track learning streaks (e.g. consecutive days of activity) </t>
  </si>
  <si>
    <t>The user should be able to save their progress for assignments and modules upon logging out</t>
  </si>
  <si>
    <t>The system should allow students to set personal learning goals and provide automated reminders at least 24 hours before the deadline</t>
  </si>
  <si>
    <t>The system should provide students with a personalized study recommendation, generated within 30 seconds of completing each module</t>
  </si>
  <si>
    <t>The system should provide multi-language translation of instructions and questions in 2 additional languages (e.g. French and Spanish), switching 3 seconds after user selection.</t>
  </si>
  <si>
    <t>The system should allow the user to set a daily time limit (HH:MM:SS) to help set goals of how much time they would like to spend per day.</t>
  </si>
  <si>
    <t xml:space="preserve">The system should provide a hints option for diffcult / multistep questions for the user to click on if they get stuck </t>
  </si>
  <si>
    <t>The system should automatically adjust question difficulty dynamically during practice sessions to maintain engagement.</t>
  </si>
  <si>
    <t>The parents should be able to set daily or weekly study goals for their child within the platform so that they can guide the user's learning.</t>
  </si>
  <si>
    <t>The system should offer accessibility features such as read-aloud and adjustable pace for questions and notes, so that students with learning disabilities can fully participate.</t>
  </si>
  <si>
    <t>The system should allow users to provide feedback on lessons, quizzes, or platform features, to help improve quality and user satisfaction.</t>
  </si>
  <si>
    <t>The system should support integration with screen readers to enhance accessibility for visually impaired users.</t>
  </si>
  <si>
    <t>The system should automatically detect and notify users about potential plagiarism in written responses to encourage academic integrity.</t>
  </si>
  <si>
    <t>The system should provide context-sensitive help or tooltips throughout the interface to assist users in understanding features and functionality.</t>
  </si>
  <si>
    <t>The system should allow users to restore accidentally deleted data (such as progress or notes) within a certain timeframe, preventing loss from accidental actions.</t>
  </si>
  <si>
    <t>The system should offer printable worksheets for each module, so that students can complete at least one set of offline practice activities per week.</t>
  </si>
  <si>
    <t>The system should generate anonymized engagement analytics for parents and teachers, so they can track trends in platform usage across students each month.</t>
  </si>
  <si>
    <t>The user should be able to bookmark up to 20 lessons or resources, to allow quick access to frequently referenced materials.</t>
  </si>
  <si>
    <t>The system should autosave quiz responses and form entries every 60 seconds, to minimize data loss and ensure no more than 1 minute of work is lost due to unexpected interruptions.</t>
  </si>
  <si>
    <t>The system should allow users to rearrange and hide dashboard widgets, so they can see their three most-used features immediately upon login.</t>
  </si>
  <si>
    <t>The user should be able to access a subject-specific glossary containing at least 50 key terms and definitions, for easy reference during study.</t>
  </si>
  <si>
    <t>Could</t>
  </si>
  <si>
    <t>The system could provide a one-click content report feature on every lesson, so that any inappropriate or incorrect content is flagged within 24 hours.</t>
  </si>
  <si>
    <t>The teacher</t>
  </si>
  <si>
    <t>The teacher could receive an alert if a student scores below 60% on a topic three consecutive times, so that targeted help can be offered promptly.</t>
  </si>
  <si>
    <t>The system could send re-engagement reminders to students after 7 days of inactivity, so that at least 80% of students return to the platform within two weeks.</t>
  </si>
  <si>
    <t>The system could provide downloadable user manuals for students, parents, and teachers, to ensure 100% of users can access guidance at any time.</t>
  </si>
  <si>
    <t>The platform</t>
  </si>
  <si>
    <t>The platform could give badges or reward students after completing modules, maintaining streaks or mastering certain topics to heighten motivation</t>
  </si>
  <si>
    <t>The system could offer an offline mode, by allowing students to download lessons or quizzes to encourage learning without wifi</t>
  </si>
  <si>
    <t>The system could provide modules and lessons for different python frameworks and libraries as well to provide a wide range of topics to choose from</t>
  </si>
  <si>
    <t>The students</t>
  </si>
  <si>
    <t>The students could be able to create their own flashcards to practice active recall on struggling topics.</t>
  </si>
  <si>
    <t>The parents could be given messages/emails from the platform of their students learning report to hold their child accountable.</t>
  </si>
  <si>
    <t>The system could include a moderated discussion forum for students to ask academic related questions to ensure simulataneous questions are answered at once.</t>
  </si>
  <si>
    <t>The system could provide visuals like mindmaps or tree diagrams to show how certain topics are related, aid in meorization and understanding,</t>
  </si>
  <si>
    <t>The system could offer downloadable "certificates" when a student completes a quiz/milestone so that parents and students can celebrate success.</t>
  </si>
  <si>
    <t>The teachers could have access to how long each students spends time on assignment/topics to gain better insight on learning behaviour.</t>
  </si>
  <si>
    <t>The user could annotate or highlight text within lessons, enabling active reading and improved comprehension.</t>
  </si>
  <si>
    <t>The system could provide modules and lessons for other programming languages as well to provide a wide range of topics to choose from</t>
  </si>
  <si>
    <t>The system could provide different language options, enabling support for multilingual users.</t>
  </si>
  <si>
    <t>The system could offer voice-assisted learning, so questions are read aloud to students.</t>
  </si>
  <si>
    <t>The user could sign out of their account at any time within 2–4 clicks, to maintain control and security.</t>
  </si>
  <si>
    <t>The system could suggest the next modules automatically, based on student performance trends.</t>
  </si>
  <si>
    <t>The system could include gamified elements such as badges or rewards, to increase motivation for completed modules.</t>
  </si>
  <si>
    <t>The user could share their progress with peers, to encourage collaboration and motivation.</t>
  </si>
  <si>
    <t>The system could integrate with external calendars, so students can schedule study sessions more effectively.</t>
  </si>
  <si>
    <t>The system could send notifications to parents, when a user completes a lesson.</t>
  </si>
  <si>
    <t>The teacher could assign optional enrichment modules, so students can access advanced content.</t>
  </si>
  <si>
    <t>Won't</t>
  </si>
  <si>
    <t>The system won't integrate with third-party social media platforms for sharing materials, to maintain privacy and focus.</t>
  </si>
  <si>
    <t>The system won't allow override for set time limits, ensuring study time remains controlled.</t>
  </si>
  <si>
    <t>The parents won't change content or curriculum, maintaining instructional integrity.</t>
  </si>
  <si>
    <t>The system won't allow students to solve problems without guidance, ensuring instructional support is provided.</t>
  </si>
  <si>
    <t>The system won't have an interface that is too crowded or technical, to maintain usability.</t>
  </si>
  <si>
    <t>The system won't allow inappropriate use of chat-bots, maintaining safe and effective communication.</t>
  </si>
  <si>
    <t>The system won’t allow users to bypass required content before starting an assessment, ensuring that all prerequisite material is reviewed.</t>
  </si>
  <si>
    <t>The system won't display ads during learning sessions, maintaining a distraction-free environment.</t>
  </si>
  <si>
    <t>The system won't allow anonymous users to save progress, to protect user data.</t>
  </si>
  <si>
    <t>The teacher won't be able to access and delete student data, maintaining data privacy.</t>
  </si>
  <si>
    <t>The system won't be inaccessible to users with a disability, supporting accessibility for all users.</t>
  </si>
  <si>
    <t>The system won't allow parents to directly message students; communication occurs via teachers, to maintain safe interaction.</t>
  </si>
  <si>
    <t>The system won’t charge students or store sensitive payment information, ensuring financial privacy.</t>
  </si>
  <si>
    <t>The system won't provide final answers immediately unless students attempt the question, to encourage effort.</t>
  </si>
  <si>
    <t>The student</t>
  </si>
  <si>
    <t>The student won't be granted access to other students' data, to protect privacy.</t>
  </si>
  <si>
    <t>The system won't send unwanted emails or notifications, to prevent spam and promote trust.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</si>
</sst>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9"/>
      <color rgb="FFFFFFFF"/>
      <name val="-Apple-System"/>
      <charset val="1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2" borderId="0" xfId="0" applyFill="1" applyAlignment="1">
      <alignment wrapText="1"/>
    </xf>
    <xf numFmtId="0" fontId="0" fillId="0" borderId="0" xfId="0" applyAlignment="1">
      <alignment wrapText="1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6">
    <dxf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/>
        <top/>
        <bottom/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center"/>
      <border diagonalUp="0" diagonalDown="0">
        <left style="thin">
          <color rgb="FF000000"/>
        </left>
        <right style="thin">
          <color rgb="FF000000"/>
        </right>
        <top/>
        <bottom/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center"/>
      <border diagonalUp="0" diagonalDown="0">
        <left style="thin">
          <color rgb="FF000000"/>
        </left>
        <right style="thin">
          <color rgb="FF000000"/>
        </right>
        <top/>
        <bottom/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center"/>
      <border diagonalUp="0" diagonalDown="0">
        <left/>
        <right style="thin">
          <color rgb="FF000000"/>
        </right>
        <top/>
        <bottom/>
        <vertical/>
        <horizontal/>
      </border>
    </dxf>
    <dxf>
      <alignment horizontal="center" vertical="center"/>
    </dxf>
    <dxf>
      <fill>
        <patternFill patternType="solid">
          <fgColor indexed="64"/>
          <bgColor theme="7" tint="0.59999389629810485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5468DB-C297-4D6B-A27B-2C70E5D7D71A}" name="Table1" displayName="Table1" ref="A1:D121" totalsRowShown="0" headerRowDxfId="5" dataDxfId="4">
  <autoFilter ref="A1:D121" xr:uid="{D25468DB-C297-4D6B-A27B-2C70E5D7D71A}"/>
  <tableColumns count="4">
    <tableColumn id="1" xr3:uid="{26E60F8D-9C02-4BE8-B25E-CC682F05FF7B}" name="ReqID" dataDxfId="3"/>
    <tableColumn id="3" xr3:uid="{91D4919A-DF35-41AD-A028-4A88B9944A1C}" name="Category" dataDxfId="2"/>
    <tableColumn id="4" xr3:uid="{78320874-438C-448F-BA5A-FE157BB287C4}" name="User" dataDxfId="1"/>
    <tableColumn id="5" xr3:uid="{8D1B015E-4EC1-4C7F-BBA9-B0FA62FC9FBD}" name="Requirement" dataDxfId="0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9"/>
  <sheetViews>
    <sheetView tabSelected="1" workbookViewId="0">
      <pane ySplit="1" topLeftCell="A80" activePane="bottomLeft" state="frozen"/>
      <selection pane="bottomLeft" activeCell="B86" sqref="B86"/>
    </sheetView>
  </sheetViews>
  <sheetFormatPr defaultRowHeight="14.5"/>
  <cols>
    <col min="2" max="2" width="21.7265625" customWidth="1"/>
    <col min="3" max="3" width="17.54296875" customWidth="1"/>
    <col min="4" max="4" width="50.26953125" style="3" customWidth="1"/>
  </cols>
  <sheetData>
    <row r="1" spans="1:4">
      <c r="A1" s="1" t="s">
        <v>0</v>
      </c>
      <c r="B1" s="1" t="s">
        <v>1</v>
      </c>
      <c r="C1" s="1" t="s">
        <v>2</v>
      </c>
      <c r="D1" s="2" t="s">
        <v>3</v>
      </c>
    </row>
    <row r="2" spans="1:4" ht="43.5">
      <c r="A2" s="4">
        <v>1</v>
      </c>
      <c r="B2" s="4" t="s">
        <v>4</v>
      </c>
      <c r="C2" s="5" t="s">
        <v>5</v>
      </c>
      <c r="D2" s="6" t="s">
        <v>6</v>
      </c>
    </row>
    <row r="3" spans="1:4" ht="29">
      <c r="A3" s="4">
        <v>2</v>
      </c>
      <c r="B3" s="5" t="s">
        <v>4</v>
      </c>
      <c r="C3" s="5" t="s">
        <v>5</v>
      </c>
      <c r="D3" s="6" t="s">
        <v>7</v>
      </c>
    </row>
    <row r="4" spans="1:4" ht="29">
      <c r="A4" s="4">
        <v>3</v>
      </c>
      <c r="B4" s="5" t="s">
        <v>4</v>
      </c>
      <c r="C4" s="5" t="s">
        <v>5</v>
      </c>
      <c r="D4" s="6" t="s">
        <v>8</v>
      </c>
    </row>
    <row r="5" spans="1:4" ht="29">
      <c r="A5" s="4">
        <v>4</v>
      </c>
      <c r="B5" s="5" t="s">
        <v>4</v>
      </c>
      <c r="C5" s="5" t="s">
        <v>9</v>
      </c>
      <c r="D5" s="6" t="s">
        <v>10</v>
      </c>
    </row>
    <row r="6" spans="1:4" ht="43.5">
      <c r="A6" s="4">
        <v>5</v>
      </c>
      <c r="B6" s="5" t="s">
        <v>4</v>
      </c>
      <c r="C6" s="5" t="s">
        <v>5</v>
      </c>
      <c r="D6" s="6" t="s">
        <v>11</v>
      </c>
    </row>
    <row r="7" spans="1:4" ht="43.5">
      <c r="A7" s="4">
        <v>6</v>
      </c>
      <c r="B7" s="5" t="s">
        <v>4</v>
      </c>
      <c r="C7" s="5" t="s">
        <v>5</v>
      </c>
      <c r="D7" s="6" t="s">
        <v>12</v>
      </c>
    </row>
    <row r="8" spans="1:4" ht="29">
      <c r="A8" s="4">
        <v>7</v>
      </c>
      <c r="B8" s="5" t="s">
        <v>4</v>
      </c>
      <c r="C8" s="5" t="s">
        <v>5</v>
      </c>
      <c r="D8" s="6" t="s">
        <v>13</v>
      </c>
    </row>
    <row r="9" spans="1:4" ht="29">
      <c r="A9" s="4">
        <v>8</v>
      </c>
      <c r="B9" s="5" t="s">
        <v>4</v>
      </c>
      <c r="C9" s="5" t="s">
        <v>5</v>
      </c>
      <c r="D9" s="6" t="s">
        <v>14</v>
      </c>
    </row>
    <row r="10" spans="1:4" ht="29">
      <c r="A10" s="4">
        <v>9</v>
      </c>
      <c r="B10" s="5" t="s">
        <v>4</v>
      </c>
      <c r="C10" s="5" t="s">
        <v>5</v>
      </c>
      <c r="D10" s="6" t="s">
        <v>15</v>
      </c>
    </row>
    <row r="11" spans="1:4" ht="29">
      <c r="A11" s="4">
        <v>10</v>
      </c>
      <c r="B11" s="5" t="s">
        <v>4</v>
      </c>
      <c r="C11" s="5" t="s">
        <v>5</v>
      </c>
      <c r="D11" s="6" t="s">
        <v>16</v>
      </c>
    </row>
    <row r="12" spans="1:4" ht="29">
      <c r="A12" s="4">
        <v>11</v>
      </c>
      <c r="B12" s="5" t="s">
        <v>4</v>
      </c>
      <c r="C12" s="5" t="s">
        <v>5</v>
      </c>
      <c r="D12" s="6" t="s">
        <v>17</v>
      </c>
    </row>
    <row r="13" spans="1:4" ht="29">
      <c r="A13" s="4">
        <v>12</v>
      </c>
      <c r="B13" s="5" t="s">
        <v>4</v>
      </c>
      <c r="C13" s="5" t="s">
        <v>5</v>
      </c>
      <c r="D13" s="6" t="s">
        <v>18</v>
      </c>
    </row>
    <row r="14" spans="1:4" ht="29">
      <c r="A14" s="4">
        <v>13</v>
      </c>
      <c r="B14" s="5" t="s">
        <v>4</v>
      </c>
      <c r="C14" s="5" t="s">
        <v>5</v>
      </c>
      <c r="D14" s="6" t="s">
        <v>19</v>
      </c>
    </row>
    <row r="15" spans="1:4" ht="43.5">
      <c r="A15" s="4">
        <v>14</v>
      </c>
      <c r="B15" s="5" t="s">
        <v>4</v>
      </c>
      <c r="C15" s="5" t="s">
        <v>9</v>
      </c>
      <c r="D15" s="6" t="s">
        <v>20</v>
      </c>
    </row>
    <row r="16" spans="1:4" ht="29">
      <c r="A16" s="4">
        <v>15</v>
      </c>
      <c r="B16" s="5" t="s">
        <v>4</v>
      </c>
      <c r="C16" s="5" t="s">
        <v>5</v>
      </c>
      <c r="D16" s="6" t="s">
        <v>21</v>
      </c>
    </row>
    <row r="17" spans="1:4" ht="29">
      <c r="A17" s="4">
        <v>16</v>
      </c>
      <c r="B17" s="5" t="s">
        <v>4</v>
      </c>
      <c r="C17" s="5" t="s">
        <v>5</v>
      </c>
      <c r="D17" s="6" t="s">
        <v>22</v>
      </c>
    </row>
    <row r="18" spans="1:4" ht="43.5">
      <c r="A18" s="4">
        <v>17</v>
      </c>
      <c r="B18" s="5" t="s">
        <v>4</v>
      </c>
      <c r="C18" s="5" t="s">
        <v>5</v>
      </c>
      <c r="D18" s="6" t="s">
        <v>23</v>
      </c>
    </row>
    <row r="19" spans="1:4" ht="43.5">
      <c r="A19" s="4">
        <v>18</v>
      </c>
      <c r="B19" s="5" t="s">
        <v>4</v>
      </c>
      <c r="C19" s="5" t="s">
        <v>5</v>
      </c>
      <c r="D19" s="6" t="s">
        <v>24</v>
      </c>
    </row>
    <row r="20" spans="1:4" ht="29">
      <c r="A20" s="4">
        <v>19</v>
      </c>
      <c r="B20" s="5" t="s">
        <v>4</v>
      </c>
      <c r="C20" s="5" t="s">
        <v>5</v>
      </c>
      <c r="D20" s="6" t="s">
        <v>25</v>
      </c>
    </row>
    <row r="21" spans="1:4" ht="29">
      <c r="A21" s="4">
        <v>20</v>
      </c>
      <c r="B21" s="5" t="s">
        <v>4</v>
      </c>
      <c r="C21" s="5" t="s">
        <v>5</v>
      </c>
      <c r="D21" s="6" t="s">
        <v>26</v>
      </c>
    </row>
    <row r="22" spans="1:4" ht="29">
      <c r="A22" s="4">
        <v>21</v>
      </c>
      <c r="B22" s="5" t="s">
        <v>4</v>
      </c>
      <c r="C22" s="5" t="s">
        <v>5</v>
      </c>
      <c r="D22" s="6" t="s">
        <v>27</v>
      </c>
    </row>
    <row r="23" spans="1:4" ht="29">
      <c r="A23" s="4">
        <v>22</v>
      </c>
      <c r="B23" s="5" t="s">
        <v>4</v>
      </c>
      <c r="C23" s="5" t="s">
        <v>5</v>
      </c>
      <c r="D23" s="6" t="s">
        <v>28</v>
      </c>
    </row>
    <row r="24" spans="1:4" ht="43.5">
      <c r="A24" s="4">
        <v>23</v>
      </c>
      <c r="B24" s="5" t="s">
        <v>4</v>
      </c>
      <c r="C24" s="5" t="s">
        <v>5</v>
      </c>
      <c r="D24" s="6" t="s">
        <v>29</v>
      </c>
    </row>
    <row r="25" spans="1:4" ht="43.5">
      <c r="A25" s="4">
        <v>24</v>
      </c>
      <c r="B25" s="5" t="s">
        <v>4</v>
      </c>
      <c r="C25" s="5" t="s">
        <v>5</v>
      </c>
      <c r="D25" s="6" t="s">
        <v>30</v>
      </c>
    </row>
    <row r="26" spans="1:4" ht="43.5">
      <c r="A26" s="4">
        <v>25</v>
      </c>
      <c r="B26" s="5" t="s">
        <v>4</v>
      </c>
      <c r="C26" s="5" t="s">
        <v>5</v>
      </c>
      <c r="D26" s="6" t="s">
        <v>31</v>
      </c>
    </row>
    <row r="27" spans="1:4" ht="43.5">
      <c r="A27" s="4">
        <v>26</v>
      </c>
      <c r="B27" s="5" t="s">
        <v>4</v>
      </c>
      <c r="C27" s="5" t="s">
        <v>9</v>
      </c>
      <c r="D27" s="6" t="s">
        <v>32</v>
      </c>
    </row>
    <row r="28" spans="1:4" ht="43.5">
      <c r="A28" s="4">
        <v>27</v>
      </c>
      <c r="B28" s="5" t="s">
        <v>4</v>
      </c>
      <c r="C28" s="5" t="s">
        <v>33</v>
      </c>
      <c r="D28" s="6" t="s">
        <v>34</v>
      </c>
    </row>
    <row r="29" spans="1:4">
      <c r="A29" s="4">
        <v>28</v>
      </c>
      <c r="B29" s="5" t="s">
        <v>4</v>
      </c>
      <c r="C29" s="5"/>
      <c r="D29" s="6" t="s">
        <v>35</v>
      </c>
    </row>
    <row r="30" spans="1:4" ht="29">
      <c r="A30" s="4">
        <v>29</v>
      </c>
      <c r="B30" s="5" t="s">
        <v>4</v>
      </c>
      <c r="C30" s="5" t="s">
        <v>5</v>
      </c>
      <c r="D30" s="6" t="s">
        <v>36</v>
      </c>
    </row>
    <row r="31" spans="1:4" ht="43.5">
      <c r="A31" s="4">
        <v>30</v>
      </c>
      <c r="B31" s="5" t="s">
        <v>4</v>
      </c>
      <c r="C31" s="5" t="s">
        <v>9</v>
      </c>
      <c r="D31" s="6" t="s">
        <v>37</v>
      </c>
    </row>
    <row r="32" spans="1:4" ht="43.5">
      <c r="A32" s="4">
        <v>31</v>
      </c>
      <c r="B32" s="5" t="s">
        <v>4</v>
      </c>
      <c r="C32" s="5" t="s">
        <v>38</v>
      </c>
      <c r="D32" s="6" t="s">
        <v>39</v>
      </c>
    </row>
    <row r="33" spans="1:4" ht="43.5">
      <c r="A33" s="4">
        <v>32</v>
      </c>
      <c r="B33" s="5" t="s">
        <v>4</v>
      </c>
      <c r="C33" s="5" t="s">
        <v>9</v>
      </c>
      <c r="D33" s="6" t="s">
        <v>40</v>
      </c>
    </row>
    <row r="34" spans="1:4" ht="43.5">
      <c r="A34" s="4">
        <v>33</v>
      </c>
      <c r="B34" s="5" t="s">
        <v>4</v>
      </c>
      <c r="C34" s="5" t="s">
        <v>9</v>
      </c>
      <c r="D34" s="6" t="s">
        <v>41</v>
      </c>
    </row>
    <row r="35" spans="1:4" ht="29">
      <c r="A35" s="4">
        <v>34</v>
      </c>
      <c r="B35" s="5" t="s">
        <v>4</v>
      </c>
      <c r="C35" s="5" t="s">
        <v>9</v>
      </c>
      <c r="D35" s="6" t="s">
        <v>42</v>
      </c>
    </row>
    <row r="36" spans="1:4" ht="43.5">
      <c r="A36" s="4">
        <v>35</v>
      </c>
      <c r="B36" s="5" t="s">
        <v>4</v>
      </c>
      <c r="C36" s="5" t="s">
        <v>9</v>
      </c>
      <c r="D36" s="6" t="s">
        <v>43</v>
      </c>
    </row>
    <row r="37" spans="1:4" ht="43.5">
      <c r="A37" s="4">
        <v>36</v>
      </c>
      <c r="B37" s="5" t="s">
        <v>4</v>
      </c>
      <c r="C37" s="5" t="s">
        <v>5</v>
      </c>
      <c r="D37" s="6" t="s">
        <v>44</v>
      </c>
    </row>
    <row r="38" spans="1:4" ht="29">
      <c r="A38" s="4">
        <v>37</v>
      </c>
      <c r="B38" s="5" t="s">
        <v>4</v>
      </c>
      <c r="C38" s="5" t="s">
        <v>5</v>
      </c>
      <c r="D38" s="6" t="s">
        <v>45</v>
      </c>
    </row>
    <row r="39" spans="1:4" ht="43.5">
      <c r="A39" s="4">
        <v>38</v>
      </c>
      <c r="B39" s="5" t="s">
        <v>4</v>
      </c>
      <c r="C39" s="5" t="s">
        <v>5</v>
      </c>
      <c r="D39" s="6" t="s">
        <v>46</v>
      </c>
    </row>
    <row r="40" spans="1:4" ht="43.5">
      <c r="A40" s="4">
        <v>39</v>
      </c>
      <c r="B40" s="5" t="s">
        <v>4</v>
      </c>
      <c r="C40" s="5" t="s">
        <v>5</v>
      </c>
      <c r="D40" s="6" t="s">
        <v>47</v>
      </c>
    </row>
    <row r="41" spans="1:4" ht="43.5">
      <c r="A41" s="4">
        <v>40</v>
      </c>
      <c r="B41" s="5" t="s">
        <v>4</v>
      </c>
      <c r="C41" s="5" t="s">
        <v>5</v>
      </c>
      <c r="D41" s="6" t="s">
        <v>48</v>
      </c>
    </row>
    <row r="42" spans="1:4" ht="29">
      <c r="A42" s="4">
        <v>41</v>
      </c>
      <c r="B42" s="5" t="s">
        <v>4</v>
      </c>
      <c r="C42" s="5" t="s">
        <v>5</v>
      </c>
      <c r="D42" s="6" t="s">
        <v>49</v>
      </c>
    </row>
    <row r="43" spans="1:4" ht="29">
      <c r="A43" s="4">
        <v>42</v>
      </c>
      <c r="B43" s="5" t="s">
        <v>4</v>
      </c>
      <c r="C43" s="5" t="s">
        <v>5</v>
      </c>
      <c r="D43" s="6" t="s">
        <v>50</v>
      </c>
    </row>
    <row r="44" spans="1:4" ht="29">
      <c r="A44" s="4">
        <v>43</v>
      </c>
      <c r="B44" s="5" t="s">
        <v>4</v>
      </c>
      <c r="C44" s="5" t="s">
        <v>5</v>
      </c>
      <c r="D44" s="6" t="s">
        <v>51</v>
      </c>
    </row>
    <row r="45" spans="1:4" ht="43.5">
      <c r="A45" s="4">
        <v>44</v>
      </c>
      <c r="B45" s="5" t="s">
        <v>4</v>
      </c>
      <c r="C45" s="5" t="s">
        <v>5</v>
      </c>
      <c r="D45" s="6" t="s">
        <v>52</v>
      </c>
    </row>
    <row r="46" spans="1:4" ht="43.5">
      <c r="A46" s="4">
        <v>45</v>
      </c>
      <c r="B46" s="5" t="s">
        <v>4</v>
      </c>
      <c r="C46" s="5" t="s">
        <v>5</v>
      </c>
      <c r="D46" s="6" t="s">
        <v>53</v>
      </c>
    </row>
    <row r="47" spans="1:4" ht="43.5">
      <c r="A47" s="4">
        <v>46</v>
      </c>
      <c r="B47" s="5" t="s">
        <v>4</v>
      </c>
      <c r="C47" s="5" t="s">
        <v>5</v>
      </c>
      <c r="D47" s="6" t="s">
        <v>54</v>
      </c>
    </row>
    <row r="48" spans="1:4" ht="58">
      <c r="A48" s="4">
        <v>47</v>
      </c>
      <c r="B48" s="5" t="s">
        <v>4</v>
      </c>
      <c r="C48" s="5" t="s">
        <v>5</v>
      </c>
      <c r="D48" s="6" t="s">
        <v>55</v>
      </c>
    </row>
    <row r="49" spans="1:4" ht="43.5">
      <c r="A49" s="4">
        <v>48</v>
      </c>
      <c r="B49" s="5" t="s">
        <v>4</v>
      </c>
      <c r="C49" s="5" t="s">
        <v>5</v>
      </c>
      <c r="D49" s="6" t="s">
        <v>56</v>
      </c>
    </row>
    <row r="50" spans="1:4" ht="43.5">
      <c r="A50" s="4">
        <v>49</v>
      </c>
      <c r="B50" s="5" t="s">
        <v>57</v>
      </c>
      <c r="C50" s="5" t="s">
        <v>5</v>
      </c>
      <c r="D50" s="6" t="s">
        <v>58</v>
      </c>
    </row>
    <row r="51" spans="1:4" ht="58">
      <c r="A51" s="4">
        <v>50</v>
      </c>
      <c r="B51" s="5" t="s">
        <v>57</v>
      </c>
      <c r="C51" s="5" t="s">
        <v>5</v>
      </c>
      <c r="D51" s="6" t="s">
        <v>59</v>
      </c>
    </row>
    <row r="52" spans="1:4" ht="29">
      <c r="A52" s="4">
        <v>51</v>
      </c>
      <c r="B52" s="5" t="s">
        <v>57</v>
      </c>
      <c r="C52" s="5" t="s">
        <v>5</v>
      </c>
      <c r="D52" s="6" t="s">
        <v>60</v>
      </c>
    </row>
    <row r="53" spans="1:4" ht="29">
      <c r="A53" s="4">
        <v>52</v>
      </c>
      <c r="B53" s="5" t="s">
        <v>57</v>
      </c>
      <c r="C53" s="5" t="s">
        <v>5</v>
      </c>
      <c r="D53" s="6" t="s">
        <v>61</v>
      </c>
    </row>
    <row r="54" spans="1:4" ht="29">
      <c r="A54" s="4">
        <v>53</v>
      </c>
      <c r="B54" s="5" t="s">
        <v>57</v>
      </c>
      <c r="C54" s="5" t="s">
        <v>62</v>
      </c>
      <c r="D54" s="6" t="s">
        <v>63</v>
      </c>
    </row>
    <row r="55" spans="1:4" ht="43.5">
      <c r="A55" s="4">
        <v>54</v>
      </c>
      <c r="B55" s="5" t="s">
        <v>57</v>
      </c>
      <c r="C55" s="5" t="s">
        <v>62</v>
      </c>
      <c r="D55" s="6" t="s">
        <v>64</v>
      </c>
    </row>
    <row r="56" spans="1:4" ht="43.5">
      <c r="A56" s="4">
        <v>55</v>
      </c>
      <c r="B56" s="5" t="s">
        <v>57</v>
      </c>
      <c r="C56" s="5" t="s">
        <v>62</v>
      </c>
      <c r="D56" s="6" t="s">
        <v>65</v>
      </c>
    </row>
    <row r="57" spans="1:4" ht="29">
      <c r="A57" s="4">
        <v>56</v>
      </c>
      <c r="B57" s="5" t="s">
        <v>57</v>
      </c>
      <c r="C57" s="5" t="s">
        <v>5</v>
      </c>
      <c r="D57" s="6" t="s">
        <v>66</v>
      </c>
    </row>
    <row r="58" spans="1:4" ht="29">
      <c r="A58" s="4">
        <v>57</v>
      </c>
      <c r="B58" s="5" t="s">
        <v>57</v>
      </c>
      <c r="C58" s="5" t="s">
        <v>5</v>
      </c>
      <c r="D58" s="6" t="s">
        <v>67</v>
      </c>
    </row>
    <row r="59" spans="1:4" ht="29">
      <c r="A59" s="4">
        <v>58</v>
      </c>
      <c r="B59" s="5" t="s">
        <v>57</v>
      </c>
      <c r="C59" s="5" t="s">
        <v>9</v>
      </c>
      <c r="D59" s="6" t="s">
        <v>68</v>
      </c>
    </row>
    <row r="60" spans="1:4" ht="29">
      <c r="A60" s="4">
        <v>59</v>
      </c>
      <c r="B60" s="5" t="s">
        <v>57</v>
      </c>
      <c r="C60" s="5" t="s">
        <v>5</v>
      </c>
      <c r="D60" s="6" t="s">
        <v>69</v>
      </c>
    </row>
    <row r="61" spans="1:4" ht="29">
      <c r="A61" s="4">
        <v>60</v>
      </c>
      <c r="B61" s="5" t="s">
        <v>57</v>
      </c>
      <c r="C61" s="5" t="s">
        <v>5</v>
      </c>
      <c r="D61" s="6" t="s">
        <v>70</v>
      </c>
    </row>
    <row r="62" spans="1:4" ht="29">
      <c r="A62" s="4">
        <v>61</v>
      </c>
      <c r="B62" s="5" t="s">
        <v>57</v>
      </c>
      <c r="C62" s="5" t="s">
        <v>9</v>
      </c>
      <c r="D62" s="6" t="s">
        <v>71</v>
      </c>
    </row>
    <row r="63" spans="1:4" ht="43.5">
      <c r="A63" s="4">
        <v>62</v>
      </c>
      <c r="B63" s="5" t="s">
        <v>57</v>
      </c>
      <c r="C63" s="5" t="s">
        <v>5</v>
      </c>
      <c r="D63" s="6" t="s">
        <v>72</v>
      </c>
    </row>
    <row r="64" spans="1:4" ht="43.5">
      <c r="A64" s="4">
        <v>63</v>
      </c>
      <c r="B64" s="5" t="s">
        <v>57</v>
      </c>
      <c r="C64" s="5" t="s">
        <v>5</v>
      </c>
      <c r="D64" s="6" t="s">
        <v>73</v>
      </c>
    </row>
    <row r="65" spans="1:4" ht="58">
      <c r="A65" s="4">
        <v>64</v>
      </c>
      <c r="B65" s="5" t="s">
        <v>57</v>
      </c>
      <c r="C65" s="5" t="s">
        <v>5</v>
      </c>
      <c r="D65" s="6" t="s">
        <v>74</v>
      </c>
    </row>
    <row r="66" spans="1:4" ht="43.5">
      <c r="A66" s="4">
        <v>65</v>
      </c>
      <c r="B66" s="5" t="s">
        <v>57</v>
      </c>
      <c r="C66" s="5" t="s">
        <v>5</v>
      </c>
      <c r="D66" s="6" t="s">
        <v>75</v>
      </c>
    </row>
    <row r="67" spans="1:4" ht="29">
      <c r="A67" s="4">
        <v>66</v>
      </c>
      <c r="B67" s="5" t="s">
        <v>57</v>
      </c>
      <c r="C67" s="5" t="s">
        <v>5</v>
      </c>
      <c r="D67" s="6" t="s">
        <v>76</v>
      </c>
    </row>
    <row r="68" spans="1:4" ht="43.5">
      <c r="A68" s="4">
        <v>67</v>
      </c>
      <c r="B68" s="5" t="s">
        <v>57</v>
      </c>
      <c r="C68" s="5" t="s">
        <v>5</v>
      </c>
      <c r="D68" s="6" t="s">
        <v>77</v>
      </c>
    </row>
    <row r="69" spans="1:4" ht="43.5">
      <c r="A69" s="4">
        <v>68</v>
      </c>
      <c r="B69" s="5" t="s">
        <v>57</v>
      </c>
      <c r="C69" s="5" t="s">
        <v>62</v>
      </c>
      <c r="D69" s="6" t="s">
        <v>78</v>
      </c>
    </row>
    <row r="70" spans="1:4" ht="43.5">
      <c r="A70" s="4">
        <v>69</v>
      </c>
      <c r="B70" s="5" t="s">
        <v>57</v>
      </c>
      <c r="C70" s="5" t="s">
        <v>5</v>
      </c>
      <c r="D70" s="6" t="s">
        <v>79</v>
      </c>
    </row>
    <row r="71" spans="1:4" ht="43.5">
      <c r="A71" s="4">
        <v>70</v>
      </c>
      <c r="B71" s="5" t="s">
        <v>57</v>
      </c>
      <c r="C71" s="5" t="s">
        <v>5</v>
      </c>
      <c r="D71" s="6" t="s">
        <v>80</v>
      </c>
    </row>
    <row r="72" spans="1:4" ht="29">
      <c r="A72" s="4">
        <v>71</v>
      </c>
      <c r="B72" s="5" t="s">
        <v>57</v>
      </c>
      <c r="C72" s="5" t="s">
        <v>5</v>
      </c>
      <c r="D72" s="6" t="s">
        <v>81</v>
      </c>
    </row>
    <row r="73" spans="1:4" ht="43.5">
      <c r="A73" s="4">
        <v>72</v>
      </c>
      <c r="B73" s="5" t="s">
        <v>57</v>
      </c>
      <c r="C73" s="5" t="s">
        <v>5</v>
      </c>
      <c r="D73" s="6" t="s">
        <v>82</v>
      </c>
    </row>
    <row r="74" spans="1:4" ht="43.5">
      <c r="A74" s="4">
        <v>73</v>
      </c>
      <c r="B74" s="5" t="s">
        <v>57</v>
      </c>
      <c r="C74" s="5" t="s">
        <v>5</v>
      </c>
      <c r="D74" s="6" t="s">
        <v>83</v>
      </c>
    </row>
    <row r="75" spans="1:4" ht="43.5">
      <c r="A75" s="4">
        <v>74</v>
      </c>
      <c r="B75" s="5" t="s">
        <v>57</v>
      </c>
      <c r="C75" s="5" t="s">
        <v>5</v>
      </c>
      <c r="D75" s="6" t="s">
        <v>84</v>
      </c>
    </row>
    <row r="76" spans="1:4" ht="43.5">
      <c r="A76" s="4">
        <v>75</v>
      </c>
      <c r="B76" s="5" t="s">
        <v>57</v>
      </c>
      <c r="C76" s="5" t="s">
        <v>5</v>
      </c>
      <c r="D76" s="6" t="s">
        <v>85</v>
      </c>
    </row>
    <row r="77" spans="1:4" ht="43.5">
      <c r="A77" s="4">
        <v>76</v>
      </c>
      <c r="B77" s="5" t="s">
        <v>57</v>
      </c>
      <c r="C77" s="5" t="s">
        <v>5</v>
      </c>
      <c r="D77" s="6" t="s">
        <v>86</v>
      </c>
    </row>
    <row r="78" spans="1:4" ht="43.5">
      <c r="A78" s="4">
        <v>77</v>
      </c>
      <c r="B78" s="5" t="s">
        <v>57</v>
      </c>
      <c r="C78" s="5" t="s">
        <v>9</v>
      </c>
      <c r="D78" s="6" t="s">
        <v>87</v>
      </c>
    </row>
    <row r="79" spans="1:4" ht="58">
      <c r="A79" s="4">
        <v>78</v>
      </c>
      <c r="B79" s="5" t="s">
        <v>57</v>
      </c>
      <c r="C79" s="5" t="s">
        <v>5</v>
      </c>
      <c r="D79" s="6" t="s">
        <v>88</v>
      </c>
    </row>
    <row r="80" spans="1:4" ht="43.5">
      <c r="A80" s="4">
        <v>79</v>
      </c>
      <c r="B80" s="5" t="s">
        <v>57</v>
      </c>
      <c r="C80" s="5" t="s">
        <v>5</v>
      </c>
      <c r="D80" s="6" t="s">
        <v>89</v>
      </c>
    </row>
    <row r="81" spans="1:4" ht="43.5">
      <c r="A81" s="4">
        <v>80</v>
      </c>
      <c r="B81" s="5" t="s">
        <v>57</v>
      </c>
      <c r="C81" s="5" t="s">
        <v>9</v>
      </c>
      <c r="D81" s="6" t="s">
        <v>90</v>
      </c>
    </row>
    <row r="82" spans="1:4" ht="43.5">
      <c r="A82" s="4">
        <v>81</v>
      </c>
      <c r="B82" s="5" t="s">
        <v>91</v>
      </c>
      <c r="C82" s="5" t="s">
        <v>5</v>
      </c>
      <c r="D82" s="6" t="s">
        <v>92</v>
      </c>
    </row>
    <row r="83" spans="1:4" ht="43.5">
      <c r="A83" s="4">
        <v>82</v>
      </c>
      <c r="B83" s="5" t="s">
        <v>91</v>
      </c>
      <c r="C83" s="5" t="s">
        <v>93</v>
      </c>
      <c r="D83" s="6" t="s">
        <v>94</v>
      </c>
    </row>
    <row r="84" spans="1:4" ht="43.5">
      <c r="A84" s="4">
        <v>83</v>
      </c>
      <c r="B84" s="5" t="s">
        <v>91</v>
      </c>
      <c r="C84" s="5" t="s">
        <v>5</v>
      </c>
      <c r="D84" s="6" t="s">
        <v>95</v>
      </c>
    </row>
    <row r="85" spans="1:4" ht="43.5">
      <c r="A85" s="4">
        <v>84</v>
      </c>
      <c r="B85" s="5" t="s">
        <v>91</v>
      </c>
      <c r="C85" s="5" t="s">
        <v>5</v>
      </c>
      <c r="D85" s="6" t="s">
        <v>96</v>
      </c>
    </row>
    <row r="86" spans="1:4" ht="43.5">
      <c r="A86" s="4">
        <v>85</v>
      </c>
      <c r="B86" s="5" t="s">
        <v>91</v>
      </c>
      <c r="C86" s="5" t="s">
        <v>97</v>
      </c>
      <c r="D86" s="6" t="s">
        <v>98</v>
      </c>
    </row>
    <row r="87" spans="1:4" ht="43.5">
      <c r="A87" s="4">
        <v>86</v>
      </c>
      <c r="B87" s="5" t="s">
        <v>91</v>
      </c>
      <c r="C87" s="5" t="s">
        <v>5</v>
      </c>
      <c r="D87" s="6" t="s">
        <v>99</v>
      </c>
    </row>
    <row r="88" spans="1:4" ht="43.5">
      <c r="A88" s="4">
        <v>87</v>
      </c>
      <c r="B88" s="5" t="s">
        <v>91</v>
      </c>
      <c r="C88" s="5" t="s">
        <v>5</v>
      </c>
      <c r="D88" s="6" t="s">
        <v>100</v>
      </c>
    </row>
    <row r="89" spans="1:4" ht="29">
      <c r="A89" s="4">
        <v>88</v>
      </c>
      <c r="B89" s="5" t="s">
        <v>91</v>
      </c>
      <c r="C89" s="5" t="s">
        <v>101</v>
      </c>
      <c r="D89" s="6" t="s">
        <v>102</v>
      </c>
    </row>
    <row r="90" spans="1:4" ht="43.5">
      <c r="A90" s="4">
        <v>89</v>
      </c>
      <c r="B90" s="5" t="s">
        <v>91</v>
      </c>
      <c r="C90" s="5" t="s">
        <v>62</v>
      </c>
      <c r="D90" s="6" t="s">
        <v>103</v>
      </c>
    </row>
    <row r="91" spans="1:4" ht="43.5">
      <c r="A91" s="4">
        <v>90</v>
      </c>
      <c r="B91" s="5" t="s">
        <v>91</v>
      </c>
      <c r="C91" s="5" t="s">
        <v>5</v>
      </c>
      <c r="D91" s="6" t="s">
        <v>104</v>
      </c>
    </row>
    <row r="92" spans="1:4" ht="43.5">
      <c r="A92" s="4">
        <v>91</v>
      </c>
      <c r="B92" s="5" t="s">
        <v>91</v>
      </c>
      <c r="C92" s="5" t="s">
        <v>5</v>
      </c>
      <c r="D92" s="6" t="s">
        <v>105</v>
      </c>
    </row>
    <row r="93" spans="1:4" ht="43.5">
      <c r="A93" s="4">
        <v>92</v>
      </c>
      <c r="B93" s="5" t="s">
        <v>91</v>
      </c>
      <c r="C93" s="5" t="s">
        <v>5</v>
      </c>
      <c r="D93" s="6" t="s">
        <v>106</v>
      </c>
    </row>
    <row r="94" spans="1:4" ht="43.5">
      <c r="A94" s="4">
        <v>93</v>
      </c>
      <c r="B94" s="5" t="s">
        <v>91</v>
      </c>
      <c r="C94" s="5" t="s">
        <v>93</v>
      </c>
      <c r="D94" s="6" t="s">
        <v>107</v>
      </c>
    </row>
    <row r="95" spans="1:4" ht="29">
      <c r="A95" s="4">
        <v>94</v>
      </c>
      <c r="B95" s="5" t="s">
        <v>91</v>
      </c>
      <c r="C95" s="5" t="s">
        <v>5</v>
      </c>
      <c r="D95" s="6" t="s">
        <v>108</v>
      </c>
    </row>
    <row r="96" spans="1:4" ht="43.5">
      <c r="A96" s="4">
        <v>95</v>
      </c>
      <c r="B96" s="5" t="s">
        <v>91</v>
      </c>
      <c r="C96" s="5" t="s">
        <v>5</v>
      </c>
      <c r="D96" s="6" t="s">
        <v>109</v>
      </c>
    </row>
    <row r="97" spans="1:4" ht="29">
      <c r="A97" s="4">
        <v>96</v>
      </c>
      <c r="B97" s="5" t="s">
        <v>91</v>
      </c>
      <c r="C97" s="5" t="s">
        <v>5</v>
      </c>
      <c r="D97" s="6" t="s">
        <v>110</v>
      </c>
    </row>
    <row r="98" spans="1:4" ht="29">
      <c r="A98" s="4">
        <v>97</v>
      </c>
      <c r="B98" s="5" t="s">
        <v>91</v>
      </c>
      <c r="C98" s="5" t="s">
        <v>5</v>
      </c>
      <c r="D98" s="6" t="s">
        <v>111</v>
      </c>
    </row>
    <row r="99" spans="1:4" ht="29">
      <c r="A99" s="4">
        <v>98</v>
      </c>
      <c r="B99" s="5" t="s">
        <v>91</v>
      </c>
      <c r="C99" s="5" t="s">
        <v>9</v>
      </c>
      <c r="D99" s="6" t="s">
        <v>112</v>
      </c>
    </row>
    <row r="100" spans="1:4" ht="29">
      <c r="A100" s="4">
        <v>99</v>
      </c>
      <c r="B100" s="5" t="s">
        <v>91</v>
      </c>
      <c r="C100" s="5" t="s">
        <v>5</v>
      </c>
      <c r="D100" s="6" t="s">
        <v>113</v>
      </c>
    </row>
    <row r="101" spans="1:4" ht="29">
      <c r="A101" s="4">
        <v>100</v>
      </c>
      <c r="B101" s="5" t="s">
        <v>91</v>
      </c>
      <c r="C101" s="5" t="s">
        <v>5</v>
      </c>
      <c r="D101" s="6" t="s">
        <v>114</v>
      </c>
    </row>
    <row r="102" spans="1:4" ht="29">
      <c r="A102" s="4">
        <v>101</v>
      </c>
      <c r="B102" s="5" t="s">
        <v>91</v>
      </c>
      <c r="C102" s="5" t="s">
        <v>9</v>
      </c>
      <c r="D102" s="6" t="s">
        <v>115</v>
      </c>
    </row>
    <row r="103" spans="1:4" ht="29">
      <c r="A103" s="4">
        <v>102</v>
      </c>
      <c r="B103" s="5" t="s">
        <v>91</v>
      </c>
      <c r="C103" s="5" t="s">
        <v>5</v>
      </c>
      <c r="D103" s="6" t="s">
        <v>116</v>
      </c>
    </row>
    <row r="104" spans="1:4" ht="29">
      <c r="A104" s="4">
        <v>103</v>
      </c>
      <c r="B104" s="5" t="s">
        <v>91</v>
      </c>
      <c r="C104" s="5" t="s">
        <v>5</v>
      </c>
      <c r="D104" s="6" t="s">
        <v>117</v>
      </c>
    </row>
    <row r="105" spans="1:4" ht="29">
      <c r="A105" s="4">
        <v>104</v>
      </c>
      <c r="B105" s="5" t="s">
        <v>91</v>
      </c>
      <c r="C105" s="5" t="s">
        <v>93</v>
      </c>
      <c r="D105" s="6" t="s">
        <v>118</v>
      </c>
    </row>
    <row r="106" spans="1:4" ht="43.5">
      <c r="A106" s="4">
        <v>105</v>
      </c>
      <c r="B106" s="5" t="s">
        <v>119</v>
      </c>
      <c r="C106" s="5" t="s">
        <v>5</v>
      </c>
      <c r="D106" s="6" t="s">
        <v>120</v>
      </c>
    </row>
    <row r="107" spans="1:4" ht="29">
      <c r="A107" s="4">
        <v>106</v>
      </c>
      <c r="B107" s="5" t="s">
        <v>119</v>
      </c>
      <c r="C107" s="5" t="s">
        <v>5</v>
      </c>
      <c r="D107" s="6" t="s">
        <v>121</v>
      </c>
    </row>
    <row r="108" spans="1:4" ht="29">
      <c r="A108" s="4">
        <v>107</v>
      </c>
      <c r="B108" s="5" t="s">
        <v>119</v>
      </c>
      <c r="C108" s="5" t="s">
        <v>62</v>
      </c>
      <c r="D108" s="6" t="s">
        <v>122</v>
      </c>
    </row>
    <row r="109" spans="1:4" ht="29">
      <c r="A109" s="4">
        <v>108</v>
      </c>
      <c r="B109" s="5" t="s">
        <v>119</v>
      </c>
      <c r="C109" s="5" t="s">
        <v>5</v>
      </c>
      <c r="D109" s="6" t="s">
        <v>123</v>
      </c>
    </row>
    <row r="110" spans="1:4" ht="29">
      <c r="A110" s="4">
        <v>109</v>
      </c>
      <c r="B110" s="5" t="s">
        <v>119</v>
      </c>
      <c r="C110" s="5" t="s">
        <v>5</v>
      </c>
      <c r="D110" s="6" t="s">
        <v>124</v>
      </c>
    </row>
    <row r="111" spans="1:4" ht="29">
      <c r="A111" s="4">
        <v>110</v>
      </c>
      <c r="B111" s="5" t="s">
        <v>119</v>
      </c>
      <c r="C111" s="5" t="s">
        <v>5</v>
      </c>
      <c r="D111" s="6" t="s">
        <v>125</v>
      </c>
    </row>
    <row r="112" spans="1:4" ht="43.5">
      <c r="A112" s="4">
        <v>111</v>
      </c>
      <c r="B112" s="5" t="s">
        <v>119</v>
      </c>
      <c r="C112" s="5" t="s">
        <v>5</v>
      </c>
      <c r="D112" s="6" t="s">
        <v>126</v>
      </c>
    </row>
    <row r="113" spans="1:4" ht="29">
      <c r="A113" s="4">
        <v>112</v>
      </c>
      <c r="B113" s="5" t="s">
        <v>119</v>
      </c>
      <c r="C113" s="5" t="s">
        <v>5</v>
      </c>
      <c r="D113" s="6" t="s">
        <v>127</v>
      </c>
    </row>
    <row r="114" spans="1:4" ht="29">
      <c r="A114" s="4">
        <v>113</v>
      </c>
      <c r="B114" s="5" t="s">
        <v>119</v>
      </c>
      <c r="C114" s="5" t="s">
        <v>5</v>
      </c>
      <c r="D114" s="6" t="s">
        <v>128</v>
      </c>
    </row>
    <row r="115" spans="1:4" ht="29">
      <c r="A115" s="4">
        <v>114</v>
      </c>
      <c r="B115" s="5" t="s">
        <v>119</v>
      </c>
      <c r="C115" s="6" t="s">
        <v>5</v>
      </c>
      <c r="D115" s="6" t="s">
        <v>129</v>
      </c>
    </row>
    <row r="116" spans="1:4" ht="29">
      <c r="A116" s="4">
        <v>115</v>
      </c>
      <c r="B116" s="5" t="s">
        <v>119</v>
      </c>
      <c r="C116" s="6" t="s">
        <v>5</v>
      </c>
      <c r="D116" s="6" t="s">
        <v>130</v>
      </c>
    </row>
    <row r="117" spans="1:4" ht="43.5">
      <c r="A117" s="4">
        <v>116</v>
      </c>
      <c r="B117" s="5" t="s">
        <v>119</v>
      </c>
      <c r="C117" s="6" t="s">
        <v>5</v>
      </c>
      <c r="D117" s="6" t="s">
        <v>131</v>
      </c>
    </row>
    <row r="118" spans="1:4" ht="29">
      <c r="A118" s="4">
        <v>117</v>
      </c>
      <c r="B118" s="5" t="s">
        <v>119</v>
      </c>
      <c r="C118" s="6" t="s">
        <v>5</v>
      </c>
      <c r="D118" s="6" t="s">
        <v>132</v>
      </c>
    </row>
    <row r="119" spans="1:4" ht="29">
      <c r="A119" s="4">
        <v>118</v>
      </c>
      <c r="B119" s="5" t="s">
        <v>119</v>
      </c>
      <c r="C119" s="6" t="s">
        <v>5</v>
      </c>
      <c r="D119" s="6" t="s">
        <v>133</v>
      </c>
    </row>
    <row r="120" spans="1:4" ht="29">
      <c r="A120" s="4">
        <v>119</v>
      </c>
      <c r="B120" s="5" t="s">
        <v>119</v>
      </c>
      <c r="C120" s="5" t="s">
        <v>134</v>
      </c>
      <c r="D120" s="6" t="s">
        <v>135</v>
      </c>
    </row>
    <row r="121" spans="1:4" ht="29">
      <c r="A121" s="4">
        <v>120</v>
      </c>
      <c r="B121" s="5" t="s">
        <v>119</v>
      </c>
      <c r="C121" s="5" t="s">
        <v>5</v>
      </c>
      <c r="D121" s="6" t="s">
        <v>136</v>
      </c>
    </row>
    <row r="123" spans="1:4">
      <c r="A123" s="7"/>
      <c r="B123" s="7"/>
      <c r="C123" s="7"/>
      <c r="D123" s="7"/>
    </row>
    <row r="124" spans="1:4">
      <c r="A124" s="7"/>
      <c r="B124" s="7"/>
      <c r="C124" s="7"/>
      <c r="D124" s="7"/>
    </row>
    <row r="125" spans="1:4">
      <c r="A125" s="7"/>
      <c r="B125" s="7"/>
      <c r="C125" s="7"/>
      <c r="D125" s="7"/>
    </row>
    <row r="126" spans="1:4">
      <c r="A126" s="7"/>
      <c r="B126" s="7"/>
      <c r="C126" s="7"/>
      <c r="D126" s="7"/>
    </row>
    <row r="127" spans="1:4">
      <c r="A127" s="7"/>
      <c r="B127" s="7"/>
      <c r="C127" s="7"/>
      <c r="D127" s="7"/>
    </row>
    <row r="128" spans="1:4">
      <c r="A128" s="7"/>
      <c r="B128" s="7"/>
      <c r="C128" s="7"/>
      <c r="D128" s="7"/>
    </row>
    <row r="129" spans="1:4">
      <c r="A129" s="7"/>
      <c r="B129" s="7"/>
      <c r="C129" s="7"/>
      <c r="D129" s="7"/>
    </row>
    <row r="130" spans="1:4">
      <c r="A130" s="7"/>
      <c r="B130" s="7"/>
      <c r="C130" s="7"/>
      <c r="D130" s="7"/>
    </row>
    <row r="131" spans="1:4">
      <c r="A131" s="7"/>
      <c r="B131" s="7"/>
      <c r="C131" s="7"/>
      <c r="D131" s="7"/>
    </row>
    <row r="132" spans="1:4">
      <c r="A132" s="7"/>
      <c r="B132" s="7"/>
      <c r="C132" s="7"/>
      <c r="D132" s="7"/>
    </row>
    <row r="133" spans="1:4">
      <c r="A133" s="7"/>
      <c r="B133" s="7"/>
      <c r="C133" s="7"/>
      <c r="D133" s="7"/>
    </row>
    <row r="134" spans="1:4">
      <c r="A134" s="7"/>
      <c r="B134" s="7"/>
      <c r="C134" s="7"/>
      <c r="D134" s="7"/>
    </row>
    <row r="135" spans="1:4">
      <c r="A135" s="7"/>
      <c r="B135" s="7"/>
      <c r="C135" s="7"/>
      <c r="D135" s="7"/>
    </row>
    <row r="136" spans="1:4">
      <c r="A136" s="7"/>
      <c r="B136" s="7"/>
      <c r="C136" s="7"/>
      <c r="D136" s="7"/>
    </row>
    <row r="137" spans="1:4">
      <c r="A137" s="7"/>
      <c r="B137" s="7"/>
      <c r="C137" s="7"/>
      <c r="D137" s="7"/>
    </row>
    <row r="138" spans="1:4">
      <c r="A138" s="7"/>
      <c r="B138" s="7"/>
      <c r="C138" s="7"/>
      <c r="D138" s="7"/>
    </row>
    <row r="139" spans="1:4">
      <c r="A139" s="7"/>
      <c r="B139" s="7"/>
      <c r="C139" s="7"/>
      <c r="D139" s="7"/>
    </row>
    <row r="140" spans="1:4">
      <c r="A140" s="7"/>
      <c r="B140" s="7"/>
      <c r="C140" s="7"/>
      <c r="D140" s="7"/>
    </row>
    <row r="141" spans="1:4">
      <c r="A141" s="7"/>
      <c r="B141" s="7"/>
      <c r="C141" s="7"/>
      <c r="D141" s="7"/>
    </row>
    <row r="142" spans="1:4">
      <c r="A142" s="7"/>
      <c r="B142" s="7"/>
      <c r="C142" s="7"/>
      <c r="D142" s="7"/>
    </row>
    <row r="143" spans="1:4">
      <c r="A143" s="7"/>
      <c r="B143" s="7"/>
      <c r="C143" s="7"/>
      <c r="D143" s="7"/>
    </row>
    <row r="144" spans="1:4">
      <c r="A144" s="7"/>
      <c r="B144" s="7"/>
      <c r="C144" s="7"/>
      <c r="D144" s="7"/>
    </row>
    <row r="145" spans="1:4">
      <c r="A145" s="7"/>
      <c r="B145" s="7"/>
      <c r="C145" s="7"/>
      <c r="D145" s="7"/>
    </row>
    <row r="146" spans="1:4">
      <c r="A146" s="7"/>
      <c r="B146" s="7"/>
      <c r="C146" s="7"/>
      <c r="D146" s="7"/>
    </row>
    <row r="147" spans="1:4">
      <c r="A147" s="7"/>
      <c r="B147" s="7"/>
      <c r="C147" s="7"/>
      <c r="D147" s="7"/>
    </row>
    <row r="148" spans="1:4">
      <c r="A148" s="7"/>
      <c r="B148" s="7"/>
      <c r="C148" s="7"/>
      <c r="D148" s="7"/>
    </row>
    <row r="149" spans="1:4">
      <c r="A149" s="7"/>
      <c r="B149" s="7"/>
      <c r="C149" s="7"/>
      <c r="D149" s="7"/>
    </row>
  </sheetData>
  <dataValidations count="1">
    <dataValidation type="list" allowBlank="1" showInputMessage="1" showErrorMessage="1" sqref="B1 B150:B1048576 B3:B122" xr:uid="{41DB83B3-1AFB-4EB4-8C3B-F9DA017F0C97}">
      <formula1>"Must, Should, Could, Won't"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docMetadata/LabelInfo.xml><?xml version="1.0" encoding="utf-8"?>
<clbl:labelList xmlns:clbl="http://schemas.microsoft.com/office/2020/mipLabelMetadata">
  <clbl:label id="{be62a12b-2cad-49a1-a5fa-85f4f3156a7d}" enabled="0" method="" siteId="{be62a12b-2cad-49a1-a5fa-85f4f3156a7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Himanshu Seervi</cp:lastModifiedBy>
  <cp:revision/>
  <cp:lastPrinted>2025-10-02T18:22:11Z</cp:lastPrinted>
  <dcterms:created xsi:type="dcterms:W3CDTF">2025-09-29T18:31:38Z</dcterms:created>
  <dcterms:modified xsi:type="dcterms:W3CDTF">2025-10-02T18:22:46Z</dcterms:modified>
  <cp:category/>
  <cp:contentStatus/>
</cp:coreProperties>
</file>