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1. Linear Regression\1. Case Study - Automobile Example\"/>
    </mc:Choice>
  </mc:AlternateContent>
  <xr:revisionPtr revIDLastSave="0" documentId="13_ncr:1_{8327A336-E94C-4FEF-A78C-F75454A69F1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<sst xmlns="http://schemas.openxmlformats.org/spreadsheetml/2006/main" count="86" uniqueCount="43">
  <si>
    <t>Sales_in_thousands</t>
  </si>
  <si>
    <t>four_year_resale_value</t>
  </si>
  <si>
    <t>Price_in_thousands</t>
  </si>
  <si>
    <t>Engine_size</t>
  </si>
  <si>
    <t>Horsepower</t>
  </si>
  <si>
    <t>Wheelbase</t>
  </si>
  <si>
    <t>Width</t>
  </si>
  <si>
    <t>Length</t>
  </si>
  <si>
    <t>Curb_weight</t>
  </si>
  <si>
    <t>Fuel_capacity</t>
  </si>
  <si>
    <t>Fuel_efficiency</t>
  </si>
  <si>
    <t>Power_perf_factor</t>
  </si>
  <si>
    <t>Manufacturer_Audi</t>
  </si>
  <si>
    <t>Manufacturer_BMW</t>
  </si>
  <si>
    <t>Manufacturer_Buick</t>
  </si>
  <si>
    <t>Manufacturer_Cadillac</t>
  </si>
  <si>
    <t>Manufacturer_Chevrolet</t>
  </si>
  <si>
    <t>Manufacturer_Chrysler</t>
  </si>
  <si>
    <t>Manufacturer_Dodge</t>
  </si>
  <si>
    <t>Manufacturer_Ford</t>
  </si>
  <si>
    <t>Manufacturer_Honda</t>
  </si>
  <si>
    <t>Manufacturer_Hyundai</t>
  </si>
  <si>
    <t>Manufacturer_Infiniti</t>
  </si>
  <si>
    <t>Manufacturer_Jaguar</t>
  </si>
  <si>
    <t>Manufacturer_Jeep</t>
  </si>
  <si>
    <t>Manufacturer_Lexus</t>
  </si>
  <si>
    <t>Manufacturer_Lincoln</t>
  </si>
  <si>
    <t>Manufacturer_Mercedes-B</t>
  </si>
  <si>
    <t>Manufacturer_Mercury</t>
  </si>
  <si>
    <t>Manufacturer_Mitsubishi</t>
  </si>
  <si>
    <t>Manufacturer_Nissan</t>
  </si>
  <si>
    <t>Manufacturer_Oldsmobile</t>
  </si>
  <si>
    <t>Manufacturer_Plymouth</t>
  </si>
  <si>
    <t>Manufacturer_Pontiac</t>
  </si>
  <si>
    <t>Manufacturer_Porsche</t>
  </si>
  <si>
    <t>Manufacturer_Saab</t>
  </si>
  <si>
    <t>Manufacturer_Saturn</t>
  </si>
  <si>
    <t>Manufacturer_Subaru</t>
  </si>
  <si>
    <t>Manufacturer_Toyota</t>
  </si>
  <si>
    <t>Manufacturer_Volkswagen</t>
  </si>
  <si>
    <t>Manufacturer_Volvo</t>
  </si>
  <si>
    <t>Vehicle_type_Passenger</t>
  </si>
  <si>
    <t>ln_sales_in_thousands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</si>
</sst>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4"/>
  <sheetViews>
    <sheetView tabSelected="1" zoomScale="80" zoomScaleNormal="80" workbookViewId="0">
      <selection activeCell="L1" sqref="L1:L1048576"/>
    </sheetView>
  </sheetViews>
  <sheetFormatPr defaultRowHeight="15" x14ac:dyDescent="0.25"/>
  <cols>
    <col min="1" max="1" width="25.28515625" bestFit="1" customWidth="1"/>
    <col min="2" max="2" width="18.7109375" bestFit="1" customWidth="1"/>
    <col min="3" max="3" width="22.28515625" bestFit="1" customWidth="1"/>
    <col min="4" max="4" width="18.5703125" bestFit="1" customWidth="1"/>
    <col min="5" max="10" width="12.7109375" bestFit="1" customWidth="1"/>
    <col min="11" max="11" width="13.140625" bestFit="1" customWidth="1"/>
    <col min="12" max="12" width="14.7109375" bestFit="1" customWidth="1"/>
    <col min="13" max="13" width="17.85546875" bestFit="1" customWidth="1"/>
    <col min="14" max="14" width="18.5703125" bestFit="1" customWidth="1"/>
    <col min="15" max="15" width="19.42578125" bestFit="1" customWidth="1"/>
    <col min="16" max="16" width="19.140625" bestFit="1" customWidth="1"/>
    <col min="17" max="17" width="21.42578125" bestFit="1" customWidth="1"/>
    <col min="18" max="18" width="23.28515625" bestFit="1" customWidth="1"/>
    <col min="19" max="19" width="21.85546875" bestFit="1" customWidth="1"/>
    <col min="20" max="20" width="20.140625" bestFit="1" customWidth="1"/>
    <col min="21" max="21" width="18.42578125" bestFit="1" customWidth="1"/>
    <col min="22" max="22" width="20.140625" bestFit="1" customWidth="1"/>
    <col min="23" max="23" width="21.85546875" bestFit="1" customWidth="1"/>
    <col min="24" max="24" width="20.42578125" bestFit="1" customWidth="1"/>
    <col min="25" max="25" width="20" bestFit="1" customWidth="1"/>
    <col min="26" max="26" width="18.5703125" bestFit="1" customWidth="1"/>
    <col min="27" max="27" width="19.42578125" bestFit="1" customWidth="1"/>
    <col min="28" max="28" width="20.7109375" bestFit="1" customWidth="1"/>
    <col min="29" max="29" width="25.28515625" bestFit="1" customWidth="1"/>
    <col min="30" max="30" width="22" bestFit="1" customWidth="1"/>
    <col min="31" max="31" width="24" bestFit="1" customWidth="1"/>
    <col min="32" max="32" width="20.28515625" bestFit="1" customWidth="1"/>
    <col min="33" max="33" width="24.85546875" bestFit="1" customWidth="1"/>
    <col min="34" max="34" width="23.140625" bestFit="1" customWidth="1"/>
    <col min="35" max="35" width="21" bestFit="1" customWidth="1"/>
    <col min="36" max="36" width="21.5703125" bestFit="1" customWidth="1"/>
    <col min="37" max="37" width="18.5703125" bestFit="1" customWidth="1"/>
    <col min="38" max="38" width="20.140625" bestFit="1" customWidth="1"/>
    <col min="39" max="39" width="20.5703125" bestFit="1" customWidth="1"/>
    <col min="40" max="40" width="20.42578125" bestFit="1" customWidth="1"/>
    <col min="41" max="41" width="25.28515625" bestFit="1" customWidth="1"/>
    <col min="42" max="42" width="19.5703125" bestFit="1" customWidth="1"/>
    <col min="43" max="43" width="23.140625" bestFit="1" customWidth="1"/>
    <col min="44" max="44" width="21.42578125" bestFit="1" customWidth="1"/>
  </cols>
  <sheetData>
    <row r="1" spans="1:4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 x14ac:dyDescent="0.25">
      <c r="A2" s="1" t="s">
        <v>0</v>
      </c>
      <c r="B2" s="2">
        <v>1</v>
      </c>
      <c r="C2" s="2">
        <v>-0.30753809995215159</v>
      </c>
      <c r="D2" s="2">
        <v>-0.36157171896355439</v>
      </c>
      <c r="E2" s="2">
        <v>-1.4342062795129311E-2</v>
      </c>
      <c r="F2" s="2">
        <v>-0.25931137833397022</v>
      </c>
      <c r="G2" s="2">
        <v>0.27827989150474047</v>
      </c>
      <c r="H2" s="2">
        <v>9.3053787564679816E-2</v>
      </c>
      <c r="I2" s="2">
        <v>0.2009966204553304</v>
      </c>
      <c r="J2" s="2">
        <v>-3.5282425875276087E-2</v>
      </c>
      <c r="K2" s="2">
        <v>4.4446190238977779E-2</v>
      </c>
      <c r="L2" s="2">
        <v>3.6677306119128117E-2</v>
      </c>
      <c r="M2" s="2">
        <v>-0.28525286620158691</v>
      </c>
      <c r="N2" s="2">
        <v>-9.1204800325621241E-2</v>
      </c>
      <c r="O2" s="2">
        <v>-8.6395400622979776E-2</v>
      </c>
      <c r="P2" s="2">
        <v>2.6377855734662021E-2</v>
      </c>
      <c r="Q2" s="2">
        <v>-9.0410715256715193E-2</v>
      </c>
      <c r="R2" s="2">
        <v>4.4906938857120958E-2</v>
      </c>
      <c r="S2" s="2">
        <v>-8.3726601071506077E-2</v>
      </c>
      <c r="T2" s="2">
        <v>0.15086471385458161</v>
      </c>
      <c r="U2" s="2">
        <v>0.50494057390554492</v>
      </c>
      <c r="V2" s="2">
        <v>0.21250644765469889</v>
      </c>
      <c r="W2" s="2">
        <v>-1.295987769197734E-2</v>
      </c>
      <c r="X2" s="2">
        <v>-3.8133681097990473E-2</v>
      </c>
      <c r="Y2" s="2">
        <v>-4.960786830708535E-2</v>
      </c>
      <c r="Z2" s="2">
        <v>0.11303782363006599</v>
      </c>
      <c r="AA2" s="2">
        <v>-0.1154021273888189</v>
      </c>
      <c r="AB2" s="2">
        <v>-5.4756698376063277E-2</v>
      </c>
      <c r="AC2" s="2">
        <v>-0.16330645987300779</v>
      </c>
      <c r="AD2" s="2">
        <v>-3.9672649197923383E-2</v>
      </c>
      <c r="AE2" s="2">
        <v>-9.4452864298240832E-2</v>
      </c>
      <c r="AF2" s="2">
        <v>2.242407558459945E-2</v>
      </c>
      <c r="AG2" s="2">
        <v>-7.3745024903531645E-2</v>
      </c>
      <c r="AH2" s="2">
        <v>-9.8685220367247167E-2</v>
      </c>
      <c r="AI2" s="2">
        <v>3.6853063632830467E-2</v>
      </c>
      <c r="AJ2" s="2">
        <v>-0.1141917579830511</v>
      </c>
      <c r="AK2" s="2">
        <v>-7.9885841138643304E-2</v>
      </c>
      <c r="AL2" s="2">
        <v>-5.4683213973633377E-2</v>
      </c>
      <c r="AM2" s="2">
        <v>-2.1815882147389071E-2</v>
      </c>
      <c r="AN2" s="2">
        <v>0.1334038239088253</v>
      </c>
      <c r="AO2" s="2">
        <v>-5.6294263829974753E-2</v>
      </c>
      <c r="AP2" s="2">
        <v>-0.13336100048781149</v>
      </c>
      <c r="AQ2" s="2">
        <v>-0.2302520711371954</v>
      </c>
      <c r="AR2" s="2">
        <v>0.79951250379107675</v>
      </c>
    </row>
    <row r="3" spans="1:44" x14ac:dyDescent="0.25">
      <c r="A3" s="1" t="s">
        <v>1</v>
      </c>
      <c r="B3" s="2">
        <v>-0.30753809995215159</v>
      </c>
      <c r="C3" s="2">
        <v>1</v>
      </c>
      <c r="D3" s="2">
        <v>0.83232032781816478</v>
      </c>
      <c r="E3" s="2">
        <v>0.44025824340740088</v>
      </c>
      <c r="F3" s="2">
        <v>0.67960526778370056</v>
      </c>
      <c r="G3" s="2">
        <v>-3.7623787987623662E-2</v>
      </c>
      <c r="H3" s="2">
        <v>0.15821148172225921</v>
      </c>
      <c r="I3" s="2">
        <v>2.5517444144351611E-2</v>
      </c>
      <c r="J3" s="2">
        <v>0.30437814883383491</v>
      </c>
      <c r="K3" s="2">
        <v>0.28427370472234259</v>
      </c>
      <c r="L3" s="2">
        <v>-0.36434178280641638</v>
      </c>
      <c r="M3" s="2">
        <v>0.73059554878784172</v>
      </c>
      <c r="N3" s="2">
        <v>0.1463488497997146</v>
      </c>
      <c r="O3" s="2">
        <v>0.13687785024117871</v>
      </c>
      <c r="P3" s="2">
        <v>-5.0924339201368893E-2</v>
      </c>
      <c r="Q3" s="2">
        <v>7.9761904784256488E-2</v>
      </c>
      <c r="R3" s="2">
        <v>-0.1045553611450834</v>
      </c>
      <c r="S3" s="2">
        <v>-5.7930612991305898E-2</v>
      </c>
      <c r="T3" s="2">
        <v>-2.9853555078745628E-2</v>
      </c>
      <c r="U3" s="2">
        <v>-0.12916474386047599</v>
      </c>
      <c r="V3" s="2">
        <v>-4.5697728031323243E-2</v>
      </c>
      <c r="W3" s="2">
        <v>-0.14826233084130541</v>
      </c>
      <c r="X3" s="2">
        <v>1.36778411005448E-2</v>
      </c>
      <c r="Y3" s="2">
        <v>2.2732828243764301E-17</v>
      </c>
      <c r="Z3" s="2">
        <v>-3.8074646207515057E-2</v>
      </c>
      <c r="AA3" s="2">
        <v>0.15417789445194749</v>
      </c>
      <c r="AB3" s="2">
        <v>2.9555273855036049E-2</v>
      </c>
      <c r="AC3" s="2">
        <v>0.29261257101709642</v>
      </c>
      <c r="AD3" s="2">
        <v>-8.2586410844574909E-2</v>
      </c>
      <c r="AE3" s="2">
        <v>-8.304436011945085E-2</v>
      </c>
      <c r="AF3" s="2">
        <v>-6.9579817652123843E-2</v>
      </c>
      <c r="AG3" s="2">
        <v>-1.966107579982599E-2</v>
      </c>
      <c r="AH3" s="2">
        <v>-0.10124891277798979</v>
      </c>
      <c r="AI3" s="2">
        <v>-7.1302994917493423E-2</v>
      </c>
      <c r="AJ3" s="2">
        <v>0.51224506587805685</v>
      </c>
      <c r="AK3" s="2">
        <v>3.225261397235118E-17</v>
      </c>
      <c r="AL3" s="2">
        <v>-8.7127907986213088E-2</v>
      </c>
      <c r="AM3" s="2">
        <v>3.2252613972351168E-17</v>
      </c>
      <c r="AN3" s="2">
        <v>-3.0552204419390491E-2</v>
      </c>
      <c r="AO3" s="2">
        <v>-6.2449613796527047E-2</v>
      </c>
      <c r="AP3" s="2">
        <v>5.3862657776824158E-17</v>
      </c>
      <c r="AQ3" s="2">
        <v>7.6637817124871443E-2</v>
      </c>
      <c r="AR3" s="2">
        <v>-0.4793496421079162</v>
      </c>
    </row>
    <row r="4" spans="1:44" x14ac:dyDescent="0.25">
      <c r="A4" s="1" t="s">
        <v>2</v>
      </c>
      <c r="B4" s="2">
        <v>-0.36157171896355439</v>
      </c>
      <c r="C4" s="2">
        <v>0.83232032781816478</v>
      </c>
      <c r="D4" s="2">
        <v>1</v>
      </c>
      <c r="E4" s="2">
        <v>0.6182295932715115</v>
      </c>
      <c r="F4" s="2">
        <v>0.84985143050582956</v>
      </c>
      <c r="G4" s="2">
        <v>0.118080440421854</v>
      </c>
      <c r="H4" s="2">
        <v>0.32810681131473213</v>
      </c>
      <c r="I4" s="2">
        <v>0.15816118545136021</v>
      </c>
      <c r="J4" s="2">
        <v>0.52722989780589213</v>
      </c>
      <c r="K4" s="2">
        <v>0.43094194307710998</v>
      </c>
      <c r="L4" s="2">
        <v>-0.50599519366577861</v>
      </c>
      <c r="M4" s="2">
        <v>0.90676731274867528</v>
      </c>
      <c r="N4" s="2">
        <v>0.1267696890881643</v>
      </c>
      <c r="O4" s="2">
        <v>5.7796450561092637E-2</v>
      </c>
      <c r="P4" s="2">
        <v>-6.3554457073709486E-3</v>
      </c>
      <c r="Q4" s="2">
        <v>0.1682999073632154</v>
      </c>
      <c r="R4" s="2">
        <v>-0.1273848962135179</v>
      </c>
      <c r="S4" s="2">
        <v>-5.1816747282645653E-2</v>
      </c>
      <c r="T4" s="2">
        <v>-6.1386753499911142E-2</v>
      </c>
      <c r="U4" s="2">
        <v>-0.1237835443388447</v>
      </c>
      <c r="V4" s="2">
        <v>-9.1820860682439817E-2</v>
      </c>
      <c r="W4" s="2">
        <v>-0.15016056908583461</v>
      </c>
      <c r="X4" s="2">
        <v>1.227926399098154E-2</v>
      </c>
      <c r="Y4" s="2">
        <v>8.8929283671366294E-2</v>
      </c>
      <c r="Z4" s="2">
        <v>-6.3499586102859051E-2</v>
      </c>
      <c r="AA4" s="2">
        <v>0.23936872916963159</v>
      </c>
      <c r="AB4" s="2">
        <v>0.14390444519682641</v>
      </c>
      <c r="AC4" s="2">
        <v>0.43109470192317978</v>
      </c>
      <c r="AD4" s="2">
        <v>-9.4171994198485945E-2</v>
      </c>
      <c r="AE4" s="2">
        <v>-8.0047067912131703E-2</v>
      </c>
      <c r="AF4" s="2">
        <v>-7.7049391870506689E-2</v>
      </c>
      <c r="AG4" s="2">
        <v>-2.4413230351608549E-2</v>
      </c>
      <c r="AH4" s="2">
        <v>-5.4398988336234973E-2</v>
      </c>
      <c r="AI4" s="2">
        <v>-6.2675961217393383E-2</v>
      </c>
      <c r="AJ4" s="2">
        <v>0.35216020413933968</v>
      </c>
      <c r="AK4" s="2">
        <v>1.8603922691427691E-2</v>
      </c>
      <c r="AL4" s="2">
        <v>-0.1700250621582472</v>
      </c>
      <c r="AM4" s="2">
        <v>-4.8390440968569572E-2</v>
      </c>
      <c r="AN4" s="2">
        <v>-9.4643156138269305E-2</v>
      </c>
      <c r="AO4" s="2">
        <v>-0.13782041552025789</v>
      </c>
      <c r="AP4" s="2">
        <v>5.158511110061078E-2</v>
      </c>
      <c r="AQ4" s="2">
        <v>4.2006141432407849E-2</v>
      </c>
      <c r="AR4" s="2">
        <v>-0.57816975036153295</v>
      </c>
    </row>
    <row r="5" spans="1:44" x14ac:dyDescent="0.25">
      <c r="A5" s="1" t="s">
        <v>3</v>
      </c>
      <c r="B5" s="2">
        <v>-1.4342062795129311E-2</v>
      </c>
      <c r="C5" s="2">
        <v>0.44025824340740088</v>
      </c>
      <c r="D5" s="2">
        <v>0.6182295932715115</v>
      </c>
      <c r="E5" s="2">
        <v>1</v>
      </c>
      <c r="F5" s="2">
        <v>0.8150103148699176</v>
      </c>
      <c r="G5" s="2">
        <v>0.51842343928372236</v>
      </c>
      <c r="H5" s="2">
        <v>0.70261762068024247</v>
      </c>
      <c r="I5" s="2">
        <v>0.57638604513089065</v>
      </c>
      <c r="J5" s="2">
        <v>0.79393720678758872</v>
      </c>
      <c r="K5" s="2">
        <v>0.69834079612293876</v>
      </c>
      <c r="L5" s="2">
        <v>-0.7571704241878533</v>
      </c>
      <c r="M5" s="2">
        <v>0.79688007511878123</v>
      </c>
      <c r="N5" s="2">
        <v>-1.669301948583644E-2</v>
      </c>
      <c r="O5" s="2">
        <v>-5.006072455362659E-2</v>
      </c>
      <c r="P5" s="2">
        <v>9.5247369831245099E-2</v>
      </c>
      <c r="Q5" s="2">
        <v>0.26943952015244071</v>
      </c>
      <c r="R5" s="2">
        <v>1.6968295194468339E-2</v>
      </c>
      <c r="S5" s="2">
        <v>-5.0603319198926792E-2</v>
      </c>
      <c r="T5" s="2">
        <v>0.1265376733152597</v>
      </c>
      <c r="U5" s="2">
        <v>7.7960737503834907E-2</v>
      </c>
      <c r="V5" s="2">
        <v>-9.8501056286331545E-2</v>
      </c>
      <c r="W5" s="2">
        <v>-0.15230890651135301</v>
      </c>
      <c r="X5" s="2">
        <v>-4.1068933243770594E-3</v>
      </c>
      <c r="Y5" s="2">
        <v>-4.1068933243770594E-3</v>
      </c>
      <c r="Z5" s="2">
        <v>6.4342835678795299E-2</v>
      </c>
      <c r="AA5" s="2">
        <v>0.11572174477950239</v>
      </c>
      <c r="AB5" s="2">
        <v>0.25978225107584862</v>
      </c>
      <c r="AC5" s="2">
        <v>9.4030161438770077E-2</v>
      </c>
      <c r="AD5" s="2">
        <v>2.04107025807495E-2</v>
      </c>
      <c r="AE5" s="2">
        <v>-5.5348267137911293E-2</v>
      </c>
      <c r="AF5" s="2">
        <v>-3.0052688206460339E-2</v>
      </c>
      <c r="AG5" s="2">
        <v>8.1682086851376665E-2</v>
      </c>
      <c r="AH5" s="2">
        <v>-9.5268609070811042E-2</v>
      </c>
      <c r="AI5" s="2">
        <v>7.827812105856409E-2</v>
      </c>
      <c r="AJ5" s="2">
        <v>1.667468558195313E-2</v>
      </c>
      <c r="AK5" s="2">
        <v>-0.1047543039994684</v>
      </c>
      <c r="AL5" s="2">
        <v>-0.1914153432658193</v>
      </c>
      <c r="AM5" s="2">
        <v>-6.4019420455768E-2</v>
      </c>
      <c r="AN5" s="2">
        <v>-0.1080993237921854</v>
      </c>
      <c r="AO5" s="2">
        <v>-0.22127086870894669</v>
      </c>
      <c r="AP5" s="2">
        <v>-0.15319155285269431</v>
      </c>
      <c r="AQ5" s="2">
        <v>-0.27927173007162731</v>
      </c>
      <c r="AR5" s="2">
        <v>-0.12098343441495781</v>
      </c>
    </row>
    <row r="6" spans="1:44" x14ac:dyDescent="0.25">
      <c r="A6" s="1" t="s">
        <v>4</v>
      </c>
      <c r="B6" s="2">
        <v>-0.25931137833397022</v>
      </c>
      <c r="C6" s="2">
        <v>0.67960526778370056</v>
      </c>
      <c r="D6" s="2">
        <v>0.84985143050582956</v>
      </c>
      <c r="E6" s="2">
        <v>0.8150103148699176</v>
      </c>
      <c r="F6" s="2">
        <v>1</v>
      </c>
      <c r="G6" s="2">
        <v>0.32524675175325168</v>
      </c>
      <c r="H6" s="2">
        <v>0.5381149904627277</v>
      </c>
      <c r="I6" s="2">
        <v>0.4204720480898923</v>
      </c>
      <c r="J6" s="2">
        <v>0.63782324207988339</v>
      </c>
      <c r="K6" s="2">
        <v>0.52655417496645518</v>
      </c>
      <c r="L6" s="2">
        <v>-0.61106035801597858</v>
      </c>
      <c r="M6" s="2">
        <v>0.99090645394950994</v>
      </c>
      <c r="N6" s="2">
        <v>9.2228140787693341E-2</v>
      </c>
      <c r="O6" s="2">
        <v>2.8982723503916932E-5</v>
      </c>
      <c r="P6" s="2">
        <v>6.4478891829561347E-2</v>
      </c>
      <c r="Q6" s="2">
        <v>0.2442639552022873</v>
      </c>
      <c r="R6" s="2">
        <v>-5.5214197573516109E-2</v>
      </c>
      <c r="S6" s="2">
        <v>3.355773984554912E-2</v>
      </c>
      <c r="T6" s="2">
        <v>1.531231771307633E-2</v>
      </c>
      <c r="U6" s="2">
        <v>-7.9666907212212909E-2</v>
      </c>
      <c r="V6" s="2">
        <v>-8.6132747256951733E-2</v>
      </c>
      <c r="W6" s="2">
        <v>-0.15209962808240859</v>
      </c>
      <c r="X6" s="2">
        <v>6.3584993711350554E-2</v>
      </c>
      <c r="Y6" s="2">
        <v>8.3418324570451854E-2</v>
      </c>
      <c r="Z6" s="2">
        <v>-4.5184065942588933E-2</v>
      </c>
      <c r="AA6" s="2">
        <v>0.22984515273844899</v>
      </c>
      <c r="AB6" s="2">
        <v>0.20747708836792991</v>
      </c>
      <c r="AC6" s="2">
        <v>0.22038187048078051</v>
      </c>
      <c r="AD6" s="2">
        <v>-8.1624406021918422E-2</v>
      </c>
      <c r="AE6" s="2">
        <v>-8.306729920811759E-2</v>
      </c>
      <c r="AF6" s="2">
        <v>-6.7189740825981364E-2</v>
      </c>
      <c r="AG6" s="2">
        <v>1.776730276949974E-2</v>
      </c>
      <c r="AH6" s="2">
        <v>-5.7222621771613948E-2</v>
      </c>
      <c r="AI6" s="2">
        <v>-1.224743496376344E-3</v>
      </c>
      <c r="AJ6" s="2">
        <v>0.23141340824997869</v>
      </c>
      <c r="AK6" s="2">
        <v>-1.6931902748720171E-2</v>
      </c>
      <c r="AL6" s="2">
        <v>-0.22713887131905369</v>
      </c>
      <c r="AM6" s="2">
        <v>-4.3988536658418058E-2</v>
      </c>
      <c r="AN6" s="2">
        <v>-0.11585734108873159</v>
      </c>
      <c r="AO6" s="2">
        <v>-0.24495600390845301</v>
      </c>
      <c r="AP6" s="2">
        <v>-1.198690304703949E-2</v>
      </c>
      <c r="AQ6" s="2">
        <v>-1.190958935387555E-2</v>
      </c>
      <c r="AR6" s="2">
        <v>-0.40052821671296801</v>
      </c>
    </row>
    <row r="7" spans="1:44" x14ac:dyDescent="0.25">
      <c r="A7" s="1" t="s">
        <v>5</v>
      </c>
      <c r="B7" s="2">
        <v>0.27827989150474047</v>
      </c>
      <c r="C7" s="2">
        <v>-3.7623787987623662E-2</v>
      </c>
      <c r="D7" s="2">
        <v>0.118080440421854</v>
      </c>
      <c r="E7" s="2">
        <v>0.51842343928372236</v>
      </c>
      <c r="F7" s="2">
        <v>0.32524675175325168</v>
      </c>
      <c r="G7" s="2">
        <v>1</v>
      </c>
      <c r="H7" s="2">
        <v>0.68140169637591541</v>
      </c>
      <c r="I7" s="2">
        <v>0.83756596361754887</v>
      </c>
      <c r="J7" s="2">
        <v>0.65713252330768934</v>
      </c>
      <c r="K7" s="2">
        <v>0.65970621685961173</v>
      </c>
      <c r="L7" s="2">
        <v>-0.49934081166145933</v>
      </c>
      <c r="M7" s="2">
        <v>0.28875732407482968</v>
      </c>
      <c r="N7" s="2">
        <v>1.255292040830118E-2</v>
      </c>
      <c r="O7" s="2">
        <v>2.3274448563797082E-2</v>
      </c>
      <c r="P7" s="2">
        <v>7.8106128709063208E-2</v>
      </c>
      <c r="Q7" s="2">
        <v>0.1141652199401935</v>
      </c>
      <c r="R7" s="2">
        <v>-0.1171075032273057</v>
      </c>
      <c r="S7" s="2">
        <v>5.0539238709975343E-2</v>
      </c>
      <c r="T7" s="2">
        <v>0.25462184182157532</v>
      </c>
      <c r="U7" s="2">
        <v>0.1818950472897371</v>
      </c>
      <c r="V7" s="2">
        <v>3.0354539551729468E-3</v>
      </c>
      <c r="W7" s="2">
        <v>-0.1230428768523821</v>
      </c>
      <c r="X7" s="2">
        <v>9.3715074550833107E-3</v>
      </c>
      <c r="Y7" s="2">
        <v>7.6662687934345441E-2</v>
      </c>
      <c r="Z7" s="2">
        <v>-0.13628711751505329</v>
      </c>
      <c r="AA7" s="2">
        <v>3.7293688570514391E-2</v>
      </c>
      <c r="AB7" s="2">
        <v>0.14751803954219031</v>
      </c>
      <c r="AC7" s="2">
        <v>-3.539296605619395E-2</v>
      </c>
      <c r="AD7" s="2">
        <v>6.8819240450837718E-2</v>
      </c>
      <c r="AE7" s="2">
        <v>-0.12657335922063709</v>
      </c>
      <c r="AF7" s="2">
        <v>-8.1818538312711381E-3</v>
      </c>
      <c r="AG7" s="2">
        <v>8.6383476498446521E-2</v>
      </c>
      <c r="AH7" s="2">
        <v>5.3995656166384312E-2</v>
      </c>
      <c r="AI7" s="2">
        <v>4.6300989107749602E-2</v>
      </c>
      <c r="AJ7" s="2">
        <v>-0.26084604755684321</v>
      </c>
      <c r="AK7" s="2">
        <v>-4.5218234211299869E-2</v>
      </c>
      <c r="AL7" s="2">
        <v>-8.3508080617232389E-2</v>
      </c>
      <c r="AM7" s="2">
        <v>-9.2183603863638774E-2</v>
      </c>
      <c r="AN7" s="2">
        <v>-9.4078860933628883E-2</v>
      </c>
      <c r="AO7" s="2">
        <v>-0.2036516008005286</v>
      </c>
      <c r="AP7" s="2">
        <v>-8.5655963762746756E-2</v>
      </c>
      <c r="AQ7" s="2">
        <v>-0.38308395379869697</v>
      </c>
      <c r="AR7" s="2">
        <v>0.27020334658092032</v>
      </c>
    </row>
    <row r="8" spans="1:44" x14ac:dyDescent="0.25">
      <c r="A8" s="1" t="s">
        <v>6</v>
      </c>
      <c r="B8" s="2">
        <v>9.3053787564679816E-2</v>
      </c>
      <c r="C8" s="2">
        <v>0.15821148172225921</v>
      </c>
      <c r="D8" s="2">
        <v>0.32810681131473213</v>
      </c>
      <c r="E8" s="2">
        <v>0.70261762068024247</v>
      </c>
      <c r="F8" s="2">
        <v>0.5381149904627277</v>
      </c>
      <c r="G8" s="2">
        <v>0.68140169637591541</v>
      </c>
      <c r="H8" s="2">
        <v>1</v>
      </c>
      <c r="I8" s="2">
        <v>0.70015332359099713</v>
      </c>
      <c r="J8" s="2">
        <v>0.71058867175035512</v>
      </c>
      <c r="K8" s="2">
        <v>0.64855691653085268</v>
      </c>
      <c r="L8" s="2">
        <v>-0.58526594701859125</v>
      </c>
      <c r="M8" s="2">
        <v>0.50665042961550522</v>
      </c>
      <c r="N8" s="2">
        <v>6.617247549498334E-2</v>
      </c>
      <c r="O8" s="2">
        <v>-7.884125767885132E-2</v>
      </c>
      <c r="P8" s="2">
        <v>0.1070575608580308</v>
      </c>
      <c r="Q8" s="2">
        <v>0.17715734235546901</v>
      </c>
      <c r="R8" s="2">
        <v>-3.6934866427287362E-2</v>
      </c>
      <c r="S8" s="2">
        <v>5.5723966240583643E-2</v>
      </c>
      <c r="T8" s="2">
        <v>0.28759332278946181</v>
      </c>
      <c r="U8" s="2">
        <v>0.13655565289689139</v>
      </c>
      <c r="V8" s="2">
        <v>-3.8202151186080349E-2</v>
      </c>
      <c r="W8" s="2">
        <v>-0.12324308169350599</v>
      </c>
      <c r="X8" s="2">
        <v>-2.3043545853860051E-2</v>
      </c>
      <c r="Y8" s="2">
        <v>1.0230572589002901E-2</v>
      </c>
      <c r="Z8" s="2">
        <v>-7.0554758640346452E-2</v>
      </c>
      <c r="AA8" s="2">
        <v>5.1113091421669907E-2</v>
      </c>
      <c r="AB8" s="2">
        <v>0.24143193015935999</v>
      </c>
      <c r="AC8" s="2">
        <v>-7.7481413140036814E-2</v>
      </c>
      <c r="AD8" s="2">
        <v>7.8727436917013463E-2</v>
      </c>
      <c r="AE8" s="2">
        <v>-0.13729565483420031</v>
      </c>
      <c r="AF8" s="2">
        <v>-7.316816918269077E-2</v>
      </c>
      <c r="AG8" s="2">
        <v>4.7604400544857322E-3</v>
      </c>
      <c r="AH8" s="2">
        <v>0.16585537629119571</v>
      </c>
      <c r="AI8" s="2">
        <v>4.2237051798166579E-2</v>
      </c>
      <c r="AJ8" s="2">
        <v>-6.0887176428757489E-2</v>
      </c>
      <c r="AK8" s="2">
        <v>-7.315767427029328E-2</v>
      </c>
      <c r="AL8" s="2">
        <v>-0.2007985688099497</v>
      </c>
      <c r="AM8" s="2">
        <v>-0.110249879632333</v>
      </c>
      <c r="AN8" s="2">
        <v>-0.1157098523677039</v>
      </c>
      <c r="AO8" s="2">
        <v>-0.1875537517880867</v>
      </c>
      <c r="AP8" s="2">
        <v>-9.4848449053718711E-2</v>
      </c>
      <c r="AQ8" s="2">
        <v>-0.24147205595566371</v>
      </c>
      <c r="AR8" s="2">
        <v>3.8309275085134958E-2</v>
      </c>
    </row>
    <row r="9" spans="1:44" x14ac:dyDescent="0.25">
      <c r="A9" s="1" t="s">
        <v>7</v>
      </c>
      <c r="B9" s="2">
        <v>0.2009966204553304</v>
      </c>
      <c r="C9" s="2">
        <v>2.5517444144351611E-2</v>
      </c>
      <c r="D9" s="2">
        <v>0.15816118545136021</v>
      </c>
      <c r="E9" s="2">
        <v>0.57638604513089065</v>
      </c>
      <c r="F9" s="2">
        <v>0.4204720480898923</v>
      </c>
      <c r="G9" s="2">
        <v>0.83756596361754887</v>
      </c>
      <c r="H9" s="2">
        <v>0.70015332359099713</v>
      </c>
      <c r="I9" s="2">
        <v>1</v>
      </c>
      <c r="J9" s="2">
        <v>0.62278933149756188</v>
      </c>
      <c r="K9" s="2">
        <v>0.56188440486744684</v>
      </c>
      <c r="L9" s="2">
        <v>-0.41944284414183469</v>
      </c>
      <c r="M9" s="2">
        <v>0.37095074082966861</v>
      </c>
      <c r="N9" s="2">
        <v>2.2130440667766829E-2</v>
      </c>
      <c r="O9" s="2">
        <v>-7.8508640753846212E-2</v>
      </c>
      <c r="P9" s="2">
        <v>0.14966628618259459</v>
      </c>
      <c r="Q9" s="2">
        <v>0.18958485557301699</v>
      </c>
      <c r="R9" s="2">
        <v>-2.8965706954988811E-2</v>
      </c>
      <c r="S9" s="2">
        <v>0.14322401164377649</v>
      </c>
      <c r="T9" s="2">
        <v>0.16373745546193341</v>
      </c>
      <c r="U9" s="2">
        <v>0.15780372975173129</v>
      </c>
      <c r="V9" s="2">
        <v>-4.38650530440697E-2</v>
      </c>
      <c r="W9" s="2">
        <v>-0.1281144291141445</v>
      </c>
      <c r="X9" s="2">
        <v>3.9103406457318711E-2</v>
      </c>
      <c r="Y9" s="2">
        <v>2.4363745766643539E-2</v>
      </c>
      <c r="Z9" s="2">
        <v>-0.20728740859423231</v>
      </c>
      <c r="AA9" s="2">
        <v>3.5429199596649613E-2</v>
      </c>
      <c r="AB9" s="2">
        <v>0.23768365052115051</v>
      </c>
      <c r="AC9" s="2">
        <v>-0.13934047425592741</v>
      </c>
      <c r="AD9" s="2">
        <v>0.10780490086972599</v>
      </c>
      <c r="AE9" s="2">
        <v>-8.3399690572722548E-2</v>
      </c>
      <c r="AF9" s="2">
        <v>-1.9720699470248931E-2</v>
      </c>
      <c r="AG9" s="2">
        <v>9.8375672182740848E-2</v>
      </c>
      <c r="AH9" s="2">
        <v>-0.1145152293489575</v>
      </c>
      <c r="AI9" s="2">
        <v>9.6591764052770812E-2</v>
      </c>
      <c r="AJ9" s="2">
        <v>-0.149883875804635</v>
      </c>
      <c r="AK9" s="2">
        <v>-1.422853670144829E-2</v>
      </c>
      <c r="AL9" s="2">
        <v>-6.1394664775745983E-2</v>
      </c>
      <c r="AM9" s="2">
        <v>-5.9538220976453213E-2</v>
      </c>
      <c r="AN9" s="2">
        <v>-0.1036102820419704</v>
      </c>
      <c r="AO9" s="2">
        <v>-0.30453272117195568</v>
      </c>
      <c r="AP9" s="2">
        <v>-5.9117931291770537E-2</v>
      </c>
      <c r="AQ9" s="2">
        <v>-0.12970073398939749</v>
      </c>
      <c r="AR9" s="2">
        <v>0.20722588403841921</v>
      </c>
    </row>
    <row r="10" spans="1:44" x14ac:dyDescent="0.25">
      <c r="A10" s="1" t="s">
        <v>8</v>
      </c>
      <c r="B10" s="2">
        <v>-3.5282425875276087E-2</v>
      </c>
      <c r="C10" s="2">
        <v>0.30437814883383491</v>
      </c>
      <c r="D10" s="2">
        <v>0.52722989780589213</v>
      </c>
      <c r="E10" s="2">
        <v>0.79393720678758872</v>
      </c>
      <c r="F10" s="2">
        <v>0.63782324207988339</v>
      </c>
      <c r="G10" s="2">
        <v>0.65713252330768934</v>
      </c>
      <c r="H10" s="2">
        <v>0.71058867175035512</v>
      </c>
      <c r="I10" s="2">
        <v>0.62278933149756188</v>
      </c>
      <c r="J10" s="2">
        <v>1</v>
      </c>
      <c r="K10" s="2">
        <v>0.86813108676640161</v>
      </c>
      <c r="L10" s="2">
        <v>-0.82969944877078017</v>
      </c>
      <c r="M10" s="2">
        <v>0.63013660619082124</v>
      </c>
      <c r="N10" s="2">
        <v>2.4441876302579459E-2</v>
      </c>
      <c r="O10" s="2">
        <v>-2.1871158040746332E-2</v>
      </c>
      <c r="P10" s="2">
        <v>5.0108586493747671E-2</v>
      </c>
      <c r="Q10" s="2">
        <v>0.20446332040154841</v>
      </c>
      <c r="R10" s="2">
        <v>-0.1456349876833625</v>
      </c>
      <c r="S10" s="2">
        <v>-2.4154199700587999E-2</v>
      </c>
      <c r="T10" s="2">
        <v>0.109174984821286</v>
      </c>
      <c r="U10" s="2">
        <v>3.5708580778171628E-2</v>
      </c>
      <c r="V10" s="2">
        <v>-1.536327760650461E-2</v>
      </c>
      <c r="W10" s="2">
        <v>-0.16576643570844299</v>
      </c>
      <c r="X10" s="2">
        <v>-4.8317482606982411E-3</v>
      </c>
      <c r="Y10" s="2">
        <v>3.5213608459555061E-2</v>
      </c>
      <c r="Z10" s="2">
        <v>-1.396717083093356E-3</v>
      </c>
      <c r="AA10" s="2">
        <v>0.19507102598972159</v>
      </c>
      <c r="AB10" s="2">
        <v>0.24512764027787221</v>
      </c>
      <c r="AC10" s="2">
        <v>0.1185142883135968</v>
      </c>
      <c r="AD10" s="2">
        <v>2.9296809434784028E-2</v>
      </c>
      <c r="AE10" s="2">
        <v>-4.7365652457197538E-2</v>
      </c>
      <c r="AF10" s="2">
        <v>1.1068621219056191E-2</v>
      </c>
      <c r="AG10" s="2">
        <v>6.5983502242807565E-2</v>
      </c>
      <c r="AH10" s="2">
        <v>-0.10750011766574651</v>
      </c>
      <c r="AI10" s="2">
        <v>7.6624508818172819E-3</v>
      </c>
      <c r="AJ10" s="2">
        <v>-9.4627197310929972E-2</v>
      </c>
      <c r="AK10" s="2">
        <v>-4.5039291028561301E-2</v>
      </c>
      <c r="AL10" s="2">
        <v>-0.2214741472367838</v>
      </c>
      <c r="AM10" s="2">
        <v>-2.0136577847466391E-2</v>
      </c>
      <c r="AN10" s="2">
        <v>-7.0767627276314277E-2</v>
      </c>
      <c r="AO10" s="2">
        <v>-0.16195955233645629</v>
      </c>
      <c r="AP10" s="2">
        <v>-3.058882147243076E-2</v>
      </c>
      <c r="AQ10" s="2">
        <v>-0.51940525838796192</v>
      </c>
      <c r="AR10" s="2">
        <v>-5.1903578873150037E-2</v>
      </c>
    </row>
    <row r="11" spans="1:44" x14ac:dyDescent="0.25">
      <c r="A11" s="1" t="s">
        <v>9</v>
      </c>
      <c r="B11" s="2">
        <v>4.4446190238977779E-2</v>
      </c>
      <c r="C11" s="2">
        <v>0.28427370472234259</v>
      </c>
      <c r="D11" s="2">
        <v>0.43094194307710998</v>
      </c>
      <c r="E11" s="2">
        <v>0.69834079612293876</v>
      </c>
      <c r="F11" s="2">
        <v>0.52655417496645518</v>
      </c>
      <c r="G11" s="2">
        <v>0.65970621685961173</v>
      </c>
      <c r="H11" s="2">
        <v>0.64855691653085268</v>
      </c>
      <c r="I11" s="2">
        <v>0.56188440486744684</v>
      </c>
      <c r="J11" s="2">
        <v>0.86813108676640161</v>
      </c>
      <c r="K11" s="2">
        <v>1</v>
      </c>
      <c r="L11" s="2">
        <v>-0.82129605054594046</v>
      </c>
      <c r="M11" s="2">
        <v>0.52190138868354652</v>
      </c>
      <c r="N11" s="2">
        <v>5.8295759940461198E-2</v>
      </c>
      <c r="O11" s="2">
        <v>-2.628377368928999E-2</v>
      </c>
      <c r="P11" s="2">
        <v>-8.4383074426819232E-3</v>
      </c>
      <c r="Q11" s="2">
        <v>0.1362819059676483</v>
      </c>
      <c r="R11" s="2">
        <v>-0.14895015943085921</v>
      </c>
      <c r="S11" s="2">
        <v>-7.1458745899030382E-2</v>
      </c>
      <c r="T11" s="2">
        <v>0.24832741328163471</v>
      </c>
      <c r="U11" s="2">
        <v>8.0677013601655426E-2</v>
      </c>
      <c r="V11" s="2">
        <v>-4.1481896395007697E-2</v>
      </c>
      <c r="W11" s="2">
        <v>-0.12557279142856281</v>
      </c>
      <c r="X11" s="2">
        <v>1.164269276294695E-2</v>
      </c>
      <c r="Y11" s="2">
        <v>9.5332153285453813E-3</v>
      </c>
      <c r="Z11" s="2">
        <v>6.9327873022602599E-2</v>
      </c>
      <c r="AA11" s="2">
        <v>0.1357775470173391</v>
      </c>
      <c r="AB11" s="2">
        <v>0.18577795555631799</v>
      </c>
      <c r="AC11" s="2">
        <v>6.3292364325220202E-2</v>
      </c>
      <c r="AD11" s="2">
        <v>-6.0263280228374837E-3</v>
      </c>
      <c r="AE11" s="2">
        <v>1.9217242606106921E-2</v>
      </c>
      <c r="AF11" s="2">
        <v>1.4338658641008931E-2</v>
      </c>
      <c r="AG11" s="2">
        <v>1.3230988340643301E-2</v>
      </c>
      <c r="AH11" s="2">
        <v>-0.1202663623869631</v>
      </c>
      <c r="AI11" s="2">
        <v>-1.6496652129554721E-3</v>
      </c>
      <c r="AJ11" s="2">
        <v>-3.4864306086511053E-2</v>
      </c>
      <c r="AK11" s="2">
        <v>-7.4245938036940264E-3</v>
      </c>
      <c r="AL11" s="2">
        <v>-0.26034163156193341</v>
      </c>
      <c r="AM11" s="2">
        <v>-4.6331767534679907E-2</v>
      </c>
      <c r="AN11" s="2">
        <v>-1.178662367012766E-2</v>
      </c>
      <c r="AO11" s="2">
        <v>-0.1705888496744008</v>
      </c>
      <c r="AP11" s="2">
        <v>-6.0263280228374802E-3</v>
      </c>
      <c r="AQ11" s="2">
        <v>-0.5947582835919234</v>
      </c>
      <c r="AR11" s="2">
        <v>-1.954939736151081E-2</v>
      </c>
    </row>
    <row r="12" spans="1:44" x14ac:dyDescent="0.25">
      <c r="A12" s="1" t="s">
        <v>10</v>
      </c>
      <c r="B12" s="2">
        <v>3.6677306119128117E-2</v>
      </c>
      <c r="C12" s="2">
        <v>-0.36434178280641638</v>
      </c>
      <c r="D12" s="2">
        <v>-0.50599519366577861</v>
      </c>
      <c r="E12" s="2">
        <v>-0.7571704241878533</v>
      </c>
      <c r="F12" s="2">
        <v>-0.61106035801597858</v>
      </c>
      <c r="G12" s="2">
        <v>-0.49934081166145933</v>
      </c>
      <c r="H12" s="2">
        <v>-0.58526594701859125</v>
      </c>
      <c r="I12" s="2">
        <v>-0.41944284414183469</v>
      </c>
      <c r="J12" s="2">
        <v>-0.82969944877078017</v>
      </c>
      <c r="K12" s="2">
        <v>-0.82129605054594046</v>
      </c>
      <c r="L12" s="2">
        <v>1</v>
      </c>
      <c r="M12" s="2">
        <v>-0.60630567905003296</v>
      </c>
      <c r="N12" s="2">
        <v>-1.532153371351754E-2</v>
      </c>
      <c r="O12" s="2">
        <v>4.3666371083524828E-2</v>
      </c>
      <c r="P12" s="2">
        <v>1.98350722278114E-2</v>
      </c>
      <c r="Q12" s="2">
        <v>-0.14561970214584821</v>
      </c>
      <c r="R12" s="2">
        <v>0.20916284872262009</v>
      </c>
      <c r="S12" s="2">
        <v>3.4453097850471168E-2</v>
      </c>
      <c r="T12" s="2">
        <v>-0.2319857649252251</v>
      </c>
      <c r="U12" s="2">
        <v>-6.5988157716952031E-2</v>
      </c>
      <c r="V12" s="2">
        <v>5.6742705922295203E-2</v>
      </c>
      <c r="W12" s="2">
        <v>0.1380470187587923</v>
      </c>
      <c r="X12" s="2">
        <v>2.5048662143975799E-2</v>
      </c>
      <c r="Y12" s="2">
        <v>-5.6161737228072078E-2</v>
      </c>
      <c r="Z12" s="2">
        <v>-0.18048766714523551</v>
      </c>
      <c r="AA12" s="2">
        <v>-0.14825127097007831</v>
      </c>
      <c r="AB12" s="2">
        <v>-0.15689250522641859</v>
      </c>
      <c r="AC12" s="2">
        <v>-2.0122224014298661E-2</v>
      </c>
      <c r="AD12" s="2">
        <v>-5.0328844757369642E-3</v>
      </c>
      <c r="AE12" s="2">
        <v>-4.9799462969707588E-2</v>
      </c>
      <c r="AF12" s="2">
        <v>-8.1101982550666571E-2</v>
      </c>
      <c r="AG12" s="2">
        <v>-3.2276106963965462E-2</v>
      </c>
      <c r="AH12" s="2">
        <v>6.0836429584629988E-2</v>
      </c>
      <c r="AI12" s="2">
        <v>5.3939392316050751E-2</v>
      </c>
      <c r="AJ12" s="2">
        <v>-6.2511857551151087E-2</v>
      </c>
      <c r="AK12" s="2">
        <v>-2.207112087901766E-2</v>
      </c>
      <c r="AL12" s="2">
        <v>0.30509657036956211</v>
      </c>
      <c r="AM12" s="2">
        <v>2.1135903892618581E-2</v>
      </c>
      <c r="AN12" s="2">
        <v>9.1046296100571078E-2</v>
      </c>
      <c r="AO12" s="2">
        <v>0.12133628007809399</v>
      </c>
      <c r="AP12" s="2">
        <v>3.709017037553998E-2</v>
      </c>
      <c r="AQ12" s="2">
        <v>0.59806083780973862</v>
      </c>
      <c r="AR12" s="2">
        <v>0.1350053834952632</v>
      </c>
    </row>
    <row r="13" spans="1:44" x14ac:dyDescent="0.25">
      <c r="A13" s="1" t="s">
        <v>11</v>
      </c>
      <c r="B13" s="2">
        <v>-0.28525286620158691</v>
      </c>
      <c r="C13" s="2">
        <v>0.73059554878784172</v>
      </c>
      <c r="D13" s="2">
        <v>0.90676731274867528</v>
      </c>
      <c r="E13" s="2">
        <v>0.79688007511878123</v>
      </c>
      <c r="F13" s="2">
        <v>0.99090645394950994</v>
      </c>
      <c r="G13" s="2">
        <v>0.28875732407482968</v>
      </c>
      <c r="H13" s="2">
        <v>0.50665042961550522</v>
      </c>
      <c r="I13" s="2">
        <v>0.37095074082966861</v>
      </c>
      <c r="J13" s="2">
        <v>0.63013660619082124</v>
      </c>
      <c r="K13" s="2">
        <v>0.52190138868354652</v>
      </c>
      <c r="L13" s="2">
        <v>-0.60630567905003296</v>
      </c>
      <c r="M13" s="2">
        <v>1</v>
      </c>
      <c r="N13" s="2">
        <v>0.10135946824922951</v>
      </c>
      <c r="O13" s="2">
        <v>1.2841115584950529E-2</v>
      </c>
      <c r="P13" s="2">
        <v>5.04986307843759E-2</v>
      </c>
      <c r="Q13" s="2">
        <v>0.23344784714030631</v>
      </c>
      <c r="R13" s="2">
        <v>-6.3940373425434904E-2</v>
      </c>
      <c r="S13" s="2">
        <v>1.4316345459037001E-2</v>
      </c>
      <c r="T13" s="2">
        <v>-2.7805312925634658E-3</v>
      </c>
      <c r="U13" s="2">
        <v>-8.9532176404299058E-2</v>
      </c>
      <c r="V13" s="2">
        <v>-8.9380458790169232E-2</v>
      </c>
      <c r="W13" s="2">
        <v>-0.15511688390063019</v>
      </c>
      <c r="X13" s="2">
        <v>5.2844707317860277E-2</v>
      </c>
      <c r="Y13" s="2">
        <v>8.5872748348300026E-2</v>
      </c>
      <c r="Z13" s="2">
        <v>-4.9060778853780337E-2</v>
      </c>
      <c r="AA13" s="2">
        <v>0.23665624292861209</v>
      </c>
      <c r="AB13" s="2">
        <v>0.19881772495644179</v>
      </c>
      <c r="AC13" s="2">
        <v>0.27766289699049551</v>
      </c>
      <c r="AD13" s="2">
        <v>-8.5064818941303452E-2</v>
      </c>
      <c r="AE13" s="2">
        <v>-8.3776130980431254E-2</v>
      </c>
      <c r="AF13" s="2">
        <v>-7.034236741612189E-2</v>
      </c>
      <c r="AG13" s="2">
        <v>9.5858794406402069E-3</v>
      </c>
      <c r="AH13" s="2">
        <v>-5.81379977637492E-2</v>
      </c>
      <c r="AI13" s="2">
        <v>-1.408363683225288E-2</v>
      </c>
      <c r="AJ13" s="2">
        <v>0.26239603736004002</v>
      </c>
      <c r="AK13" s="2">
        <v>-1.003440413021003E-2</v>
      </c>
      <c r="AL13" s="2">
        <v>-0.21900124966177059</v>
      </c>
      <c r="AM13" s="2">
        <v>-4.6104268316168262E-2</v>
      </c>
      <c r="AN13" s="2">
        <v>-0.11339175895310109</v>
      </c>
      <c r="AO13" s="2">
        <v>-0.22597256537919619</v>
      </c>
      <c r="AP13" s="2">
        <v>9.6203999372632967E-4</v>
      </c>
      <c r="AQ13" s="2">
        <v>-3.6724710735029521E-3</v>
      </c>
      <c r="AR13" s="2">
        <v>-0.44714944453469091</v>
      </c>
    </row>
    <row r="14" spans="1:44" x14ac:dyDescent="0.25">
      <c r="A14" s="1" t="s">
        <v>12</v>
      </c>
      <c r="B14" s="2">
        <v>-9.1204800325621241E-2</v>
      </c>
      <c r="C14" s="2">
        <v>0.1463488497997146</v>
      </c>
      <c r="D14" s="2">
        <v>0.1267696890881643</v>
      </c>
      <c r="E14" s="2">
        <v>-1.669301948583644E-2</v>
      </c>
      <c r="F14" s="2">
        <v>9.2228140787693341E-2</v>
      </c>
      <c r="G14" s="2">
        <v>1.255292040830118E-2</v>
      </c>
      <c r="H14" s="2">
        <v>6.617247549498334E-2</v>
      </c>
      <c r="I14" s="2">
        <v>2.2130440667766829E-2</v>
      </c>
      <c r="J14" s="2">
        <v>2.4441876302579459E-2</v>
      </c>
      <c r="K14" s="2">
        <v>5.8295759940461198E-2</v>
      </c>
      <c r="L14" s="2">
        <v>-1.532153371351754E-2</v>
      </c>
      <c r="M14" s="2">
        <v>0.10135946824922951</v>
      </c>
      <c r="N14" s="2">
        <v>1</v>
      </c>
      <c r="O14" s="2">
        <v>-1.948051948051965E-2</v>
      </c>
      <c r="P14" s="2">
        <v>-2.2567556955543289E-2</v>
      </c>
      <c r="Q14" s="2">
        <v>-2.5314157340492131E-2</v>
      </c>
      <c r="R14" s="2">
        <v>-3.4418398925954788E-2</v>
      </c>
      <c r="S14" s="2">
        <v>-3.0151134457776702E-2</v>
      </c>
      <c r="T14" s="2">
        <v>-3.8310708317909892E-2</v>
      </c>
      <c r="U14" s="2">
        <v>-3.8310708317909892E-2</v>
      </c>
      <c r="V14" s="2">
        <v>-2.5314157340492131E-2</v>
      </c>
      <c r="W14" s="2">
        <v>-1.9480519480519629E-2</v>
      </c>
      <c r="X14" s="2">
        <v>-1.1174753906691971E-2</v>
      </c>
      <c r="Y14" s="2">
        <v>-1.1174753906691971E-2</v>
      </c>
      <c r="Z14" s="2">
        <v>-1.9480519480519629E-2</v>
      </c>
      <c r="AA14" s="2">
        <v>-2.7821940563328571E-2</v>
      </c>
      <c r="AB14" s="2">
        <v>-1.9480519480519619E-2</v>
      </c>
      <c r="AC14" s="2">
        <v>-3.4418398925954968E-2</v>
      </c>
      <c r="AD14" s="2">
        <v>-2.7821940563328589E-2</v>
      </c>
      <c r="AE14" s="2">
        <v>-3.0151134457776691E-2</v>
      </c>
      <c r="AF14" s="2">
        <v>-3.015113445777666E-2</v>
      </c>
      <c r="AG14" s="2">
        <v>-2.7821940563328609E-2</v>
      </c>
      <c r="AH14" s="2">
        <v>-2.2567556955543331E-2</v>
      </c>
      <c r="AI14" s="2">
        <v>-2.782194056332862E-2</v>
      </c>
      <c r="AJ14" s="2">
        <v>-1.9480519480519601E-2</v>
      </c>
      <c r="AK14" s="2">
        <v>-1.5854385566275522E-2</v>
      </c>
      <c r="AL14" s="2">
        <v>-2.5314157340492149E-2</v>
      </c>
      <c r="AM14" s="2">
        <v>-1.5854385566275511E-2</v>
      </c>
      <c r="AN14" s="2">
        <v>-3.4418398925955121E-2</v>
      </c>
      <c r="AO14" s="2">
        <v>-2.782194056332862E-2</v>
      </c>
      <c r="AP14" s="2">
        <v>-2.782194056332862E-2</v>
      </c>
      <c r="AQ14" s="2">
        <v>8.2978045429420874E-2</v>
      </c>
      <c r="AR14" s="2">
        <v>-0.13493086716471531</v>
      </c>
    </row>
    <row r="15" spans="1:44" x14ac:dyDescent="0.25">
      <c r="A15" s="1" t="s">
        <v>13</v>
      </c>
      <c r="B15" s="2">
        <v>-8.6395400622979776E-2</v>
      </c>
      <c r="C15" s="2">
        <v>0.13687785024117871</v>
      </c>
      <c r="D15" s="2">
        <v>5.7796450561092637E-2</v>
      </c>
      <c r="E15" s="2">
        <v>-5.006072455362659E-2</v>
      </c>
      <c r="F15" s="2">
        <v>2.8982723503916932E-5</v>
      </c>
      <c r="G15" s="2">
        <v>2.3274448563797082E-2</v>
      </c>
      <c r="H15" s="2">
        <v>-7.884125767885132E-2</v>
      </c>
      <c r="I15" s="2">
        <v>-7.8508640753846212E-2</v>
      </c>
      <c r="J15" s="2">
        <v>-2.1871158040746332E-2</v>
      </c>
      <c r="K15" s="2">
        <v>-2.628377368928999E-2</v>
      </c>
      <c r="L15" s="2">
        <v>4.3666371083524828E-2</v>
      </c>
      <c r="M15" s="2">
        <v>1.2841115584950529E-2</v>
      </c>
      <c r="N15" s="2">
        <v>-1.948051948051965E-2</v>
      </c>
      <c r="O15" s="2">
        <v>1</v>
      </c>
      <c r="P15" s="2">
        <v>-2.2567556955543289E-2</v>
      </c>
      <c r="Q15" s="2">
        <v>-2.5314157340492131E-2</v>
      </c>
      <c r="R15" s="2">
        <v>-3.4418398925954802E-2</v>
      </c>
      <c r="S15" s="2">
        <v>-3.0151134457776691E-2</v>
      </c>
      <c r="T15" s="2">
        <v>-3.8310708317909892E-2</v>
      </c>
      <c r="U15" s="2">
        <v>-3.8310708317909892E-2</v>
      </c>
      <c r="V15" s="2">
        <v>-2.5314157340492131E-2</v>
      </c>
      <c r="W15" s="2">
        <v>-1.9480519480519629E-2</v>
      </c>
      <c r="X15" s="2">
        <v>-1.1174753906691971E-2</v>
      </c>
      <c r="Y15" s="2">
        <v>-1.117475390669196E-2</v>
      </c>
      <c r="Z15" s="2">
        <v>-1.9480519480519629E-2</v>
      </c>
      <c r="AA15" s="2">
        <v>-2.7821940563328571E-2</v>
      </c>
      <c r="AB15" s="2">
        <v>-1.9480519480519619E-2</v>
      </c>
      <c r="AC15" s="2">
        <v>-3.4418398925954982E-2</v>
      </c>
      <c r="AD15" s="2">
        <v>-2.7821940563328582E-2</v>
      </c>
      <c r="AE15" s="2">
        <v>-3.0151134457776691E-2</v>
      </c>
      <c r="AF15" s="2">
        <v>-3.0151134457776649E-2</v>
      </c>
      <c r="AG15" s="2">
        <v>-2.7821940563328609E-2</v>
      </c>
      <c r="AH15" s="2">
        <v>-2.2567556955543331E-2</v>
      </c>
      <c r="AI15" s="2">
        <v>-2.782194056332862E-2</v>
      </c>
      <c r="AJ15" s="2">
        <v>-1.9480519480519601E-2</v>
      </c>
      <c r="AK15" s="2">
        <v>-1.5854385566275522E-2</v>
      </c>
      <c r="AL15" s="2">
        <v>-2.5314157340492159E-2</v>
      </c>
      <c r="AM15" s="2">
        <v>-1.5854385566275501E-2</v>
      </c>
      <c r="AN15" s="2">
        <v>-3.4418398925955128E-2</v>
      </c>
      <c r="AO15" s="2">
        <v>-2.782194056332862E-2</v>
      </c>
      <c r="AP15" s="2">
        <v>-2.782194056332862E-2</v>
      </c>
      <c r="AQ15" s="2">
        <v>8.2978045429420888E-2</v>
      </c>
      <c r="AR15" s="2">
        <v>-6.8309202148002651E-2</v>
      </c>
    </row>
    <row r="16" spans="1:44" x14ac:dyDescent="0.25">
      <c r="A16" s="1" t="s">
        <v>14</v>
      </c>
      <c r="B16" s="2">
        <v>2.6377855734662021E-2</v>
      </c>
      <c r="C16" s="2">
        <v>-5.0924339201368893E-2</v>
      </c>
      <c r="D16" s="2">
        <v>-6.3554457073709486E-3</v>
      </c>
      <c r="E16" s="2">
        <v>9.5247369831245099E-2</v>
      </c>
      <c r="F16" s="2">
        <v>6.4478891829561347E-2</v>
      </c>
      <c r="G16" s="2">
        <v>7.8106128709063208E-2</v>
      </c>
      <c r="H16" s="2">
        <v>0.1070575608580308</v>
      </c>
      <c r="I16" s="2">
        <v>0.14966628618259459</v>
      </c>
      <c r="J16" s="2">
        <v>5.0108586493747671E-2</v>
      </c>
      <c r="K16" s="2">
        <v>-8.4383074426819232E-3</v>
      </c>
      <c r="L16" s="2">
        <v>1.98350722278114E-2</v>
      </c>
      <c r="M16" s="2">
        <v>5.04986307843759E-2</v>
      </c>
      <c r="N16" s="2">
        <v>-2.2567556955543289E-2</v>
      </c>
      <c r="O16" s="2">
        <v>-2.2567556955543289E-2</v>
      </c>
      <c r="P16" s="2">
        <v>1</v>
      </c>
      <c r="Q16" s="2">
        <v>-2.9325639294907321E-2</v>
      </c>
      <c r="R16" s="2">
        <v>-3.9872611141444941E-2</v>
      </c>
      <c r="S16" s="2">
        <v>-3.4929122133039107E-2</v>
      </c>
      <c r="T16" s="2">
        <v>-4.4381726721210289E-2</v>
      </c>
      <c r="U16" s="2">
        <v>-4.4381726721210282E-2</v>
      </c>
      <c r="V16" s="2">
        <v>-2.932563929490745E-2</v>
      </c>
      <c r="W16" s="2">
        <v>-2.2567556955543359E-2</v>
      </c>
      <c r="X16" s="2">
        <v>-1.2945593956343541E-2</v>
      </c>
      <c r="Y16" s="2">
        <v>-1.2945593956343541E-2</v>
      </c>
      <c r="Z16" s="2">
        <v>-2.2567556955543348E-2</v>
      </c>
      <c r="AA16" s="2">
        <v>-3.2230825718201593E-2</v>
      </c>
      <c r="AB16" s="2">
        <v>-2.2567556955543321E-2</v>
      </c>
      <c r="AC16" s="2">
        <v>-3.9872611141444983E-2</v>
      </c>
      <c r="AD16" s="2">
        <v>-3.2230825718201572E-2</v>
      </c>
      <c r="AE16" s="2">
        <v>-3.4929122133039017E-2</v>
      </c>
      <c r="AF16" s="2">
        <v>-3.4929122133038948E-2</v>
      </c>
      <c r="AG16" s="2">
        <v>-3.2230825718201517E-2</v>
      </c>
      <c r="AH16" s="2">
        <v>-2.6143790849673231E-2</v>
      </c>
      <c r="AI16" s="2">
        <v>-3.223082571820151E-2</v>
      </c>
      <c r="AJ16" s="2">
        <v>-2.256755695554321E-2</v>
      </c>
      <c r="AK16" s="2">
        <v>-1.836679712878591E-2</v>
      </c>
      <c r="AL16" s="2">
        <v>-2.9325639294907679E-2</v>
      </c>
      <c r="AM16" s="2">
        <v>-1.836679712878591E-2</v>
      </c>
      <c r="AN16" s="2">
        <v>-3.9872611141444983E-2</v>
      </c>
      <c r="AO16" s="2">
        <v>-3.2230825718201468E-2</v>
      </c>
      <c r="AP16" s="2">
        <v>-3.2230825718201461E-2</v>
      </c>
      <c r="AQ16" s="2">
        <v>9.6127404002788908E-2</v>
      </c>
      <c r="AR16" s="2">
        <v>8.7507215282990297E-2</v>
      </c>
    </row>
    <row r="17" spans="1:44" x14ac:dyDescent="0.25">
      <c r="A17" s="1" t="s">
        <v>15</v>
      </c>
      <c r="B17" s="2">
        <v>-9.0410715256715193E-2</v>
      </c>
      <c r="C17" s="2">
        <v>7.9761904784256488E-2</v>
      </c>
      <c r="D17" s="2">
        <v>0.1682999073632154</v>
      </c>
      <c r="E17" s="2">
        <v>0.26943952015244071</v>
      </c>
      <c r="F17" s="2">
        <v>0.2442639552022873</v>
      </c>
      <c r="G17" s="2">
        <v>0.1141652199401935</v>
      </c>
      <c r="H17" s="2">
        <v>0.17715734235546901</v>
      </c>
      <c r="I17" s="2">
        <v>0.18958485557301699</v>
      </c>
      <c r="J17" s="2">
        <v>0.20446332040154841</v>
      </c>
      <c r="K17" s="2">
        <v>0.1362819059676483</v>
      </c>
      <c r="L17" s="2">
        <v>-0.14561970214584821</v>
      </c>
      <c r="M17" s="2">
        <v>0.23344784714030631</v>
      </c>
      <c r="N17" s="2">
        <v>-2.5314157340492131E-2</v>
      </c>
      <c r="O17" s="2">
        <v>-2.5314157340492131E-2</v>
      </c>
      <c r="P17" s="2">
        <v>-2.9325639294907321E-2</v>
      </c>
      <c r="Q17" s="2">
        <v>1</v>
      </c>
      <c r="R17" s="2">
        <v>-4.472533531206549E-2</v>
      </c>
      <c r="S17" s="2">
        <v>-3.9180195498468719E-2</v>
      </c>
      <c r="T17" s="2">
        <v>-4.9783235973510892E-2</v>
      </c>
      <c r="U17" s="2">
        <v>-4.9783235973510788E-2</v>
      </c>
      <c r="V17" s="2">
        <v>-3.2894736842105393E-2</v>
      </c>
      <c r="W17" s="2">
        <v>-2.5314157340492121E-2</v>
      </c>
      <c r="X17" s="2">
        <v>-1.452114656994407E-2</v>
      </c>
      <c r="Y17" s="2">
        <v>-1.452114656994407E-2</v>
      </c>
      <c r="Z17" s="2">
        <v>-2.5314157340492111E-2</v>
      </c>
      <c r="AA17" s="2">
        <v>-3.615350102147958E-2</v>
      </c>
      <c r="AB17" s="2">
        <v>-2.5314157340492111E-2</v>
      </c>
      <c r="AC17" s="2">
        <v>-4.472533531206533E-2</v>
      </c>
      <c r="AD17" s="2">
        <v>-3.6153501021479607E-2</v>
      </c>
      <c r="AE17" s="2">
        <v>-3.9180195498468927E-2</v>
      </c>
      <c r="AF17" s="2">
        <v>-3.9180195498468989E-2</v>
      </c>
      <c r="AG17" s="2">
        <v>-3.6153501021479642E-2</v>
      </c>
      <c r="AH17" s="2">
        <v>-2.9325639294907679E-2</v>
      </c>
      <c r="AI17" s="2">
        <v>-3.6153501021479663E-2</v>
      </c>
      <c r="AJ17" s="2">
        <v>-2.53141573404921E-2</v>
      </c>
      <c r="AK17" s="2">
        <v>-2.06021410857582E-2</v>
      </c>
      <c r="AL17" s="2">
        <v>-3.2894736842105338E-2</v>
      </c>
      <c r="AM17" s="2">
        <v>-2.060214108575821E-2</v>
      </c>
      <c r="AN17" s="2">
        <v>-4.4725335312065233E-2</v>
      </c>
      <c r="AO17" s="2">
        <v>-3.6153501021479732E-2</v>
      </c>
      <c r="AP17" s="2">
        <v>-3.6153501021479753E-2</v>
      </c>
      <c r="AQ17" s="2">
        <v>2.5247217316078562E-2</v>
      </c>
      <c r="AR17" s="2">
        <v>-7.5474436465809688E-2</v>
      </c>
    </row>
    <row r="18" spans="1:44" x14ac:dyDescent="0.25">
      <c r="A18" s="1" t="s">
        <v>16</v>
      </c>
      <c r="B18" s="2">
        <v>4.4906938857120958E-2</v>
      </c>
      <c r="C18" s="2">
        <v>-0.1045553611450834</v>
      </c>
      <c r="D18" s="2">
        <v>-0.1273848962135179</v>
      </c>
      <c r="E18" s="2">
        <v>1.6968295194468339E-2</v>
      </c>
      <c r="F18" s="2">
        <v>-5.5214197573516109E-2</v>
      </c>
      <c r="G18" s="2">
        <v>-0.1171075032273057</v>
      </c>
      <c r="H18" s="2">
        <v>-3.6934866427287362E-2</v>
      </c>
      <c r="I18" s="2">
        <v>-2.8965706954988811E-2</v>
      </c>
      <c r="J18" s="2">
        <v>-0.1456349876833625</v>
      </c>
      <c r="K18" s="2">
        <v>-0.14895015943085921</v>
      </c>
      <c r="L18" s="2">
        <v>0.20916284872262009</v>
      </c>
      <c r="M18" s="2">
        <v>-6.3940373425434904E-2</v>
      </c>
      <c r="N18" s="2">
        <v>-3.4418398925954788E-2</v>
      </c>
      <c r="O18" s="2">
        <v>-3.4418398925954802E-2</v>
      </c>
      <c r="P18" s="2">
        <v>-3.9872611141444941E-2</v>
      </c>
      <c r="Q18" s="2">
        <v>-4.472533531206549E-2</v>
      </c>
      <c r="R18" s="2">
        <v>1</v>
      </c>
      <c r="S18" s="2">
        <v>-5.3271360390343123E-2</v>
      </c>
      <c r="T18" s="2">
        <v>-6.7687786423782426E-2</v>
      </c>
      <c r="U18" s="2">
        <v>-6.7687786423782356E-2</v>
      </c>
      <c r="V18" s="2">
        <v>-4.4725335312065441E-2</v>
      </c>
      <c r="W18" s="2">
        <v>-3.4418398925954871E-2</v>
      </c>
      <c r="X18" s="2">
        <v>-1.9743679743474601E-2</v>
      </c>
      <c r="Y18" s="2">
        <v>-1.9743679743474601E-2</v>
      </c>
      <c r="Z18" s="2">
        <v>-3.4418398925954878E-2</v>
      </c>
      <c r="AA18" s="2">
        <v>-4.9156114659079209E-2</v>
      </c>
      <c r="AB18" s="2">
        <v>-3.4418398925954892E-2</v>
      </c>
      <c r="AC18" s="2">
        <v>-6.0810810810810988E-2</v>
      </c>
      <c r="AD18" s="2">
        <v>-4.9156114659079313E-2</v>
      </c>
      <c r="AE18" s="2">
        <v>-5.3271360390343109E-2</v>
      </c>
      <c r="AF18" s="2">
        <v>-5.3271360390343123E-2</v>
      </c>
      <c r="AG18" s="2">
        <v>-4.9156114659079431E-2</v>
      </c>
      <c r="AH18" s="2">
        <v>-3.9872611141444997E-2</v>
      </c>
      <c r="AI18" s="2">
        <v>-4.9156114659079493E-2</v>
      </c>
      <c r="AJ18" s="2">
        <v>-3.4418398925955003E-2</v>
      </c>
      <c r="AK18" s="2">
        <v>-2.801170511349323E-2</v>
      </c>
      <c r="AL18" s="2">
        <v>-4.4725335312065212E-2</v>
      </c>
      <c r="AM18" s="2">
        <v>-2.801170511349322E-2</v>
      </c>
      <c r="AN18" s="2">
        <v>-6.0810810810810877E-2</v>
      </c>
      <c r="AO18" s="2">
        <v>-4.9156114659079611E-2</v>
      </c>
      <c r="AP18" s="2">
        <v>-4.9156114659079653E-2</v>
      </c>
      <c r="AQ18" s="2">
        <v>0.14660653544387181</v>
      </c>
      <c r="AR18" s="2">
        <v>9.8201909835519019E-2</v>
      </c>
    </row>
    <row r="19" spans="1:44" x14ac:dyDescent="0.25">
      <c r="A19" s="1" t="s">
        <v>17</v>
      </c>
      <c r="B19" s="2">
        <v>-8.3726601071506077E-2</v>
      </c>
      <c r="C19" s="2">
        <v>-5.7930612991305898E-2</v>
      </c>
      <c r="D19" s="2">
        <v>-5.1816747282645653E-2</v>
      </c>
      <c r="E19" s="2">
        <v>-5.0603319198926792E-2</v>
      </c>
      <c r="F19" s="2">
        <v>3.355773984554912E-2</v>
      </c>
      <c r="G19" s="2">
        <v>5.0539238709975343E-2</v>
      </c>
      <c r="H19" s="2">
        <v>5.5723966240583643E-2</v>
      </c>
      <c r="I19" s="2">
        <v>0.14322401164377649</v>
      </c>
      <c r="J19" s="2">
        <v>-2.4154199700587999E-2</v>
      </c>
      <c r="K19" s="2">
        <v>-7.1458745899030382E-2</v>
      </c>
      <c r="L19" s="2">
        <v>3.4453097850471168E-2</v>
      </c>
      <c r="M19" s="2">
        <v>1.4316345459037001E-2</v>
      </c>
      <c r="N19" s="2">
        <v>-3.0151134457776702E-2</v>
      </c>
      <c r="O19" s="2">
        <v>-3.0151134457776691E-2</v>
      </c>
      <c r="P19" s="2">
        <v>-3.4929122133039107E-2</v>
      </c>
      <c r="Q19" s="2">
        <v>-3.9180195498468719E-2</v>
      </c>
      <c r="R19" s="2">
        <v>-5.3271360390343123E-2</v>
      </c>
      <c r="S19" s="2">
        <v>1</v>
      </c>
      <c r="T19" s="2">
        <v>-5.9295714306852827E-2</v>
      </c>
      <c r="U19" s="2">
        <v>-5.9295714306852751E-2</v>
      </c>
      <c r="V19" s="2">
        <v>-3.918019549846883E-2</v>
      </c>
      <c r="W19" s="2">
        <v>-3.0151134457776618E-2</v>
      </c>
      <c r="X19" s="2">
        <v>-1.7295817388759099E-2</v>
      </c>
      <c r="Y19" s="2">
        <v>-1.7295817388759089E-2</v>
      </c>
      <c r="Z19" s="2">
        <v>-3.0151134457776611E-2</v>
      </c>
      <c r="AA19" s="2">
        <v>-4.306163763446072E-2</v>
      </c>
      <c r="AB19" s="2">
        <v>-3.0151134457776611E-2</v>
      </c>
      <c r="AC19" s="2">
        <v>-5.3271360390343192E-2</v>
      </c>
      <c r="AD19" s="2">
        <v>-4.3061637634460727E-2</v>
      </c>
      <c r="AE19" s="2">
        <v>-4.6666666666666502E-2</v>
      </c>
      <c r="AF19" s="2">
        <v>-4.6666666666666509E-2</v>
      </c>
      <c r="AG19" s="2">
        <v>-4.3061637634460713E-2</v>
      </c>
      <c r="AH19" s="2">
        <v>-3.4929122133038969E-2</v>
      </c>
      <c r="AI19" s="2">
        <v>-4.3061637634460713E-2</v>
      </c>
      <c r="AJ19" s="2">
        <v>-3.0151134457776521E-2</v>
      </c>
      <c r="AK19" s="2">
        <v>-2.4538755828982271E-2</v>
      </c>
      <c r="AL19" s="2">
        <v>-3.9180195498469031E-2</v>
      </c>
      <c r="AM19" s="2">
        <v>-2.453875582898225E-2</v>
      </c>
      <c r="AN19" s="2">
        <v>-5.3271360390343213E-2</v>
      </c>
      <c r="AO19" s="2">
        <v>-4.3061637634460692E-2</v>
      </c>
      <c r="AP19" s="2">
        <v>-4.3061637634460678E-2</v>
      </c>
      <c r="AQ19" s="2">
        <v>5.8173846387705397E-2</v>
      </c>
      <c r="AR19" s="2">
        <v>-1.632275277239003E-2</v>
      </c>
    </row>
    <row r="20" spans="1:44" x14ac:dyDescent="0.25">
      <c r="A20" s="1" t="s">
        <v>18</v>
      </c>
      <c r="B20" s="2">
        <v>0.15086471385458161</v>
      </c>
      <c r="C20" s="2">
        <v>-2.9853555078745628E-2</v>
      </c>
      <c r="D20" s="2">
        <v>-6.1386753499911142E-2</v>
      </c>
      <c r="E20" s="2">
        <v>0.1265376733152597</v>
      </c>
      <c r="F20" s="2">
        <v>1.531231771307633E-2</v>
      </c>
      <c r="G20" s="2">
        <v>0.25462184182157532</v>
      </c>
      <c r="H20" s="2">
        <v>0.28759332278946181</v>
      </c>
      <c r="I20" s="2">
        <v>0.16373745546193341</v>
      </c>
      <c r="J20" s="2">
        <v>0.109174984821286</v>
      </c>
      <c r="K20" s="2">
        <v>0.24832741328163471</v>
      </c>
      <c r="L20" s="2">
        <v>-0.2319857649252251</v>
      </c>
      <c r="M20" s="2">
        <v>-2.7805312925634658E-3</v>
      </c>
      <c r="N20" s="2">
        <v>-3.8310708317909892E-2</v>
      </c>
      <c r="O20" s="2">
        <v>-3.8310708317909892E-2</v>
      </c>
      <c r="P20" s="2">
        <v>-4.4381726721210289E-2</v>
      </c>
      <c r="Q20" s="2">
        <v>-4.9783235973510892E-2</v>
      </c>
      <c r="R20" s="2">
        <v>-6.7687786423782426E-2</v>
      </c>
      <c r="S20" s="2">
        <v>-5.9295714306852827E-2</v>
      </c>
      <c r="T20" s="2">
        <v>1</v>
      </c>
      <c r="U20" s="2">
        <v>-7.5342465753424681E-2</v>
      </c>
      <c r="V20" s="2">
        <v>-4.9783235973510739E-2</v>
      </c>
      <c r="W20" s="2">
        <v>-3.831070831790985E-2</v>
      </c>
      <c r="X20" s="2">
        <v>-2.1976453855442939E-2</v>
      </c>
      <c r="Y20" s="2">
        <v>-2.1976453855442939E-2</v>
      </c>
      <c r="Z20" s="2">
        <v>-3.8310708317909843E-2</v>
      </c>
      <c r="AA20" s="2">
        <v>-5.4715083487674718E-2</v>
      </c>
      <c r="AB20" s="2">
        <v>-3.8310708317909843E-2</v>
      </c>
      <c r="AC20" s="2">
        <v>-6.7687786423782134E-2</v>
      </c>
      <c r="AD20" s="2">
        <v>-5.4715083487674752E-2</v>
      </c>
      <c r="AE20" s="2">
        <v>-5.9295714306852508E-2</v>
      </c>
      <c r="AF20" s="2">
        <v>-5.9295714306852362E-2</v>
      </c>
      <c r="AG20" s="2">
        <v>-5.4715083487674787E-2</v>
      </c>
      <c r="AH20" s="2">
        <v>-4.4381726721210359E-2</v>
      </c>
      <c r="AI20" s="2">
        <v>-5.4715083487674808E-2</v>
      </c>
      <c r="AJ20" s="2">
        <v>-3.8310708317909802E-2</v>
      </c>
      <c r="AK20" s="2">
        <v>-3.1179494037448519E-2</v>
      </c>
      <c r="AL20" s="2">
        <v>-4.9783235973510531E-2</v>
      </c>
      <c r="AM20" s="2">
        <v>-3.1179494037448512E-2</v>
      </c>
      <c r="AN20" s="2">
        <v>-6.7687786423781884E-2</v>
      </c>
      <c r="AO20" s="2">
        <v>-5.4715083487674863E-2</v>
      </c>
      <c r="AP20" s="2">
        <v>-5.4715083487674877E-2</v>
      </c>
      <c r="AQ20" s="2">
        <v>-0.17765923948827539</v>
      </c>
      <c r="AR20" s="2">
        <v>8.7912476928650812E-2</v>
      </c>
    </row>
    <row r="21" spans="1:44" x14ac:dyDescent="0.25">
      <c r="A21" s="1" t="s">
        <v>19</v>
      </c>
      <c r="B21" s="2">
        <v>0.50494057390554492</v>
      </c>
      <c r="C21" s="2">
        <v>-0.12916474386047599</v>
      </c>
      <c r="D21" s="2">
        <v>-0.1237835443388447</v>
      </c>
      <c r="E21" s="2">
        <v>7.7960737503834907E-2</v>
      </c>
      <c r="F21" s="2">
        <v>-7.9666907212212909E-2</v>
      </c>
      <c r="G21" s="2">
        <v>0.1818950472897371</v>
      </c>
      <c r="H21" s="2">
        <v>0.13655565289689139</v>
      </c>
      <c r="I21" s="2">
        <v>0.15780372975173129</v>
      </c>
      <c r="J21" s="2">
        <v>3.5708580778171628E-2</v>
      </c>
      <c r="K21" s="2">
        <v>8.0677013601655426E-2</v>
      </c>
      <c r="L21" s="2">
        <v>-6.5988157716952031E-2</v>
      </c>
      <c r="M21" s="2">
        <v>-8.9532176404299058E-2</v>
      </c>
      <c r="N21" s="2">
        <v>-3.8310708317909892E-2</v>
      </c>
      <c r="O21" s="2">
        <v>-3.8310708317909892E-2</v>
      </c>
      <c r="P21" s="2">
        <v>-4.4381726721210282E-2</v>
      </c>
      <c r="Q21" s="2">
        <v>-4.9783235973510788E-2</v>
      </c>
      <c r="R21" s="2">
        <v>-6.7687786423782356E-2</v>
      </c>
      <c r="S21" s="2">
        <v>-5.9295714306852751E-2</v>
      </c>
      <c r="T21" s="2">
        <v>-7.5342465753424681E-2</v>
      </c>
      <c r="U21" s="2">
        <v>1</v>
      </c>
      <c r="V21" s="2">
        <v>-4.9783235973510739E-2</v>
      </c>
      <c r="W21" s="2">
        <v>-3.8310708317909843E-2</v>
      </c>
      <c r="X21" s="2">
        <v>-2.1976453855442939E-2</v>
      </c>
      <c r="Y21" s="2">
        <v>-2.1976453855442939E-2</v>
      </c>
      <c r="Z21" s="2">
        <v>-3.8310708317909843E-2</v>
      </c>
      <c r="AA21" s="2">
        <v>-5.4715083487674718E-2</v>
      </c>
      <c r="AB21" s="2">
        <v>-3.8310708317909843E-2</v>
      </c>
      <c r="AC21" s="2">
        <v>-6.768778642378212E-2</v>
      </c>
      <c r="AD21" s="2">
        <v>-5.4715083487674752E-2</v>
      </c>
      <c r="AE21" s="2">
        <v>-5.9295714306852508E-2</v>
      </c>
      <c r="AF21" s="2">
        <v>-5.9295714306852348E-2</v>
      </c>
      <c r="AG21" s="2">
        <v>-5.4715083487674787E-2</v>
      </c>
      <c r="AH21" s="2">
        <v>-4.4381726721210352E-2</v>
      </c>
      <c r="AI21" s="2">
        <v>-5.4715083487674808E-2</v>
      </c>
      <c r="AJ21" s="2">
        <v>-3.8310708317909788E-2</v>
      </c>
      <c r="AK21" s="2">
        <v>-3.1179494037448512E-2</v>
      </c>
      <c r="AL21" s="2">
        <v>-4.9783235973510531E-2</v>
      </c>
      <c r="AM21" s="2">
        <v>-3.1179494037448501E-2</v>
      </c>
      <c r="AN21" s="2">
        <v>-6.7687786423781884E-2</v>
      </c>
      <c r="AO21" s="2">
        <v>-5.4715083487674863E-2</v>
      </c>
      <c r="AP21" s="2">
        <v>-5.471508348767487E-2</v>
      </c>
      <c r="AQ21" s="2">
        <v>-0.12085170262542549</v>
      </c>
      <c r="AR21" s="2">
        <v>0.34586926439463211</v>
      </c>
    </row>
    <row r="22" spans="1:44" x14ac:dyDescent="0.25">
      <c r="A22" s="1" t="s">
        <v>20</v>
      </c>
      <c r="B22" s="2">
        <v>0.21250644765469889</v>
      </c>
      <c r="C22" s="2">
        <v>-4.5697728031323243E-2</v>
      </c>
      <c r="D22" s="2">
        <v>-9.1820860682439817E-2</v>
      </c>
      <c r="E22" s="2">
        <v>-9.8501056286331545E-2</v>
      </c>
      <c r="F22" s="2">
        <v>-8.6132747256951733E-2</v>
      </c>
      <c r="G22" s="2">
        <v>3.0354539551729468E-3</v>
      </c>
      <c r="H22" s="2">
        <v>-3.8202151186080349E-2</v>
      </c>
      <c r="I22" s="2">
        <v>-4.38650530440697E-2</v>
      </c>
      <c r="J22" s="2">
        <v>-1.536327760650461E-2</v>
      </c>
      <c r="K22" s="2">
        <v>-4.1481896395007697E-2</v>
      </c>
      <c r="L22" s="2">
        <v>5.6742705922295203E-2</v>
      </c>
      <c r="M22" s="2">
        <v>-8.9380458790169232E-2</v>
      </c>
      <c r="N22" s="2">
        <v>-2.5314157340492131E-2</v>
      </c>
      <c r="O22" s="2">
        <v>-2.5314157340492131E-2</v>
      </c>
      <c r="P22" s="2">
        <v>-2.932563929490745E-2</v>
      </c>
      <c r="Q22" s="2">
        <v>-3.2894736842105393E-2</v>
      </c>
      <c r="R22" s="2">
        <v>-4.4725335312065441E-2</v>
      </c>
      <c r="S22" s="2">
        <v>-3.918019549846883E-2</v>
      </c>
      <c r="T22" s="2">
        <v>-4.9783235973510739E-2</v>
      </c>
      <c r="U22" s="2">
        <v>-4.9783235973510739E-2</v>
      </c>
      <c r="V22" s="2">
        <v>1</v>
      </c>
      <c r="W22" s="2">
        <v>-2.5314157340492149E-2</v>
      </c>
      <c r="X22" s="2">
        <v>-1.452114656994407E-2</v>
      </c>
      <c r="Y22" s="2">
        <v>-1.452114656994407E-2</v>
      </c>
      <c r="Z22" s="2">
        <v>-2.5314157340492138E-2</v>
      </c>
      <c r="AA22" s="2">
        <v>-3.6153501021479621E-2</v>
      </c>
      <c r="AB22" s="2">
        <v>-2.5314157340492138E-2</v>
      </c>
      <c r="AC22" s="2">
        <v>-4.4725335312065399E-2</v>
      </c>
      <c r="AD22" s="2">
        <v>-3.6153501021479642E-2</v>
      </c>
      <c r="AE22" s="2">
        <v>-3.918019549846883E-2</v>
      </c>
      <c r="AF22" s="2">
        <v>-3.9180195498468892E-2</v>
      </c>
      <c r="AG22" s="2">
        <v>-3.6153501021479677E-2</v>
      </c>
      <c r="AH22" s="2">
        <v>-2.9325639294907679E-2</v>
      </c>
      <c r="AI22" s="2">
        <v>-3.6153501021479698E-2</v>
      </c>
      <c r="AJ22" s="2">
        <v>-2.5314157340492131E-2</v>
      </c>
      <c r="AK22" s="2">
        <v>-2.06021410857582E-2</v>
      </c>
      <c r="AL22" s="2">
        <v>-3.2894736842105289E-2</v>
      </c>
      <c r="AM22" s="2">
        <v>-2.060214108575821E-2</v>
      </c>
      <c r="AN22" s="2">
        <v>-4.4725335312065302E-2</v>
      </c>
      <c r="AO22" s="2">
        <v>-3.6153501021479767E-2</v>
      </c>
      <c r="AP22" s="2">
        <v>-3.6153501021479788E-2</v>
      </c>
      <c r="AQ22" s="2">
        <v>-0.1399116626266019</v>
      </c>
      <c r="AR22" s="2">
        <v>0.15572773463974521</v>
      </c>
    </row>
    <row r="23" spans="1:44" x14ac:dyDescent="0.25">
      <c r="A23" s="1" t="s">
        <v>21</v>
      </c>
      <c r="B23" s="2">
        <v>-1.295987769197734E-2</v>
      </c>
      <c r="C23" s="2">
        <v>-0.14826233084130541</v>
      </c>
      <c r="D23" s="2">
        <v>-0.15016056908583461</v>
      </c>
      <c r="E23" s="2">
        <v>-0.15230890651135301</v>
      </c>
      <c r="F23" s="2">
        <v>-0.15209962808240859</v>
      </c>
      <c r="G23" s="2">
        <v>-0.1230428768523821</v>
      </c>
      <c r="H23" s="2">
        <v>-0.12324308169350599</v>
      </c>
      <c r="I23" s="2">
        <v>-0.1281144291141445</v>
      </c>
      <c r="J23" s="2">
        <v>-0.16576643570844299</v>
      </c>
      <c r="K23" s="2">
        <v>-0.12557279142856281</v>
      </c>
      <c r="L23" s="2">
        <v>0.1380470187587923</v>
      </c>
      <c r="M23" s="2">
        <v>-0.15511688390063019</v>
      </c>
      <c r="N23" s="2">
        <v>-1.9480519480519629E-2</v>
      </c>
      <c r="O23" s="2">
        <v>-1.9480519480519629E-2</v>
      </c>
      <c r="P23" s="2">
        <v>-2.2567556955543359E-2</v>
      </c>
      <c r="Q23" s="2">
        <v>-2.5314157340492121E-2</v>
      </c>
      <c r="R23" s="2">
        <v>-3.4418398925954871E-2</v>
      </c>
      <c r="S23" s="2">
        <v>-3.0151134457776618E-2</v>
      </c>
      <c r="T23" s="2">
        <v>-3.831070831790985E-2</v>
      </c>
      <c r="U23" s="2">
        <v>-3.8310708317909843E-2</v>
      </c>
      <c r="V23" s="2">
        <v>-2.5314157340492149E-2</v>
      </c>
      <c r="W23" s="2">
        <v>1</v>
      </c>
      <c r="X23" s="2">
        <v>-1.1174753906691939E-2</v>
      </c>
      <c r="Y23" s="2">
        <v>-1.1174753906691939E-2</v>
      </c>
      <c r="Z23" s="2">
        <v>-1.9480519480519591E-2</v>
      </c>
      <c r="AA23" s="2">
        <v>-2.7821940563328519E-2</v>
      </c>
      <c r="AB23" s="2">
        <v>-1.9480519480519581E-2</v>
      </c>
      <c r="AC23" s="2">
        <v>-3.441839892595501E-2</v>
      </c>
      <c r="AD23" s="2">
        <v>-2.782194056332853E-2</v>
      </c>
      <c r="AE23" s="2">
        <v>-3.015113445777657E-2</v>
      </c>
      <c r="AF23" s="2">
        <v>-3.0151134457776538E-2</v>
      </c>
      <c r="AG23" s="2">
        <v>-2.7821940563328561E-2</v>
      </c>
      <c r="AH23" s="2">
        <v>-2.2567556955543269E-2</v>
      </c>
      <c r="AI23" s="2">
        <v>-2.7821940563328561E-2</v>
      </c>
      <c r="AJ23" s="2">
        <v>-1.948051948051956E-2</v>
      </c>
      <c r="AK23" s="2">
        <v>-1.585438556627548E-2</v>
      </c>
      <c r="AL23" s="2">
        <v>-2.531415734049217E-2</v>
      </c>
      <c r="AM23" s="2">
        <v>-1.585438556627547E-2</v>
      </c>
      <c r="AN23" s="2">
        <v>-3.4418398925955163E-2</v>
      </c>
      <c r="AO23" s="2">
        <v>-2.7821940563328571E-2</v>
      </c>
      <c r="AP23" s="2">
        <v>-2.7821940563328571E-2</v>
      </c>
      <c r="AQ23" s="2">
        <v>8.2978045429420916E-2</v>
      </c>
      <c r="AR23" s="2">
        <v>5.1359140837308297E-2</v>
      </c>
    </row>
    <row r="24" spans="1:44" x14ac:dyDescent="0.25">
      <c r="A24" s="1" t="s">
        <v>22</v>
      </c>
      <c r="B24" s="2">
        <v>-3.8133681097990473E-2</v>
      </c>
      <c r="C24" s="2">
        <v>1.36778411005448E-2</v>
      </c>
      <c r="D24" s="2">
        <v>1.227926399098154E-2</v>
      </c>
      <c r="E24" s="2">
        <v>-4.1068933243770594E-3</v>
      </c>
      <c r="F24" s="2">
        <v>6.3584993711350554E-2</v>
      </c>
      <c r="G24" s="2">
        <v>9.3715074550833107E-3</v>
      </c>
      <c r="H24" s="2">
        <v>-2.3043545853860051E-2</v>
      </c>
      <c r="I24" s="2">
        <v>3.9103406457318711E-2</v>
      </c>
      <c r="J24" s="2">
        <v>-4.8317482606982411E-3</v>
      </c>
      <c r="K24" s="2">
        <v>1.164269276294695E-2</v>
      </c>
      <c r="L24" s="2">
        <v>2.5048662143975799E-2</v>
      </c>
      <c r="M24" s="2">
        <v>5.2844707317860277E-2</v>
      </c>
      <c r="N24" s="2">
        <v>-1.1174753906691971E-2</v>
      </c>
      <c r="O24" s="2">
        <v>-1.1174753906691971E-2</v>
      </c>
      <c r="P24" s="2">
        <v>-1.2945593956343541E-2</v>
      </c>
      <c r="Q24" s="2">
        <v>-1.452114656994407E-2</v>
      </c>
      <c r="R24" s="2">
        <v>-1.9743679743474601E-2</v>
      </c>
      <c r="S24" s="2">
        <v>-1.7295817388759099E-2</v>
      </c>
      <c r="T24" s="2">
        <v>-2.1976453855442939E-2</v>
      </c>
      <c r="U24" s="2">
        <v>-2.1976453855442939E-2</v>
      </c>
      <c r="V24" s="2">
        <v>-1.452114656994407E-2</v>
      </c>
      <c r="W24" s="2">
        <v>-1.1174753906691939E-2</v>
      </c>
      <c r="X24" s="2">
        <v>1</v>
      </c>
      <c r="Y24" s="2">
        <v>-6.4102564102563684E-3</v>
      </c>
      <c r="Z24" s="2">
        <v>-1.1174753906691931E-2</v>
      </c>
      <c r="AA24" s="2">
        <v>-1.5959704735425951E-2</v>
      </c>
      <c r="AB24" s="2">
        <v>-1.117475390669192E-2</v>
      </c>
      <c r="AC24" s="2">
        <v>-1.9743679743474601E-2</v>
      </c>
      <c r="AD24" s="2">
        <v>-1.5959704735425941E-2</v>
      </c>
      <c r="AE24" s="2">
        <v>-1.7295817388759061E-2</v>
      </c>
      <c r="AF24" s="2">
        <v>-1.729581738875903E-2</v>
      </c>
      <c r="AG24" s="2">
        <v>-1.595970473542592E-2</v>
      </c>
      <c r="AH24" s="2">
        <v>-1.2945593956343629E-2</v>
      </c>
      <c r="AI24" s="2">
        <v>-1.5959704735425909E-2</v>
      </c>
      <c r="AJ24" s="2">
        <v>-1.117475390669186E-2</v>
      </c>
      <c r="AK24" s="2">
        <v>-9.0946679949733579E-3</v>
      </c>
      <c r="AL24" s="2">
        <v>-1.4521146569944181E-2</v>
      </c>
      <c r="AM24" s="2">
        <v>-9.0946679949733562E-3</v>
      </c>
      <c r="AN24" s="2">
        <v>-1.9743679743474601E-2</v>
      </c>
      <c r="AO24" s="2">
        <v>-1.5959704735425888E-2</v>
      </c>
      <c r="AP24" s="2">
        <v>-1.5959704735425888E-2</v>
      </c>
      <c r="AQ24" s="2">
        <v>4.7599307516379703E-2</v>
      </c>
      <c r="AR24" s="2">
        <v>-8.8339811256222811E-3</v>
      </c>
    </row>
    <row r="25" spans="1:44" x14ac:dyDescent="0.25">
      <c r="A25" s="1" t="s">
        <v>23</v>
      </c>
      <c r="B25" s="2">
        <v>-4.960786830708535E-2</v>
      </c>
      <c r="C25" s="2">
        <v>2.2732828243764301E-17</v>
      </c>
      <c r="D25" s="2">
        <v>8.8929283671366294E-2</v>
      </c>
      <c r="E25" s="2">
        <v>-4.1068933243770594E-3</v>
      </c>
      <c r="F25" s="2">
        <v>8.3418324570451854E-2</v>
      </c>
      <c r="G25" s="2">
        <v>7.6662687934345441E-2</v>
      </c>
      <c r="H25" s="2">
        <v>1.0230572589002901E-2</v>
      </c>
      <c r="I25" s="2">
        <v>2.4363745766643539E-2</v>
      </c>
      <c r="J25" s="2">
        <v>3.5213608459555061E-2</v>
      </c>
      <c r="K25" s="2">
        <v>9.5332153285453813E-3</v>
      </c>
      <c r="L25" s="2">
        <v>-5.6161737228072078E-2</v>
      </c>
      <c r="M25" s="2">
        <v>8.5872748348300026E-2</v>
      </c>
      <c r="N25" s="2">
        <v>-1.1174753906691971E-2</v>
      </c>
      <c r="O25" s="2">
        <v>-1.117475390669196E-2</v>
      </c>
      <c r="P25" s="2">
        <v>-1.2945593956343541E-2</v>
      </c>
      <c r="Q25" s="2">
        <v>-1.452114656994407E-2</v>
      </c>
      <c r="R25" s="2">
        <v>-1.9743679743474601E-2</v>
      </c>
      <c r="S25" s="2">
        <v>-1.7295817388759089E-2</v>
      </c>
      <c r="T25" s="2">
        <v>-2.1976453855442939E-2</v>
      </c>
      <c r="U25" s="2">
        <v>-2.1976453855442939E-2</v>
      </c>
      <c r="V25" s="2">
        <v>-1.452114656994407E-2</v>
      </c>
      <c r="W25" s="2">
        <v>-1.1174753906691939E-2</v>
      </c>
      <c r="X25" s="2">
        <v>-6.4102564102563684E-3</v>
      </c>
      <c r="Y25" s="2">
        <v>1</v>
      </c>
      <c r="Z25" s="2">
        <v>-1.1174753906691931E-2</v>
      </c>
      <c r="AA25" s="2">
        <v>-1.5959704735425951E-2</v>
      </c>
      <c r="AB25" s="2">
        <v>-1.117475390669192E-2</v>
      </c>
      <c r="AC25" s="2">
        <v>-1.9743679743474601E-2</v>
      </c>
      <c r="AD25" s="2">
        <v>-1.5959704735425941E-2</v>
      </c>
      <c r="AE25" s="2">
        <v>-1.7295817388759061E-2</v>
      </c>
      <c r="AF25" s="2">
        <v>-1.729581738875903E-2</v>
      </c>
      <c r="AG25" s="2">
        <v>-1.595970473542592E-2</v>
      </c>
      <c r="AH25" s="2">
        <v>-1.2945593956343629E-2</v>
      </c>
      <c r="AI25" s="2">
        <v>-1.5959704735425909E-2</v>
      </c>
      <c r="AJ25" s="2">
        <v>-1.117475390669186E-2</v>
      </c>
      <c r="AK25" s="2">
        <v>-9.0946679949733579E-3</v>
      </c>
      <c r="AL25" s="2">
        <v>-1.4521146569944181E-2</v>
      </c>
      <c r="AM25" s="2">
        <v>-9.0946679949733562E-3</v>
      </c>
      <c r="AN25" s="2">
        <v>-1.9743679743474601E-2</v>
      </c>
      <c r="AO25" s="2">
        <v>-1.5959704735425888E-2</v>
      </c>
      <c r="AP25" s="2">
        <v>-1.5959704735425888E-2</v>
      </c>
      <c r="AQ25" s="2">
        <v>4.7599307516379703E-2</v>
      </c>
      <c r="AR25" s="2">
        <v>-3.6065967559605228E-2</v>
      </c>
    </row>
    <row r="26" spans="1:44" x14ac:dyDescent="0.25">
      <c r="A26" s="1" t="s">
        <v>24</v>
      </c>
      <c r="B26" s="2">
        <v>0.11303782363006599</v>
      </c>
      <c r="C26" s="2">
        <v>-3.8074646207515057E-2</v>
      </c>
      <c r="D26" s="2">
        <v>-6.3499586102859051E-2</v>
      </c>
      <c r="E26" s="2">
        <v>6.4342835678795299E-2</v>
      </c>
      <c r="F26" s="2">
        <v>-4.5184065942588933E-2</v>
      </c>
      <c r="G26" s="2">
        <v>-0.13628711751505329</v>
      </c>
      <c r="H26" s="2">
        <v>-7.0554758640346452E-2</v>
      </c>
      <c r="I26" s="2">
        <v>-0.20728740859423231</v>
      </c>
      <c r="J26" s="2">
        <v>-1.396717083093356E-3</v>
      </c>
      <c r="K26" s="2">
        <v>6.9327873022602599E-2</v>
      </c>
      <c r="L26" s="2">
        <v>-0.18048766714523551</v>
      </c>
      <c r="M26" s="2">
        <v>-4.9060778853780337E-2</v>
      </c>
      <c r="N26" s="2">
        <v>-1.9480519480519629E-2</v>
      </c>
      <c r="O26" s="2">
        <v>-1.9480519480519629E-2</v>
      </c>
      <c r="P26" s="2">
        <v>-2.2567556955543348E-2</v>
      </c>
      <c r="Q26" s="2">
        <v>-2.5314157340492111E-2</v>
      </c>
      <c r="R26" s="2">
        <v>-3.4418398925954878E-2</v>
      </c>
      <c r="S26" s="2">
        <v>-3.0151134457776611E-2</v>
      </c>
      <c r="T26" s="2">
        <v>-3.8310708317909843E-2</v>
      </c>
      <c r="U26" s="2">
        <v>-3.8310708317909843E-2</v>
      </c>
      <c r="V26" s="2">
        <v>-2.5314157340492138E-2</v>
      </c>
      <c r="W26" s="2">
        <v>-1.9480519480519591E-2</v>
      </c>
      <c r="X26" s="2">
        <v>-1.1174753906691931E-2</v>
      </c>
      <c r="Y26" s="2">
        <v>-1.1174753906691931E-2</v>
      </c>
      <c r="Z26" s="2">
        <v>1</v>
      </c>
      <c r="AA26" s="2">
        <v>-2.7821940563328519E-2</v>
      </c>
      <c r="AB26" s="2">
        <v>-1.9480519480519581E-2</v>
      </c>
      <c r="AC26" s="2">
        <v>-3.441839892595501E-2</v>
      </c>
      <c r="AD26" s="2">
        <v>-2.782194056332853E-2</v>
      </c>
      <c r="AE26" s="2">
        <v>-3.0151134457776559E-2</v>
      </c>
      <c r="AF26" s="2">
        <v>-3.0151134457776521E-2</v>
      </c>
      <c r="AG26" s="2">
        <v>-2.782194056332855E-2</v>
      </c>
      <c r="AH26" s="2">
        <v>-2.2567556955543269E-2</v>
      </c>
      <c r="AI26" s="2">
        <v>-2.782194056332855E-2</v>
      </c>
      <c r="AJ26" s="2">
        <v>-1.948051948051956E-2</v>
      </c>
      <c r="AK26" s="2">
        <v>-1.585438556627548E-2</v>
      </c>
      <c r="AL26" s="2">
        <v>-2.531415734049217E-2</v>
      </c>
      <c r="AM26" s="2">
        <v>-1.585438556627547E-2</v>
      </c>
      <c r="AN26" s="2">
        <v>-3.4418398925955149E-2</v>
      </c>
      <c r="AO26" s="2">
        <v>-2.7821940563328571E-2</v>
      </c>
      <c r="AP26" s="2">
        <v>-2.7821940563328571E-2</v>
      </c>
      <c r="AQ26" s="2">
        <v>-0.23476715292226411</v>
      </c>
      <c r="AR26" s="2">
        <v>0.1314227759342548</v>
      </c>
    </row>
    <row r="27" spans="1:44" x14ac:dyDescent="0.25">
      <c r="A27" s="1" t="s">
        <v>25</v>
      </c>
      <c r="B27" s="2">
        <v>-0.1154021273888189</v>
      </c>
      <c r="C27" s="2">
        <v>0.15417789445194749</v>
      </c>
      <c r="D27" s="2">
        <v>0.23936872916963159</v>
      </c>
      <c r="E27" s="2">
        <v>0.11572174477950239</v>
      </c>
      <c r="F27" s="2">
        <v>0.22984515273844899</v>
      </c>
      <c r="G27" s="2">
        <v>3.7293688570514391E-2</v>
      </c>
      <c r="H27" s="2">
        <v>5.1113091421669907E-2</v>
      </c>
      <c r="I27" s="2">
        <v>3.5429199596649613E-2</v>
      </c>
      <c r="J27" s="2">
        <v>0.19507102598972159</v>
      </c>
      <c r="K27" s="2">
        <v>0.1357775470173391</v>
      </c>
      <c r="L27" s="2">
        <v>-0.14825127097007831</v>
      </c>
      <c r="M27" s="2">
        <v>0.23665624292861209</v>
      </c>
      <c r="N27" s="2">
        <v>-2.7821940563328571E-2</v>
      </c>
      <c r="O27" s="2">
        <v>-2.7821940563328571E-2</v>
      </c>
      <c r="P27" s="2">
        <v>-3.2230825718201593E-2</v>
      </c>
      <c r="Q27" s="2">
        <v>-3.615350102147958E-2</v>
      </c>
      <c r="R27" s="2">
        <v>-4.9156114659079209E-2</v>
      </c>
      <c r="S27" s="2">
        <v>-4.306163763446072E-2</v>
      </c>
      <c r="T27" s="2">
        <v>-5.4715083487674718E-2</v>
      </c>
      <c r="U27" s="2">
        <v>-5.4715083487674718E-2</v>
      </c>
      <c r="V27" s="2">
        <v>-3.6153501021479621E-2</v>
      </c>
      <c r="W27" s="2">
        <v>-2.7821940563328519E-2</v>
      </c>
      <c r="X27" s="2">
        <v>-1.5959704735425951E-2</v>
      </c>
      <c r="Y27" s="2">
        <v>-1.5959704735425951E-2</v>
      </c>
      <c r="Z27" s="2">
        <v>-2.7821940563328519E-2</v>
      </c>
      <c r="AA27" s="2">
        <v>1</v>
      </c>
      <c r="AB27" s="2">
        <v>-2.7821940563328498E-2</v>
      </c>
      <c r="AC27" s="2">
        <v>-4.9156114659079368E-2</v>
      </c>
      <c r="AD27" s="2">
        <v>-3.97350993377482E-2</v>
      </c>
      <c r="AE27" s="2">
        <v>-4.3061637634460623E-2</v>
      </c>
      <c r="AF27" s="2">
        <v>-4.3061637634460567E-2</v>
      </c>
      <c r="AG27" s="2">
        <v>-3.9735099337748228E-2</v>
      </c>
      <c r="AH27" s="2">
        <v>-3.2230825718201503E-2</v>
      </c>
      <c r="AI27" s="2">
        <v>-3.9735099337748242E-2</v>
      </c>
      <c r="AJ27" s="2">
        <v>-2.7821940563328471E-2</v>
      </c>
      <c r="AK27" s="2">
        <v>-2.2643121675174391E-2</v>
      </c>
      <c r="AL27" s="2">
        <v>-3.6153501021479663E-2</v>
      </c>
      <c r="AM27" s="2">
        <v>-2.264312167517437E-2</v>
      </c>
      <c r="AN27" s="2">
        <v>-4.9156114659079583E-2</v>
      </c>
      <c r="AO27" s="2">
        <v>-3.9735099337748263E-2</v>
      </c>
      <c r="AP27" s="2">
        <v>-3.9735099337748263E-2</v>
      </c>
      <c r="AQ27" s="2">
        <v>-3.2758491215501798E-2</v>
      </c>
      <c r="AR27" s="2">
        <v>-0.12960806826693921</v>
      </c>
    </row>
    <row r="28" spans="1:44" x14ac:dyDescent="0.25">
      <c r="A28" s="1" t="s">
        <v>26</v>
      </c>
      <c r="B28" s="2">
        <v>-5.4756698376063277E-2</v>
      </c>
      <c r="C28" s="2">
        <v>2.9555273855036049E-2</v>
      </c>
      <c r="D28" s="2">
        <v>0.14390444519682641</v>
      </c>
      <c r="E28" s="2">
        <v>0.25978225107584862</v>
      </c>
      <c r="F28" s="2">
        <v>0.20747708836792991</v>
      </c>
      <c r="G28" s="2">
        <v>0.14751803954219031</v>
      </c>
      <c r="H28" s="2">
        <v>0.24143193015935999</v>
      </c>
      <c r="I28" s="2">
        <v>0.23768365052115051</v>
      </c>
      <c r="J28" s="2">
        <v>0.24512764027787221</v>
      </c>
      <c r="K28" s="2">
        <v>0.18577795555631799</v>
      </c>
      <c r="L28" s="2">
        <v>-0.15689250522641859</v>
      </c>
      <c r="M28" s="2">
        <v>0.19881772495644179</v>
      </c>
      <c r="N28" s="2">
        <v>-1.9480519480519619E-2</v>
      </c>
      <c r="O28" s="2">
        <v>-1.9480519480519619E-2</v>
      </c>
      <c r="P28" s="2">
        <v>-2.2567556955543321E-2</v>
      </c>
      <c r="Q28" s="2">
        <v>-2.5314157340492111E-2</v>
      </c>
      <c r="R28" s="2">
        <v>-3.4418398925954892E-2</v>
      </c>
      <c r="S28" s="2">
        <v>-3.0151134457776611E-2</v>
      </c>
      <c r="T28" s="2">
        <v>-3.8310708317909843E-2</v>
      </c>
      <c r="U28" s="2">
        <v>-3.8310708317909843E-2</v>
      </c>
      <c r="V28" s="2">
        <v>-2.5314157340492138E-2</v>
      </c>
      <c r="W28" s="2">
        <v>-1.9480519480519581E-2</v>
      </c>
      <c r="X28" s="2">
        <v>-1.117475390669192E-2</v>
      </c>
      <c r="Y28" s="2">
        <v>-1.117475390669192E-2</v>
      </c>
      <c r="Z28" s="2">
        <v>-1.9480519480519581E-2</v>
      </c>
      <c r="AA28" s="2">
        <v>-2.7821940563328498E-2</v>
      </c>
      <c r="AB28" s="2">
        <v>1</v>
      </c>
      <c r="AC28" s="2">
        <v>-3.441839892595501E-2</v>
      </c>
      <c r="AD28" s="2">
        <v>-2.7821940563328519E-2</v>
      </c>
      <c r="AE28" s="2">
        <v>-3.0151134457776538E-2</v>
      </c>
      <c r="AF28" s="2">
        <v>-3.01511344577765E-2</v>
      </c>
      <c r="AG28" s="2">
        <v>-2.782194056332854E-2</v>
      </c>
      <c r="AH28" s="2">
        <v>-2.2567556955543269E-2</v>
      </c>
      <c r="AI28" s="2">
        <v>-2.782194056332855E-2</v>
      </c>
      <c r="AJ28" s="2">
        <v>-1.948051948051956E-2</v>
      </c>
      <c r="AK28" s="2">
        <v>-1.585438556627547E-2</v>
      </c>
      <c r="AL28" s="2">
        <v>-2.5314157340492159E-2</v>
      </c>
      <c r="AM28" s="2">
        <v>-1.585438556627547E-2</v>
      </c>
      <c r="AN28" s="2">
        <v>-3.4418398925955149E-2</v>
      </c>
      <c r="AO28" s="2">
        <v>-2.7821940563328561E-2</v>
      </c>
      <c r="AP28" s="2">
        <v>-2.7821940563328561E-2</v>
      </c>
      <c r="AQ28" s="2">
        <v>-2.2937020687807352E-2</v>
      </c>
      <c r="AR28" s="2">
        <v>-9.8939396440723901E-3</v>
      </c>
    </row>
    <row r="29" spans="1:44" x14ac:dyDescent="0.25">
      <c r="A29" s="1" t="s">
        <v>27</v>
      </c>
      <c r="B29" s="2">
        <v>-0.16330645987300779</v>
      </c>
      <c r="C29" s="2">
        <v>0.29261257101709642</v>
      </c>
      <c r="D29" s="2">
        <v>0.43109470192317978</v>
      </c>
      <c r="E29" s="2">
        <v>9.4030161438770077E-2</v>
      </c>
      <c r="F29" s="2">
        <v>0.22038187048078051</v>
      </c>
      <c r="G29" s="2">
        <v>-3.539296605619395E-2</v>
      </c>
      <c r="H29" s="2">
        <v>-7.7481413140036814E-2</v>
      </c>
      <c r="I29" s="2">
        <v>-0.13934047425592741</v>
      </c>
      <c r="J29" s="2">
        <v>0.1185142883135968</v>
      </c>
      <c r="K29" s="2">
        <v>6.3292364325220202E-2</v>
      </c>
      <c r="L29" s="2">
        <v>-2.0122224014298661E-2</v>
      </c>
      <c r="M29" s="2">
        <v>0.27766289699049551</v>
      </c>
      <c r="N29" s="2">
        <v>-3.4418398925954968E-2</v>
      </c>
      <c r="O29" s="2">
        <v>-3.4418398925954982E-2</v>
      </c>
      <c r="P29" s="2">
        <v>-3.9872611141444983E-2</v>
      </c>
      <c r="Q29" s="2">
        <v>-4.472533531206533E-2</v>
      </c>
      <c r="R29" s="2">
        <v>-6.0810810810810988E-2</v>
      </c>
      <c r="S29" s="2">
        <v>-5.3271360390343192E-2</v>
      </c>
      <c r="T29" s="2">
        <v>-6.7687786423782134E-2</v>
      </c>
      <c r="U29" s="2">
        <v>-6.768778642378212E-2</v>
      </c>
      <c r="V29" s="2">
        <v>-4.4725335312065399E-2</v>
      </c>
      <c r="W29" s="2">
        <v>-3.441839892595501E-2</v>
      </c>
      <c r="X29" s="2">
        <v>-1.9743679743474601E-2</v>
      </c>
      <c r="Y29" s="2">
        <v>-1.9743679743474601E-2</v>
      </c>
      <c r="Z29" s="2">
        <v>-3.441839892595501E-2</v>
      </c>
      <c r="AA29" s="2">
        <v>-4.9156114659079368E-2</v>
      </c>
      <c r="AB29" s="2">
        <v>-3.441839892595501E-2</v>
      </c>
      <c r="AC29" s="2">
        <v>1</v>
      </c>
      <c r="AD29" s="2">
        <v>-4.9156114659079389E-2</v>
      </c>
      <c r="AE29" s="2">
        <v>-5.3271360390343178E-2</v>
      </c>
      <c r="AF29" s="2">
        <v>-5.3271360390343171E-2</v>
      </c>
      <c r="AG29" s="2">
        <v>-4.9156114659079507E-2</v>
      </c>
      <c r="AH29" s="2">
        <v>-3.9872611141445018E-2</v>
      </c>
      <c r="AI29" s="2">
        <v>-4.9156114659079569E-2</v>
      </c>
      <c r="AJ29" s="2">
        <v>-3.4418398925955052E-2</v>
      </c>
      <c r="AK29" s="2">
        <v>-2.801170511349323E-2</v>
      </c>
      <c r="AL29" s="2">
        <v>-4.4725335312065309E-2</v>
      </c>
      <c r="AM29" s="2">
        <v>-2.801170511349322E-2</v>
      </c>
      <c r="AN29" s="2">
        <v>-6.0810810810810821E-2</v>
      </c>
      <c r="AO29" s="2">
        <v>-4.9156114659079708E-2</v>
      </c>
      <c r="AP29" s="2">
        <v>-4.9156114659079743E-2</v>
      </c>
      <c r="AQ29" s="2">
        <v>8.4229229035504213E-2</v>
      </c>
      <c r="AR29" s="2">
        <v>-0.24477383410373041</v>
      </c>
    </row>
    <row r="30" spans="1:44" x14ac:dyDescent="0.25">
      <c r="A30" s="1" t="s">
        <v>28</v>
      </c>
      <c r="B30" s="2">
        <v>-3.9672649197923383E-2</v>
      </c>
      <c r="C30" s="2">
        <v>-8.2586410844574909E-2</v>
      </c>
      <c r="D30" s="2">
        <v>-9.4171994198485945E-2</v>
      </c>
      <c r="E30" s="2">
        <v>2.04107025807495E-2</v>
      </c>
      <c r="F30" s="2">
        <v>-8.1624406021918422E-2</v>
      </c>
      <c r="G30" s="2">
        <v>6.8819240450837718E-2</v>
      </c>
      <c r="H30" s="2">
        <v>7.8727436917013463E-2</v>
      </c>
      <c r="I30" s="2">
        <v>0.10780490086972599</v>
      </c>
      <c r="J30" s="2">
        <v>2.9296809434784028E-2</v>
      </c>
      <c r="K30" s="2">
        <v>-6.0263280228374837E-3</v>
      </c>
      <c r="L30" s="2">
        <v>-5.0328844757369642E-3</v>
      </c>
      <c r="M30" s="2">
        <v>-8.5064818941303452E-2</v>
      </c>
      <c r="N30" s="2">
        <v>-2.7821940563328589E-2</v>
      </c>
      <c r="O30" s="2">
        <v>-2.7821940563328582E-2</v>
      </c>
      <c r="P30" s="2">
        <v>-3.2230825718201572E-2</v>
      </c>
      <c r="Q30" s="2">
        <v>-3.6153501021479607E-2</v>
      </c>
      <c r="R30" s="2">
        <v>-4.9156114659079313E-2</v>
      </c>
      <c r="S30" s="2">
        <v>-4.3061637634460727E-2</v>
      </c>
      <c r="T30" s="2">
        <v>-5.4715083487674752E-2</v>
      </c>
      <c r="U30" s="2">
        <v>-5.4715083487674752E-2</v>
      </c>
      <c r="V30" s="2">
        <v>-3.6153501021479642E-2</v>
      </c>
      <c r="W30" s="2">
        <v>-2.782194056332853E-2</v>
      </c>
      <c r="X30" s="2">
        <v>-1.5959704735425941E-2</v>
      </c>
      <c r="Y30" s="2">
        <v>-1.5959704735425941E-2</v>
      </c>
      <c r="Z30" s="2">
        <v>-2.782194056332853E-2</v>
      </c>
      <c r="AA30" s="2">
        <v>-3.97350993377482E-2</v>
      </c>
      <c r="AB30" s="2">
        <v>-2.7821940563328519E-2</v>
      </c>
      <c r="AC30" s="2">
        <v>-4.9156114659079389E-2</v>
      </c>
      <c r="AD30" s="2">
        <v>1</v>
      </c>
      <c r="AE30" s="2">
        <v>-4.306163763446063E-2</v>
      </c>
      <c r="AF30" s="2">
        <v>-4.3061637634460602E-2</v>
      </c>
      <c r="AG30" s="2">
        <v>-3.9735099337748263E-2</v>
      </c>
      <c r="AH30" s="2">
        <v>-3.2230825718201517E-2</v>
      </c>
      <c r="AI30" s="2">
        <v>-3.973509933774827E-2</v>
      </c>
      <c r="AJ30" s="2">
        <v>-2.7821940563328481E-2</v>
      </c>
      <c r="AK30" s="2">
        <v>-2.2643121675174401E-2</v>
      </c>
      <c r="AL30" s="2">
        <v>-3.6153501021479677E-2</v>
      </c>
      <c r="AM30" s="2">
        <v>-2.264312167517438E-2</v>
      </c>
      <c r="AN30" s="2">
        <v>-4.9156114659079611E-2</v>
      </c>
      <c r="AO30" s="2">
        <v>-3.9735099337748277E-2</v>
      </c>
      <c r="AP30" s="2">
        <v>-3.9735099337748277E-2</v>
      </c>
      <c r="AQ30" s="2">
        <v>-3.2758491215501853E-2</v>
      </c>
      <c r="AR30" s="2">
        <v>2.809296373533092E-2</v>
      </c>
    </row>
    <row r="31" spans="1:44" x14ac:dyDescent="0.25">
      <c r="A31" s="1" t="s">
        <v>29</v>
      </c>
      <c r="B31" s="2">
        <v>-9.4452864298240832E-2</v>
      </c>
      <c r="C31" s="2">
        <v>-8.304436011945085E-2</v>
      </c>
      <c r="D31" s="2">
        <v>-8.0047067912131703E-2</v>
      </c>
      <c r="E31" s="2">
        <v>-5.5348267137911293E-2</v>
      </c>
      <c r="F31" s="2">
        <v>-8.306729920811759E-2</v>
      </c>
      <c r="G31" s="2">
        <v>-0.12657335922063709</v>
      </c>
      <c r="H31" s="2">
        <v>-0.13729565483420031</v>
      </c>
      <c r="I31" s="2">
        <v>-8.3399690572722548E-2</v>
      </c>
      <c r="J31" s="2">
        <v>-4.7365652457197538E-2</v>
      </c>
      <c r="K31" s="2">
        <v>1.9217242606106921E-2</v>
      </c>
      <c r="L31" s="2">
        <v>-4.9799462969707588E-2</v>
      </c>
      <c r="M31" s="2">
        <v>-8.3776130980431254E-2</v>
      </c>
      <c r="N31" s="2">
        <v>-3.0151134457776691E-2</v>
      </c>
      <c r="O31" s="2">
        <v>-3.0151134457776691E-2</v>
      </c>
      <c r="P31" s="2">
        <v>-3.4929122133039017E-2</v>
      </c>
      <c r="Q31" s="2">
        <v>-3.9180195498468927E-2</v>
      </c>
      <c r="R31" s="2">
        <v>-5.3271360390343109E-2</v>
      </c>
      <c r="S31" s="2">
        <v>-4.6666666666666502E-2</v>
      </c>
      <c r="T31" s="2">
        <v>-5.9295714306852508E-2</v>
      </c>
      <c r="U31" s="2">
        <v>-5.9295714306852508E-2</v>
      </c>
      <c r="V31" s="2">
        <v>-3.918019549846883E-2</v>
      </c>
      <c r="W31" s="2">
        <v>-3.015113445777657E-2</v>
      </c>
      <c r="X31" s="2">
        <v>-1.7295817388759061E-2</v>
      </c>
      <c r="Y31" s="2">
        <v>-1.7295817388759061E-2</v>
      </c>
      <c r="Z31" s="2">
        <v>-3.0151134457776559E-2</v>
      </c>
      <c r="AA31" s="2">
        <v>-4.3061637634460623E-2</v>
      </c>
      <c r="AB31" s="2">
        <v>-3.0151134457776538E-2</v>
      </c>
      <c r="AC31" s="2">
        <v>-5.3271360390343178E-2</v>
      </c>
      <c r="AD31" s="2">
        <v>-4.306163763446063E-2</v>
      </c>
      <c r="AE31" s="2">
        <v>1</v>
      </c>
      <c r="AF31" s="2">
        <v>-4.6666666666666579E-2</v>
      </c>
      <c r="AG31" s="2">
        <v>-4.3061637634460623E-2</v>
      </c>
      <c r="AH31" s="2">
        <v>-3.4929122133038969E-2</v>
      </c>
      <c r="AI31" s="2">
        <v>-4.3061637634460602E-2</v>
      </c>
      <c r="AJ31" s="2">
        <v>-3.0151134457776448E-2</v>
      </c>
      <c r="AK31" s="2">
        <v>-2.453875582898226E-2</v>
      </c>
      <c r="AL31" s="2">
        <v>-3.9180195498468948E-2</v>
      </c>
      <c r="AM31" s="2">
        <v>-2.453875582898225E-2</v>
      </c>
      <c r="AN31" s="2">
        <v>-5.3271360390343213E-2</v>
      </c>
      <c r="AO31" s="2">
        <v>-4.3061637634460581E-2</v>
      </c>
      <c r="AP31" s="2">
        <v>-4.3061637634460581E-2</v>
      </c>
      <c r="AQ31" s="2">
        <v>-1.208226040360043E-2</v>
      </c>
      <c r="AR31" s="2">
        <v>-0.1060782911380557</v>
      </c>
    </row>
    <row r="32" spans="1:44" x14ac:dyDescent="0.25">
      <c r="A32" s="1" t="s">
        <v>30</v>
      </c>
      <c r="B32" s="2">
        <v>2.242407558459945E-2</v>
      </c>
      <c r="C32" s="2">
        <v>-6.9579817652123843E-2</v>
      </c>
      <c r="D32" s="2">
        <v>-7.7049391870506689E-2</v>
      </c>
      <c r="E32" s="2">
        <v>-3.0052688206460339E-2</v>
      </c>
      <c r="F32" s="2">
        <v>-6.7189740825981364E-2</v>
      </c>
      <c r="G32" s="2">
        <v>-8.1818538312711381E-3</v>
      </c>
      <c r="H32" s="2">
        <v>-7.316816918269077E-2</v>
      </c>
      <c r="I32" s="2">
        <v>-1.9720699470248931E-2</v>
      </c>
      <c r="J32" s="2">
        <v>1.1068621219056191E-2</v>
      </c>
      <c r="K32" s="2">
        <v>1.4338658641008931E-2</v>
      </c>
      <c r="L32" s="2">
        <v>-8.1101982550666571E-2</v>
      </c>
      <c r="M32" s="2">
        <v>-7.034236741612189E-2</v>
      </c>
      <c r="N32" s="2">
        <v>-3.015113445777666E-2</v>
      </c>
      <c r="O32" s="2">
        <v>-3.0151134457776649E-2</v>
      </c>
      <c r="P32" s="2">
        <v>-3.4929122133038948E-2</v>
      </c>
      <c r="Q32" s="2">
        <v>-3.9180195498468989E-2</v>
      </c>
      <c r="R32" s="2">
        <v>-5.3271360390343123E-2</v>
      </c>
      <c r="S32" s="2">
        <v>-4.6666666666666509E-2</v>
      </c>
      <c r="T32" s="2">
        <v>-5.9295714306852362E-2</v>
      </c>
      <c r="U32" s="2">
        <v>-5.9295714306852348E-2</v>
      </c>
      <c r="V32" s="2">
        <v>-3.9180195498468892E-2</v>
      </c>
      <c r="W32" s="2">
        <v>-3.0151134457776538E-2</v>
      </c>
      <c r="X32" s="2">
        <v>-1.729581738875903E-2</v>
      </c>
      <c r="Y32" s="2">
        <v>-1.729581738875903E-2</v>
      </c>
      <c r="Z32" s="2">
        <v>-3.0151134457776521E-2</v>
      </c>
      <c r="AA32" s="2">
        <v>-4.3061637634460567E-2</v>
      </c>
      <c r="AB32" s="2">
        <v>-3.01511344577765E-2</v>
      </c>
      <c r="AC32" s="2">
        <v>-5.3271360390343171E-2</v>
      </c>
      <c r="AD32" s="2">
        <v>-4.3061637634460602E-2</v>
      </c>
      <c r="AE32" s="2">
        <v>-4.6666666666666579E-2</v>
      </c>
      <c r="AF32" s="2">
        <v>1</v>
      </c>
      <c r="AG32" s="2">
        <v>-4.3061637634460657E-2</v>
      </c>
      <c r="AH32" s="2">
        <v>-3.4929122133038948E-2</v>
      </c>
      <c r="AI32" s="2">
        <v>-4.3061637634460651E-2</v>
      </c>
      <c r="AJ32" s="2">
        <v>-3.0151134457776479E-2</v>
      </c>
      <c r="AK32" s="2">
        <v>-2.453875582898225E-2</v>
      </c>
      <c r="AL32" s="2">
        <v>-3.9180195498468982E-2</v>
      </c>
      <c r="AM32" s="2">
        <v>-2.4538755828982239E-2</v>
      </c>
      <c r="AN32" s="2">
        <v>-5.3271360390343213E-2</v>
      </c>
      <c r="AO32" s="2">
        <v>-4.306163763446063E-2</v>
      </c>
      <c r="AP32" s="2">
        <v>-4.3061637634460623E-2</v>
      </c>
      <c r="AQ32" s="2">
        <v>-0.15259447398621259</v>
      </c>
      <c r="AR32" s="2">
        <v>0.1155428409930559</v>
      </c>
    </row>
    <row r="33" spans="1:44" x14ac:dyDescent="0.25">
      <c r="A33" s="1" t="s">
        <v>31</v>
      </c>
      <c r="B33" s="2">
        <v>-7.3745024903531645E-2</v>
      </c>
      <c r="C33" s="2">
        <v>-1.966107579982599E-2</v>
      </c>
      <c r="D33" s="2">
        <v>-2.4413230351608549E-2</v>
      </c>
      <c r="E33" s="2">
        <v>8.1682086851376665E-2</v>
      </c>
      <c r="F33" s="2">
        <v>1.776730276949974E-2</v>
      </c>
      <c r="G33" s="2">
        <v>8.6383476498446521E-2</v>
      </c>
      <c r="H33" s="2">
        <v>4.7604400544857322E-3</v>
      </c>
      <c r="I33" s="2">
        <v>9.8375672182740848E-2</v>
      </c>
      <c r="J33" s="2">
        <v>6.5983502242807565E-2</v>
      </c>
      <c r="K33" s="2">
        <v>1.3230988340643301E-2</v>
      </c>
      <c r="L33" s="2">
        <v>-3.2276106963965462E-2</v>
      </c>
      <c r="M33" s="2">
        <v>9.5858794406402069E-3</v>
      </c>
      <c r="N33" s="2">
        <v>-2.7821940563328609E-2</v>
      </c>
      <c r="O33" s="2">
        <v>-2.7821940563328609E-2</v>
      </c>
      <c r="P33" s="2">
        <v>-3.2230825718201517E-2</v>
      </c>
      <c r="Q33" s="2">
        <v>-3.6153501021479642E-2</v>
      </c>
      <c r="R33" s="2">
        <v>-4.9156114659079431E-2</v>
      </c>
      <c r="S33" s="2">
        <v>-4.3061637634460713E-2</v>
      </c>
      <c r="T33" s="2">
        <v>-5.4715083487674787E-2</v>
      </c>
      <c r="U33" s="2">
        <v>-5.4715083487674787E-2</v>
      </c>
      <c r="V33" s="2">
        <v>-3.6153501021479677E-2</v>
      </c>
      <c r="W33" s="2">
        <v>-2.7821940563328561E-2</v>
      </c>
      <c r="X33" s="2">
        <v>-1.595970473542592E-2</v>
      </c>
      <c r="Y33" s="2">
        <v>-1.595970473542592E-2</v>
      </c>
      <c r="Z33" s="2">
        <v>-2.782194056332855E-2</v>
      </c>
      <c r="AA33" s="2">
        <v>-3.9735099337748228E-2</v>
      </c>
      <c r="AB33" s="2">
        <v>-2.782194056332854E-2</v>
      </c>
      <c r="AC33" s="2">
        <v>-4.9156114659079507E-2</v>
      </c>
      <c r="AD33" s="2">
        <v>-3.9735099337748263E-2</v>
      </c>
      <c r="AE33" s="2">
        <v>-4.3061637634460623E-2</v>
      </c>
      <c r="AF33" s="2">
        <v>-4.3061637634460657E-2</v>
      </c>
      <c r="AG33" s="2">
        <v>1</v>
      </c>
      <c r="AH33" s="2">
        <v>-3.2230825718201538E-2</v>
      </c>
      <c r="AI33" s="2">
        <v>-3.9735099337748297E-2</v>
      </c>
      <c r="AJ33" s="2">
        <v>-2.7821940563328509E-2</v>
      </c>
      <c r="AK33" s="2">
        <v>-2.2643121675174419E-2</v>
      </c>
      <c r="AL33" s="2">
        <v>-3.6153501021479691E-2</v>
      </c>
      <c r="AM33" s="2">
        <v>-2.2643121675174401E-2</v>
      </c>
      <c r="AN33" s="2">
        <v>-4.9156114659079653E-2</v>
      </c>
      <c r="AO33" s="2">
        <v>-3.9735099337748297E-2</v>
      </c>
      <c r="AP33" s="2">
        <v>-3.9735099337748297E-2</v>
      </c>
      <c r="AQ33" s="2">
        <v>-3.2758491215501902E-2</v>
      </c>
      <c r="AR33" s="2">
        <v>-7.4247180788045083E-2</v>
      </c>
    </row>
    <row r="34" spans="1:44" x14ac:dyDescent="0.25">
      <c r="A34" s="1" t="s">
        <v>32</v>
      </c>
      <c r="B34" s="2">
        <v>-9.8685220367247167E-2</v>
      </c>
      <c r="C34" s="2">
        <v>-0.10124891277798979</v>
      </c>
      <c r="D34" s="2">
        <v>-5.4398988336234973E-2</v>
      </c>
      <c r="E34" s="2">
        <v>-9.5268609070811042E-2</v>
      </c>
      <c r="F34" s="2">
        <v>-5.7222621771613948E-2</v>
      </c>
      <c r="G34" s="2">
        <v>5.3995656166384312E-2</v>
      </c>
      <c r="H34" s="2">
        <v>0.16585537629119571</v>
      </c>
      <c r="I34" s="2">
        <v>-0.1145152293489575</v>
      </c>
      <c r="J34" s="2">
        <v>-0.10750011766574651</v>
      </c>
      <c r="K34" s="2">
        <v>-0.1202663623869631</v>
      </c>
      <c r="L34" s="2">
        <v>6.0836429584629988E-2</v>
      </c>
      <c r="M34" s="2">
        <v>-5.81379977637492E-2</v>
      </c>
      <c r="N34" s="2">
        <v>-2.2567556955543331E-2</v>
      </c>
      <c r="O34" s="2">
        <v>-2.2567556955543331E-2</v>
      </c>
      <c r="P34" s="2">
        <v>-2.6143790849673231E-2</v>
      </c>
      <c r="Q34" s="2">
        <v>-2.9325639294907679E-2</v>
      </c>
      <c r="R34" s="2">
        <v>-3.9872611141444997E-2</v>
      </c>
      <c r="S34" s="2">
        <v>-3.4929122133038969E-2</v>
      </c>
      <c r="T34" s="2">
        <v>-4.4381726721210359E-2</v>
      </c>
      <c r="U34" s="2">
        <v>-4.4381726721210352E-2</v>
      </c>
      <c r="V34" s="2">
        <v>-2.9325639294907679E-2</v>
      </c>
      <c r="W34" s="2">
        <v>-2.2567556955543269E-2</v>
      </c>
      <c r="X34" s="2">
        <v>-1.2945593956343629E-2</v>
      </c>
      <c r="Y34" s="2">
        <v>-1.2945593956343629E-2</v>
      </c>
      <c r="Z34" s="2">
        <v>-2.2567556955543269E-2</v>
      </c>
      <c r="AA34" s="2">
        <v>-3.2230825718201503E-2</v>
      </c>
      <c r="AB34" s="2">
        <v>-2.2567556955543269E-2</v>
      </c>
      <c r="AC34" s="2">
        <v>-3.9872611141445018E-2</v>
      </c>
      <c r="AD34" s="2">
        <v>-3.2230825718201517E-2</v>
      </c>
      <c r="AE34" s="2">
        <v>-3.4929122133038969E-2</v>
      </c>
      <c r="AF34" s="2">
        <v>-3.4929122133038948E-2</v>
      </c>
      <c r="AG34" s="2">
        <v>-3.2230825718201538E-2</v>
      </c>
      <c r="AH34" s="2">
        <v>1</v>
      </c>
      <c r="AI34" s="2">
        <v>-3.2230825718201531E-2</v>
      </c>
      <c r="AJ34" s="2">
        <v>-2.256755695554322E-2</v>
      </c>
      <c r="AK34" s="2">
        <v>-1.8366797128785931E-2</v>
      </c>
      <c r="AL34" s="2">
        <v>-2.932563929490772E-2</v>
      </c>
      <c r="AM34" s="2">
        <v>-1.836679712878592E-2</v>
      </c>
      <c r="AN34" s="2">
        <v>-3.9872611141445018E-2</v>
      </c>
      <c r="AO34" s="2">
        <v>-3.2230825718201503E-2</v>
      </c>
      <c r="AP34" s="2">
        <v>-3.2230825718201489E-2</v>
      </c>
      <c r="AQ34" s="2">
        <v>4.1029989513385826E-3</v>
      </c>
      <c r="AR34" s="2">
        <v>-0.13714057259923579</v>
      </c>
    </row>
    <row r="35" spans="1:44" x14ac:dyDescent="0.25">
      <c r="A35" s="1" t="s">
        <v>33</v>
      </c>
      <c r="B35" s="2">
        <v>3.6853063632830467E-2</v>
      </c>
      <c r="C35" s="2">
        <v>-7.1302994917493423E-2</v>
      </c>
      <c r="D35" s="2">
        <v>-6.2675961217393383E-2</v>
      </c>
      <c r="E35" s="2">
        <v>7.827812105856409E-2</v>
      </c>
      <c r="F35" s="2">
        <v>-1.224743496376344E-3</v>
      </c>
      <c r="G35" s="2">
        <v>4.6300989107749602E-2</v>
      </c>
      <c r="H35" s="2">
        <v>4.2237051798166579E-2</v>
      </c>
      <c r="I35" s="2">
        <v>9.6591764052770812E-2</v>
      </c>
      <c r="J35" s="2">
        <v>7.6624508818172819E-3</v>
      </c>
      <c r="K35" s="2">
        <v>-1.6496652129554721E-3</v>
      </c>
      <c r="L35" s="2">
        <v>5.3939392316050751E-2</v>
      </c>
      <c r="M35" s="2">
        <v>-1.408363683225288E-2</v>
      </c>
      <c r="N35" s="2">
        <v>-2.782194056332862E-2</v>
      </c>
      <c r="O35" s="2">
        <v>-2.782194056332862E-2</v>
      </c>
      <c r="P35" s="2">
        <v>-3.223082571820151E-2</v>
      </c>
      <c r="Q35" s="2">
        <v>-3.6153501021479663E-2</v>
      </c>
      <c r="R35" s="2">
        <v>-4.9156114659079493E-2</v>
      </c>
      <c r="S35" s="2">
        <v>-4.3061637634460713E-2</v>
      </c>
      <c r="T35" s="2">
        <v>-5.4715083487674808E-2</v>
      </c>
      <c r="U35" s="2">
        <v>-5.4715083487674808E-2</v>
      </c>
      <c r="V35" s="2">
        <v>-3.6153501021479698E-2</v>
      </c>
      <c r="W35" s="2">
        <v>-2.7821940563328561E-2</v>
      </c>
      <c r="X35" s="2">
        <v>-1.5959704735425909E-2</v>
      </c>
      <c r="Y35" s="2">
        <v>-1.5959704735425909E-2</v>
      </c>
      <c r="Z35" s="2">
        <v>-2.782194056332855E-2</v>
      </c>
      <c r="AA35" s="2">
        <v>-3.9735099337748242E-2</v>
      </c>
      <c r="AB35" s="2">
        <v>-2.782194056332855E-2</v>
      </c>
      <c r="AC35" s="2">
        <v>-4.9156114659079569E-2</v>
      </c>
      <c r="AD35" s="2">
        <v>-3.973509933774827E-2</v>
      </c>
      <c r="AE35" s="2">
        <v>-4.3061637634460602E-2</v>
      </c>
      <c r="AF35" s="2">
        <v>-4.3061637634460651E-2</v>
      </c>
      <c r="AG35" s="2">
        <v>-3.9735099337748297E-2</v>
      </c>
      <c r="AH35" s="2">
        <v>-3.2230825718201531E-2</v>
      </c>
      <c r="AI35" s="2">
        <v>1</v>
      </c>
      <c r="AJ35" s="2">
        <v>-2.782194056332853E-2</v>
      </c>
      <c r="AK35" s="2">
        <v>-2.2643121675174429E-2</v>
      </c>
      <c r="AL35" s="2">
        <v>-3.6153501021479698E-2</v>
      </c>
      <c r="AM35" s="2">
        <v>-2.2643121675174412E-2</v>
      </c>
      <c r="AN35" s="2">
        <v>-4.9156114659079639E-2</v>
      </c>
      <c r="AO35" s="2">
        <v>-3.9735099337748332E-2</v>
      </c>
      <c r="AP35" s="2">
        <v>-3.9735099337748332E-2</v>
      </c>
      <c r="AQ35" s="2">
        <v>4.2875084090877563E-2</v>
      </c>
      <c r="AR35" s="2">
        <v>9.9683715234688483E-2</v>
      </c>
    </row>
    <row r="36" spans="1:44" x14ac:dyDescent="0.25">
      <c r="A36" s="1" t="s">
        <v>34</v>
      </c>
      <c r="B36" s="2">
        <v>-0.1141917579830511</v>
      </c>
      <c r="C36" s="2">
        <v>0.51224506587805685</v>
      </c>
      <c r="D36" s="2">
        <v>0.35216020413933968</v>
      </c>
      <c r="E36" s="2">
        <v>1.667468558195313E-2</v>
      </c>
      <c r="F36" s="2">
        <v>0.23141340824997869</v>
      </c>
      <c r="G36" s="2">
        <v>-0.26084604755684321</v>
      </c>
      <c r="H36" s="2">
        <v>-6.0887176428757489E-2</v>
      </c>
      <c r="I36" s="2">
        <v>-0.149883875804635</v>
      </c>
      <c r="J36" s="2">
        <v>-9.4627197310929972E-2</v>
      </c>
      <c r="K36" s="2">
        <v>-3.4864306086511053E-2</v>
      </c>
      <c r="L36" s="2">
        <v>-6.2511857551151087E-2</v>
      </c>
      <c r="M36" s="2">
        <v>0.26239603736004002</v>
      </c>
      <c r="N36" s="2">
        <v>-1.9480519480519601E-2</v>
      </c>
      <c r="O36" s="2">
        <v>-1.9480519480519601E-2</v>
      </c>
      <c r="P36" s="2">
        <v>-2.256755695554321E-2</v>
      </c>
      <c r="Q36" s="2">
        <v>-2.53141573404921E-2</v>
      </c>
      <c r="R36" s="2">
        <v>-3.4418398925955003E-2</v>
      </c>
      <c r="S36" s="2">
        <v>-3.0151134457776521E-2</v>
      </c>
      <c r="T36" s="2">
        <v>-3.8310708317909802E-2</v>
      </c>
      <c r="U36" s="2">
        <v>-3.8310708317909788E-2</v>
      </c>
      <c r="V36" s="2">
        <v>-2.5314157340492131E-2</v>
      </c>
      <c r="W36" s="2">
        <v>-1.948051948051956E-2</v>
      </c>
      <c r="X36" s="2">
        <v>-1.117475390669186E-2</v>
      </c>
      <c r="Y36" s="2">
        <v>-1.117475390669186E-2</v>
      </c>
      <c r="Z36" s="2">
        <v>-1.948051948051956E-2</v>
      </c>
      <c r="AA36" s="2">
        <v>-2.7821940563328471E-2</v>
      </c>
      <c r="AB36" s="2">
        <v>-1.948051948051956E-2</v>
      </c>
      <c r="AC36" s="2">
        <v>-3.4418398925955052E-2</v>
      </c>
      <c r="AD36" s="2">
        <v>-2.7821940563328481E-2</v>
      </c>
      <c r="AE36" s="2">
        <v>-3.0151134457776448E-2</v>
      </c>
      <c r="AF36" s="2">
        <v>-3.0151134457776479E-2</v>
      </c>
      <c r="AG36" s="2">
        <v>-2.7821940563328509E-2</v>
      </c>
      <c r="AH36" s="2">
        <v>-2.256755695554322E-2</v>
      </c>
      <c r="AI36" s="2">
        <v>-2.782194056332853E-2</v>
      </c>
      <c r="AJ36" s="2">
        <v>1</v>
      </c>
      <c r="AK36" s="2">
        <v>-1.5854385566275459E-2</v>
      </c>
      <c r="AL36" s="2">
        <v>-2.5314157340492111E-2</v>
      </c>
      <c r="AM36" s="2">
        <v>-1.5854385566275449E-2</v>
      </c>
      <c r="AN36" s="2">
        <v>-3.4418398925955093E-2</v>
      </c>
      <c r="AO36" s="2">
        <v>-2.782194056332854E-2</v>
      </c>
      <c r="AP36" s="2">
        <v>-2.782194056332854E-2</v>
      </c>
      <c r="AQ36" s="2">
        <v>8.2978045429420916E-2</v>
      </c>
      <c r="AR36" s="2">
        <v>-0.25359442422319339</v>
      </c>
    </row>
    <row r="37" spans="1:44" x14ac:dyDescent="0.25">
      <c r="A37" s="1" t="s">
        <v>35</v>
      </c>
      <c r="B37" s="2">
        <v>-7.9885841138643304E-2</v>
      </c>
      <c r="C37" s="2">
        <v>3.225261397235118E-17</v>
      </c>
      <c r="D37" s="2">
        <v>1.8603922691427691E-2</v>
      </c>
      <c r="E37" s="2">
        <v>-0.1047543039994684</v>
      </c>
      <c r="F37" s="2">
        <v>-1.6931902748720171E-2</v>
      </c>
      <c r="G37" s="2">
        <v>-4.5218234211299869E-2</v>
      </c>
      <c r="H37" s="2">
        <v>-7.315767427029328E-2</v>
      </c>
      <c r="I37" s="2">
        <v>-1.422853670144829E-2</v>
      </c>
      <c r="J37" s="2">
        <v>-4.5039291028561301E-2</v>
      </c>
      <c r="K37" s="2">
        <v>-7.4245938036940264E-3</v>
      </c>
      <c r="L37" s="2">
        <v>-2.207112087901766E-2</v>
      </c>
      <c r="M37" s="2">
        <v>-1.003440413021003E-2</v>
      </c>
      <c r="N37" s="2">
        <v>-1.5854385566275522E-2</v>
      </c>
      <c r="O37" s="2">
        <v>-1.5854385566275522E-2</v>
      </c>
      <c r="P37" s="2">
        <v>-1.836679712878591E-2</v>
      </c>
      <c r="Q37" s="2">
        <v>-2.06021410857582E-2</v>
      </c>
      <c r="R37" s="2">
        <v>-2.801170511349323E-2</v>
      </c>
      <c r="S37" s="2">
        <v>-2.4538755828982271E-2</v>
      </c>
      <c r="T37" s="2">
        <v>-3.1179494037448519E-2</v>
      </c>
      <c r="U37" s="2">
        <v>-3.1179494037448512E-2</v>
      </c>
      <c r="V37" s="2">
        <v>-2.06021410857582E-2</v>
      </c>
      <c r="W37" s="2">
        <v>-1.585438556627548E-2</v>
      </c>
      <c r="X37" s="2">
        <v>-9.0946679949733579E-3</v>
      </c>
      <c r="Y37" s="2">
        <v>-9.0946679949733579E-3</v>
      </c>
      <c r="Z37" s="2">
        <v>-1.585438556627548E-2</v>
      </c>
      <c r="AA37" s="2">
        <v>-2.2643121675174391E-2</v>
      </c>
      <c r="AB37" s="2">
        <v>-1.585438556627547E-2</v>
      </c>
      <c r="AC37" s="2">
        <v>-2.801170511349323E-2</v>
      </c>
      <c r="AD37" s="2">
        <v>-2.2643121675174401E-2</v>
      </c>
      <c r="AE37" s="2">
        <v>-2.453875582898226E-2</v>
      </c>
      <c r="AF37" s="2">
        <v>-2.453875582898225E-2</v>
      </c>
      <c r="AG37" s="2">
        <v>-2.2643121675174419E-2</v>
      </c>
      <c r="AH37" s="2">
        <v>-1.8366797128785931E-2</v>
      </c>
      <c r="AI37" s="2">
        <v>-2.2643121675174429E-2</v>
      </c>
      <c r="AJ37" s="2">
        <v>-1.5854385566275459E-2</v>
      </c>
      <c r="AK37" s="2">
        <v>1</v>
      </c>
      <c r="AL37" s="2">
        <v>-2.060214108575821E-2</v>
      </c>
      <c r="AM37" s="2">
        <v>-1.290322580645167E-2</v>
      </c>
      <c r="AN37" s="2">
        <v>-2.8011705113493251E-2</v>
      </c>
      <c r="AO37" s="2">
        <v>-2.2643121675174401E-2</v>
      </c>
      <c r="AP37" s="2">
        <v>-2.2643121675174391E-2</v>
      </c>
      <c r="AQ37" s="2">
        <v>6.7532384189729774E-2</v>
      </c>
      <c r="AR37" s="2">
        <v>-8.57418040995232E-2</v>
      </c>
    </row>
    <row r="38" spans="1:44" x14ac:dyDescent="0.25">
      <c r="A38" s="1" t="s">
        <v>36</v>
      </c>
      <c r="B38" s="2">
        <v>-5.4683213973633377E-2</v>
      </c>
      <c r="C38" s="2">
        <v>-8.7127907986213088E-2</v>
      </c>
      <c r="D38" s="2">
        <v>-0.1700250621582472</v>
      </c>
      <c r="E38" s="2">
        <v>-0.1914153432658193</v>
      </c>
      <c r="F38" s="2">
        <v>-0.22713887131905369</v>
      </c>
      <c r="G38" s="2">
        <v>-8.3508080617232389E-2</v>
      </c>
      <c r="H38" s="2">
        <v>-0.2007985688099497</v>
      </c>
      <c r="I38" s="2">
        <v>-6.1394664775745983E-2</v>
      </c>
      <c r="J38" s="2">
        <v>-0.2214741472367838</v>
      </c>
      <c r="K38" s="2">
        <v>-0.26034163156193341</v>
      </c>
      <c r="L38" s="2">
        <v>0.30509657036956211</v>
      </c>
      <c r="M38" s="2">
        <v>-0.21900124966177059</v>
      </c>
      <c r="N38" s="2">
        <v>-2.5314157340492149E-2</v>
      </c>
      <c r="O38" s="2">
        <v>-2.5314157340492159E-2</v>
      </c>
      <c r="P38" s="2">
        <v>-2.9325639294907679E-2</v>
      </c>
      <c r="Q38" s="2">
        <v>-3.2894736842105338E-2</v>
      </c>
      <c r="R38" s="2">
        <v>-4.4725335312065212E-2</v>
      </c>
      <c r="S38" s="2">
        <v>-3.9180195498469031E-2</v>
      </c>
      <c r="T38" s="2">
        <v>-4.9783235973510531E-2</v>
      </c>
      <c r="U38" s="2">
        <v>-4.9783235973510531E-2</v>
      </c>
      <c r="V38" s="2">
        <v>-3.2894736842105289E-2</v>
      </c>
      <c r="W38" s="2">
        <v>-2.531415734049217E-2</v>
      </c>
      <c r="X38" s="2">
        <v>-1.4521146569944181E-2</v>
      </c>
      <c r="Y38" s="2">
        <v>-1.4521146569944181E-2</v>
      </c>
      <c r="Z38" s="2">
        <v>-2.531415734049217E-2</v>
      </c>
      <c r="AA38" s="2">
        <v>-3.6153501021479663E-2</v>
      </c>
      <c r="AB38" s="2">
        <v>-2.5314157340492159E-2</v>
      </c>
      <c r="AC38" s="2">
        <v>-4.4725335312065309E-2</v>
      </c>
      <c r="AD38" s="2">
        <v>-3.6153501021479677E-2</v>
      </c>
      <c r="AE38" s="2">
        <v>-3.9180195498468948E-2</v>
      </c>
      <c r="AF38" s="2">
        <v>-3.9180195498468982E-2</v>
      </c>
      <c r="AG38" s="2">
        <v>-3.6153501021479691E-2</v>
      </c>
      <c r="AH38" s="2">
        <v>-2.932563929490772E-2</v>
      </c>
      <c r="AI38" s="2">
        <v>-3.6153501021479698E-2</v>
      </c>
      <c r="AJ38" s="2">
        <v>-2.5314157340492111E-2</v>
      </c>
      <c r="AK38" s="2">
        <v>-2.060214108575821E-2</v>
      </c>
      <c r="AL38" s="2">
        <v>1</v>
      </c>
      <c r="AM38" s="2">
        <v>-2.060214108575821E-2</v>
      </c>
      <c r="AN38" s="2">
        <v>-4.4725335312065247E-2</v>
      </c>
      <c r="AO38" s="2">
        <v>-3.6153501021479739E-2</v>
      </c>
      <c r="AP38" s="2">
        <v>-3.6153501021479753E-2</v>
      </c>
      <c r="AQ38" s="2">
        <v>0.1078266572874194</v>
      </c>
      <c r="AR38" s="2">
        <v>-3.5550299711421693E-2</v>
      </c>
    </row>
    <row r="39" spans="1:44" x14ac:dyDescent="0.25">
      <c r="A39" s="1" t="s">
        <v>37</v>
      </c>
      <c r="B39" s="2">
        <v>-2.1815882147389071E-2</v>
      </c>
      <c r="C39" s="2">
        <v>3.2252613972351168E-17</v>
      </c>
      <c r="D39" s="2">
        <v>-4.8390440968569572E-2</v>
      </c>
      <c r="E39" s="2">
        <v>-6.4019420455768E-2</v>
      </c>
      <c r="F39" s="2">
        <v>-4.3988536658418058E-2</v>
      </c>
      <c r="G39" s="2">
        <v>-9.2183603863638774E-2</v>
      </c>
      <c r="H39" s="2">
        <v>-0.110249879632333</v>
      </c>
      <c r="I39" s="2">
        <v>-5.9538220976453213E-2</v>
      </c>
      <c r="J39" s="2">
        <v>-2.0136577847466391E-2</v>
      </c>
      <c r="K39" s="2">
        <v>-4.6331767534679907E-2</v>
      </c>
      <c r="L39" s="2">
        <v>2.1135903892618581E-2</v>
      </c>
      <c r="M39" s="2">
        <v>-4.6104268316168262E-2</v>
      </c>
      <c r="N39" s="2">
        <v>-1.5854385566275511E-2</v>
      </c>
      <c r="O39" s="2">
        <v>-1.5854385566275501E-2</v>
      </c>
      <c r="P39" s="2">
        <v>-1.836679712878591E-2</v>
      </c>
      <c r="Q39" s="2">
        <v>-2.060214108575821E-2</v>
      </c>
      <c r="R39" s="2">
        <v>-2.801170511349322E-2</v>
      </c>
      <c r="S39" s="2">
        <v>-2.453875582898225E-2</v>
      </c>
      <c r="T39" s="2">
        <v>-3.1179494037448512E-2</v>
      </c>
      <c r="U39" s="2">
        <v>-3.1179494037448501E-2</v>
      </c>
      <c r="V39" s="2">
        <v>-2.060214108575821E-2</v>
      </c>
      <c r="W39" s="2">
        <v>-1.585438556627547E-2</v>
      </c>
      <c r="X39" s="2">
        <v>-9.0946679949733562E-3</v>
      </c>
      <c r="Y39" s="2">
        <v>-9.0946679949733562E-3</v>
      </c>
      <c r="Z39" s="2">
        <v>-1.585438556627547E-2</v>
      </c>
      <c r="AA39" s="2">
        <v>-2.264312167517437E-2</v>
      </c>
      <c r="AB39" s="2">
        <v>-1.585438556627547E-2</v>
      </c>
      <c r="AC39" s="2">
        <v>-2.801170511349322E-2</v>
      </c>
      <c r="AD39" s="2">
        <v>-2.264312167517438E-2</v>
      </c>
      <c r="AE39" s="2">
        <v>-2.453875582898225E-2</v>
      </c>
      <c r="AF39" s="2">
        <v>-2.4538755828982239E-2</v>
      </c>
      <c r="AG39" s="2">
        <v>-2.2643121675174401E-2</v>
      </c>
      <c r="AH39" s="2">
        <v>-1.836679712878592E-2</v>
      </c>
      <c r="AI39" s="2">
        <v>-2.2643121675174412E-2</v>
      </c>
      <c r="AJ39" s="2">
        <v>-1.5854385566275449E-2</v>
      </c>
      <c r="AK39" s="2">
        <v>-1.290322580645167E-2</v>
      </c>
      <c r="AL39" s="2">
        <v>-2.060214108575821E-2</v>
      </c>
      <c r="AM39" s="2">
        <v>1</v>
      </c>
      <c r="AN39" s="2">
        <v>-2.8011705113493251E-2</v>
      </c>
      <c r="AO39" s="2">
        <v>-2.2643121675174412E-2</v>
      </c>
      <c r="AP39" s="2">
        <v>-2.2643121675174401E-2</v>
      </c>
      <c r="AQ39" s="2">
        <v>-6.176742456377729E-2</v>
      </c>
      <c r="AR39" s="2">
        <v>3.3475937648054517E-2</v>
      </c>
    </row>
    <row r="40" spans="1:44" x14ac:dyDescent="0.25">
      <c r="A40" s="1" t="s">
        <v>38</v>
      </c>
      <c r="B40" s="2">
        <v>0.1334038239088253</v>
      </c>
      <c r="C40" s="2">
        <v>-3.0552204419390491E-2</v>
      </c>
      <c r="D40" s="2">
        <v>-9.4643156138269305E-2</v>
      </c>
      <c r="E40" s="2">
        <v>-0.1080993237921854</v>
      </c>
      <c r="F40" s="2">
        <v>-0.11585734108873159</v>
      </c>
      <c r="G40" s="2">
        <v>-9.4078860933628883E-2</v>
      </c>
      <c r="H40" s="2">
        <v>-0.1157098523677039</v>
      </c>
      <c r="I40" s="2">
        <v>-0.1036102820419704</v>
      </c>
      <c r="J40" s="2">
        <v>-7.0767627276314277E-2</v>
      </c>
      <c r="K40" s="2">
        <v>-1.178662367012766E-2</v>
      </c>
      <c r="L40" s="2">
        <v>9.1046296100571078E-2</v>
      </c>
      <c r="M40" s="2">
        <v>-0.11339175895310109</v>
      </c>
      <c r="N40" s="2">
        <v>-3.4418398925955121E-2</v>
      </c>
      <c r="O40" s="2">
        <v>-3.4418398925955128E-2</v>
      </c>
      <c r="P40" s="2">
        <v>-3.9872611141444983E-2</v>
      </c>
      <c r="Q40" s="2">
        <v>-4.4725335312065233E-2</v>
      </c>
      <c r="R40" s="2">
        <v>-6.0810810810810877E-2</v>
      </c>
      <c r="S40" s="2">
        <v>-5.3271360390343213E-2</v>
      </c>
      <c r="T40" s="2">
        <v>-6.7687786423781884E-2</v>
      </c>
      <c r="U40" s="2">
        <v>-6.7687786423781884E-2</v>
      </c>
      <c r="V40" s="2">
        <v>-4.4725335312065302E-2</v>
      </c>
      <c r="W40" s="2">
        <v>-3.4418398925955163E-2</v>
      </c>
      <c r="X40" s="2">
        <v>-1.9743679743474601E-2</v>
      </c>
      <c r="Y40" s="2">
        <v>-1.9743679743474601E-2</v>
      </c>
      <c r="Z40" s="2">
        <v>-3.4418398925955149E-2</v>
      </c>
      <c r="AA40" s="2">
        <v>-4.9156114659079583E-2</v>
      </c>
      <c r="AB40" s="2">
        <v>-3.4418398925955149E-2</v>
      </c>
      <c r="AC40" s="2">
        <v>-6.0810810810810821E-2</v>
      </c>
      <c r="AD40" s="2">
        <v>-4.9156114659079611E-2</v>
      </c>
      <c r="AE40" s="2">
        <v>-5.3271360390343213E-2</v>
      </c>
      <c r="AF40" s="2">
        <v>-5.3271360390343213E-2</v>
      </c>
      <c r="AG40" s="2">
        <v>-4.9156114659079653E-2</v>
      </c>
      <c r="AH40" s="2">
        <v>-3.9872611141445018E-2</v>
      </c>
      <c r="AI40" s="2">
        <v>-4.9156114659079639E-2</v>
      </c>
      <c r="AJ40" s="2">
        <v>-3.4418398925955093E-2</v>
      </c>
      <c r="AK40" s="2">
        <v>-2.8011705113493251E-2</v>
      </c>
      <c r="AL40" s="2">
        <v>-4.4725335312065247E-2</v>
      </c>
      <c r="AM40" s="2">
        <v>-2.8011705113493251E-2</v>
      </c>
      <c r="AN40" s="2">
        <v>1</v>
      </c>
      <c r="AO40" s="2">
        <v>-4.915611465907966E-2</v>
      </c>
      <c r="AP40" s="2">
        <v>-4.9156114659079687E-2</v>
      </c>
      <c r="AQ40" s="2">
        <v>-0.16527999659797041</v>
      </c>
      <c r="AR40" s="2">
        <v>0.1468857761729134</v>
      </c>
    </row>
    <row r="41" spans="1:44" x14ac:dyDescent="0.25">
      <c r="A41" s="1" t="s">
        <v>39</v>
      </c>
      <c r="B41" s="2">
        <v>-5.6294263829974753E-2</v>
      </c>
      <c r="C41" s="2">
        <v>-6.2449613796527047E-2</v>
      </c>
      <c r="D41" s="2">
        <v>-0.13782041552025789</v>
      </c>
      <c r="E41" s="2">
        <v>-0.22127086870894669</v>
      </c>
      <c r="F41" s="2">
        <v>-0.24495600390845301</v>
      </c>
      <c r="G41" s="2">
        <v>-0.2036516008005286</v>
      </c>
      <c r="H41" s="2">
        <v>-0.1875537517880867</v>
      </c>
      <c r="I41" s="2">
        <v>-0.30453272117195568</v>
      </c>
      <c r="J41" s="2">
        <v>-0.16195955233645629</v>
      </c>
      <c r="K41" s="2">
        <v>-0.1705888496744008</v>
      </c>
      <c r="L41" s="2">
        <v>0.12133628007809399</v>
      </c>
      <c r="M41" s="2">
        <v>-0.22597256537919619</v>
      </c>
      <c r="N41" s="2">
        <v>-2.782194056332862E-2</v>
      </c>
      <c r="O41" s="2">
        <v>-2.782194056332862E-2</v>
      </c>
      <c r="P41" s="2">
        <v>-3.2230825718201468E-2</v>
      </c>
      <c r="Q41" s="2">
        <v>-3.6153501021479732E-2</v>
      </c>
      <c r="R41" s="2">
        <v>-4.9156114659079611E-2</v>
      </c>
      <c r="S41" s="2">
        <v>-4.3061637634460692E-2</v>
      </c>
      <c r="T41" s="2">
        <v>-5.4715083487674863E-2</v>
      </c>
      <c r="U41" s="2">
        <v>-5.4715083487674863E-2</v>
      </c>
      <c r="V41" s="2">
        <v>-3.6153501021479767E-2</v>
      </c>
      <c r="W41" s="2">
        <v>-2.7821940563328571E-2</v>
      </c>
      <c r="X41" s="2">
        <v>-1.5959704735425888E-2</v>
      </c>
      <c r="Y41" s="2">
        <v>-1.5959704735425888E-2</v>
      </c>
      <c r="Z41" s="2">
        <v>-2.7821940563328571E-2</v>
      </c>
      <c r="AA41" s="2">
        <v>-3.9735099337748263E-2</v>
      </c>
      <c r="AB41" s="2">
        <v>-2.7821940563328561E-2</v>
      </c>
      <c r="AC41" s="2">
        <v>-4.9156114659079708E-2</v>
      </c>
      <c r="AD41" s="2">
        <v>-3.9735099337748277E-2</v>
      </c>
      <c r="AE41" s="2">
        <v>-4.3061637634460581E-2</v>
      </c>
      <c r="AF41" s="2">
        <v>-4.306163763446063E-2</v>
      </c>
      <c r="AG41" s="2">
        <v>-3.9735099337748297E-2</v>
      </c>
      <c r="AH41" s="2">
        <v>-3.2230825718201503E-2</v>
      </c>
      <c r="AI41" s="2">
        <v>-3.9735099337748332E-2</v>
      </c>
      <c r="AJ41" s="2">
        <v>-2.782194056332854E-2</v>
      </c>
      <c r="AK41" s="2">
        <v>-2.2643121675174401E-2</v>
      </c>
      <c r="AL41" s="2">
        <v>-3.6153501021479739E-2</v>
      </c>
      <c r="AM41" s="2">
        <v>-2.2643121675174412E-2</v>
      </c>
      <c r="AN41" s="2">
        <v>-4.915611465907966E-2</v>
      </c>
      <c r="AO41" s="2">
        <v>1</v>
      </c>
      <c r="AP41" s="2">
        <v>-3.9735099337748388E-2</v>
      </c>
      <c r="AQ41" s="2">
        <v>0.1185086593972574</v>
      </c>
      <c r="AR41" s="2">
        <v>-3.4545182969202032E-2</v>
      </c>
    </row>
    <row r="42" spans="1:44" x14ac:dyDescent="0.25">
      <c r="A42" s="1" t="s">
        <v>40</v>
      </c>
      <c r="B42" s="2">
        <v>-0.13336100048781149</v>
      </c>
      <c r="C42" s="2">
        <v>5.3862657776824158E-17</v>
      </c>
      <c r="D42" s="2">
        <v>5.158511110061078E-2</v>
      </c>
      <c r="E42" s="2">
        <v>-0.15319155285269431</v>
      </c>
      <c r="F42" s="2">
        <v>-1.198690304703949E-2</v>
      </c>
      <c r="G42" s="2">
        <v>-8.5655963762746756E-2</v>
      </c>
      <c r="H42" s="2">
        <v>-9.4848449053718711E-2</v>
      </c>
      <c r="I42" s="2">
        <v>-5.9117931291770537E-2</v>
      </c>
      <c r="J42" s="2">
        <v>-3.058882147243076E-2</v>
      </c>
      <c r="K42" s="2">
        <v>-6.0263280228374802E-3</v>
      </c>
      <c r="L42" s="2">
        <v>3.709017037553998E-2</v>
      </c>
      <c r="M42" s="2">
        <v>9.6203999372632967E-4</v>
      </c>
      <c r="N42" s="2">
        <v>-2.782194056332862E-2</v>
      </c>
      <c r="O42" s="2">
        <v>-2.782194056332862E-2</v>
      </c>
      <c r="P42" s="2">
        <v>-3.2230825718201461E-2</v>
      </c>
      <c r="Q42" s="2">
        <v>-3.6153501021479753E-2</v>
      </c>
      <c r="R42" s="2">
        <v>-4.9156114659079653E-2</v>
      </c>
      <c r="S42" s="2">
        <v>-4.3061637634460678E-2</v>
      </c>
      <c r="T42" s="2">
        <v>-5.4715083487674877E-2</v>
      </c>
      <c r="U42" s="2">
        <v>-5.471508348767487E-2</v>
      </c>
      <c r="V42" s="2">
        <v>-3.6153501021479788E-2</v>
      </c>
      <c r="W42" s="2">
        <v>-2.7821940563328571E-2</v>
      </c>
      <c r="X42" s="2">
        <v>-1.5959704735425888E-2</v>
      </c>
      <c r="Y42" s="2">
        <v>-1.5959704735425888E-2</v>
      </c>
      <c r="Z42" s="2">
        <v>-2.7821940563328571E-2</v>
      </c>
      <c r="AA42" s="2">
        <v>-3.9735099337748263E-2</v>
      </c>
      <c r="AB42" s="2">
        <v>-2.7821940563328561E-2</v>
      </c>
      <c r="AC42" s="2">
        <v>-4.9156114659079743E-2</v>
      </c>
      <c r="AD42" s="2">
        <v>-3.9735099337748277E-2</v>
      </c>
      <c r="AE42" s="2">
        <v>-4.3061637634460581E-2</v>
      </c>
      <c r="AF42" s="2">
        <v>-4.3061637634460623E-2</v>
      </c>
      <c r="AG42" s="2">
        <v>-3.9735099337748297E-2</v>
      </c>
      <c r="AH42" s="2">
        <v>-3.2230825718201489E-2</v>
      </c>
      <c r="AI42" s="2">
        <v>-3.9735099337748332E-2</v>
      </c>
      <c r="AJ42" s="2">
        <v>-2.782194056332854E-2</v>
      </c>
      <c r="AK42" s="2">
        <v>-2.2643121675174391E-2</v>
      </c>
      <c r="AL42" s="2">
        <v>-3.6153501021479753E-2</v>
      </c>
      <c r="AM42" s="2">
        <v>-2.2643121675174401E-2</v>
      </c>
      <c r="AN42" s="2">
        <v>-4.9156114659079687E-2</v>
      </c>
      <c r="AO42" s="2">
        <v>-3.9735099337748388E-2</v>
      </c>
      <c r="AP42" s="2">
        <v>1</v>
      </c>
      <c r="AQ42" s="2">
        <v>0.1185086593972574</v>
      </c>
      <c r="AR42" s="2">
        <v>-0.1573387681348174</v>
      </c>
    </row>
    <row r="43" spans="1:44" x14ac:dyDescent="0.25">
      <c r="A43" s="1" t="s">
        <v>41</v>
      </c>
      <c r="B43" s="2">
        <v>-0.2302520711371954</v>
      </c>
      <c r="C43" s="2">
        <v>7.6637817124871443E-2</v>
      </c>
      <c r="D43" s="2">
        <v>4.2006141432407849E-2</v>
      </c>
      <c r="E43" s="2">
        <v>-0.27927173007162731</v>
      </c>
      <c r="F43" s="2">
        <v>-1.190958935387555E-2</v>
      </c>
      <c r="G43" s="2">
        <v>-0.38308395379869697</v>
      </c>
      <c r="H43" s="2">
        <v>-0.24147205595566371</v>
      </c>
      <c r="I43" s="2">
        <v>-0.12970073398939749</v>
      </c>
      <c r="J43" s="2">
        <v>-0.51940525838796192</v>
      </c>
      <c r="K43" s="2">
        <v>-0.5947582835919234</v>
      </c>
      <c r="L43" s="2">
        <v>0.59806083780973862</v>
      </c>
      <c r="M43" s="2">
        <v>-3.6724710735029521E-3</v>
      </c>
      <c r="N43" s="2">
        <v>8.2978045429420874E-2</v>
      </c>
      <c r="O43" s="2">
        <v>8.2978045429420888E-2</v>
      </c>
      <c r="P43" s="2">
        <v>9.6127404002788908E-2</v>
      </c>
      <c r="Q43" s="2">
        <v>2.5247217316078562E-2</v>
      </c>
      <c r="R43" s="2">
        <v>0.14660653544387181</v>
      </c>
      <c r="S43" s="2">
        <v>5.8173846387705397E-2</v>
      </c>
      <c r="T43" s="2">
        <v>-0.17765923948827539</v>
      </c>
      <c r="U43" s="2">
        <v>-0.12085170262542549</v>
      </c>
      <c r="V43" s="2">
        <v>-0.1399116626266019</v>
      </c>
      <c r="W43" s="2">
        <v>8.2978045429420916E-2</v>
      </c>
      <c r="X43" s="2">
        <v>4.7599307516379703E-2</v>
      </c>
      <c r="Y43" s="2">
        <v>4.7599307516379703E-2</v>
      </c>
      <c r="Z43" s="2">
        <v>-0.23476715292226411</v>
      </c>
      <c r="AA43" s="2">
        <v>-3.2758491215501798E-2</v>
      </c>
      <c r="AB43" s="2">
        <v>-2.2937020687807352E-2</v>
      </c>
      <c r="AC43" s="2">
        <v>8.4229229035504213E-2</v>
      </c>
      <c r="AD43" s="2">
        <v>-3.2758491215501853E-2</v>
      </c>
      <c r="AE43" s="2">
        <v>-1.208226040360043E-2</v>
      </c>
      <c r="AF43" s="2">
        <v>-0.15259447398621259</v>
      </c>
      <c r="AG43" s="2">
        <v>-3.2758491215501902E-2</v>
      </c>
      <c r="AH43" s="2">
        <v>4.1029989513385826E-3</v>
      </c>
      <c r="AI43" s="2">
        <v>4.2875084090877563E-2</v>
      </c>
      <c r="AJ43" s="2">
        <v>8.2978045429420916E-2</v>
      </c>
      <c r="AK43" s="2">
        <v>6.7532384189729774E-2</v>
      </c>
      <c r="AL43" s="2">
        <v>0.1078266572874194</v>
      </c>
      <c r="AM43" s="2">
        <v>-6.176742456377729E-2</v>
      </c>
      <c r="AN43" s="2">
        <v>-0.16527999659797041</v>
      </c>
      <c r="AO43" s="2">
        <v>0.1185086593972574</v>
      </c>
      <c r="AP43" s="2">
        <v>0.1185086593972574</v>
      </c>
      <c r="AQ43" s="2">
        <v>1</v>
      </c>
      <c r="AR43" s="2">
        <v>-0.27279617117478661</v>
      </c>
    </row>
    <row r="44" spans="1:44" x14ac:dyDescent="0.25">
      <c r="A44" s="1" t="s">
        <v>42</v>
      </c>
      <c r="B44" s="2">
        <v>0.79951250379107675</v>
      </c>
      <c r="C44" s="2">
        <v>-0.4793496421079162</v>
      </c>
      <c r="D44" s="2">
        <v>-0.57816975036153295</v>
      </c>
      <c r="E44" s="2">
        <v>-0.12098343441495781</v>
      </c>
      <c r="F44" s="2">
        <v>-0.40052821671296801</v>
      </c>
      <c r="G44" s="2">
        <v>0.27020334658092032</v>
      </c>
      <c r="H44" s="2">
        <v>3.8309275085134958E-2</v>
      </c>
      <c r="I44" s="2">
        <v>0.20722588403841921</v>
      </c>
      <c r="J44" s="2">
        <v>-5.1903578873150037E-2</v>
      </c>
      <c r="K44" s="2">
        <v>-1.954939736151081E-2</v>
      </c>
      <c r="L44" s="2">
        <v>0.1350053834952632</v>
      </c>
      <c r="M44" s="2">
        <v>-0.44714944453469091</v>
      </c>
      <c r="N44" s="2">
        <v>-0.13493086716471531</v>
      </c>
      <c r="O44" s="2">
        <v>-6.8309202148002651E-2</v>
      </c>
      <c r="P44" s="2">
        <v>8.7507215282990297E-2</v>
      </c>
      <c r="Q44" s="2">
        <v>-7.5474436465809688E-2</v>
      </c>
      <c r="R44" s="2">
        <v>9.8201909835519019E-2</v>
      </c>
      <c r="S44" s="2">
        <v>-1.632275277239003E-2</v>
      </c>
      <c r="T44" s="2">
        <v>8.7912476928650812E-2</v>
      </c>
      <c r="U44" s="2">
        <v>0.34586926439463211</v>
      </c>
      <c r="V44" s="2">
        <v>0.15572773463974521</v>
      </c>
      <c r="W44" s="2">
        <v>5.1359140837308297E-2</v>
      </c>
      <c r="X44" s="2">
        <v>-8.8339811256222811E-3</v>
      </c>
      <c r="Y44" s="2">
        <v>-3.6065967559605228E-2</v>
      </c>
      <c r="Z44" s="2">
        <v>0.1314227759342548</v>
      </c>
      <c r="AA44" s="2">
        <v>-0.12960806826693921</v>
      </c>
      <c r="AB44" s="2">
        <v>-9.8939396440723901E-3</v>
      </c>
      <c r="AC44" s="2">
        <v>-0.24477383410373041</v>
      </c>
      <c r="AD44" s="2">
        <v>2.809296373533092E-2</v>
      </c>
      <c r="AE44" s="2">
        <v>-0.1060782911380557</v>
      </c>
      <c r="AF44" s="2">
        <v>0.1155428409930559</v>
      </c>
      <c r="AG44" s="2">
        <v>-7.4247180788045083E-2</v>
      </c>
      <c r="AH44" s="2">
        <v>-0.13714057259923579</v>
      </c>
      <c r="AI44" s="2">
        <v>9.9683715234688483E-2</v>
      </c>
      <c r="AJ44" s="2">
        <v>-0.25359442422319339</v>
      </c>
      <c r="AK44" s="2">
        <v>-8.57418040995232E-2</v>
      </c>
      <c r="AL44" s="2">
        <v>-3.5550299711421693E-2</v>
      </c>
      <c r="AM44" s="2">
        <v>3.3475937648054517E-2</v>
      </c>
      <c r="AN44" s="2">
        <v>0.1468857761729134</v>
      </c>
      <c r="AO44" s="2">
        <v>-3.4545182969202032E-2</v>
      </c>
      <c r="AP44" s="2">
        <v>-0.1573387681348174</v>
      </c>
      <c r="AQ44" s="2">
        <v>-0.27279617117478661</v>
      </c>
      <c r="AR44" s="2">
        <v>1</v>
      </c>
    </row>
  </sheetData>
  <conditionalFormatting sqref="B2:AR44">
    <cfRule type="cellIs" dxfId="0" priority="2" operator="greaterThan">
      <formula>0.5</formula>
    </cfRule>
    <cfRule type="cellIs" dxfId="1" priority="1" operator="lessThan">
      <formula>-0.5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2020-03-21T10:58:58Z</dcterms:created>
  <dcterms:modified xsi:type="dcterms:W3CDTF">2020-03-22T04:22:33Z</dcterms:modified>
</cp:coreProperties>
</file>