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 activeTab="1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<sst xmlns="http://schemas.openxmlformats.org/spreadsheetml/2006/main" count="47" uniqueCount="32">
  <si>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</si>
  <si>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</si>
  <si>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</si>
  <si>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</si>
  <si>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</si>
  <si>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</si>
  <si>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</si>
  <si>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</si>
  <si>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</si>
  <si>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</si>
  <si>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</si>
  <si>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</si>
  <si>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</si>
  <si>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</si>
  <si>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</si>
  <si>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</si>
  <si>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Latein</t>
  </si>
  <si>
    <t>Englisch</t>
  </si>
  <si>
    <t>Deutsch</t>
  </si>
  <si>
    <t>Sport</t>
  </si>
  <si>
    <t>Chemie</t>
  </si>
  <si>
    <t>Mathe</t>
  </si>
  <si>
    <t>Kunst</t>
  </si>
  <si>
    <t>Physik</t>
  </si>
  <si>
    <t>Religion</t>
  </si>
  <si>
    <t>Erdkunde</t>
  </si>
  <si>
    <t>Schwimmen</t>
  </si>
  <si>
    <t>Geschichte</t>
  </si>
  <si>
    <t>Musik</t>
  </si>
  <si>
    <t>Politik</t>
  </si>
  <si>
    <t>Fächer</t>
  </si>
  <si>
    <t>Die in diesem Kasten hinzugefügten Fächer werden in der gesamten Arbeitsmappe aktualisiert.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</si>
</sst>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11" xfId="0" applyBorder="1"/>
    <xf numFmtId="0" fontId="0" fillId="0" borderId="7" xfId="0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0" fontId="6" fillId="0" borderId="0" xfId="0" applyFont="1" applyBorder="1" applyAlignment="1"/>
    <xf numFmtId="0" fontId="6" fillId="0" borderId="7" xfId="0" applyFont="1" applyBorder="1" applyAlignment="1"/>
    <xf numFmtId="0" fontId="1" fillId="2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7" fillId="0" borderId="0" xfId="1"/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J57"/>
  <sheetViews>
    <sheetView zoomScaleNormal="100" workbookViewId="0">
      <pane ySplit="34" topLeftCell="A35" activePane="bottomLeft" state="frozen"/>
      <selection activeCell="A34" sqref="A34"/>
      <selection pane="bottomLeft" activeCell="C34" sqref="C34:F34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C35</f>
        <v>Chemie</v>
      </c>
      <c r="D1" t="str">
        <f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C36</f>
        <v>Deutsch</v>
      </c>
      <c r="D2" t="str">
        <f>C2</f>
        <v>Deutsch</v>
      </c>
      <c r="E2" t="str">
        <f t="shared" ref="E2:E14" si="0">C2</f>
        <v>Deutsch</v>
      </c>
      <c r="F2" t="str">
        <f t="shared" ref="F2:F14" si="1">C2</f>
        <v>Deutsch</v>
      </c>
      <c r="G2" t="str">
        <f t="shared" ref="G2:G14" si="2">C2</f>
        <v>Deutsch</v>
      </c>
    </row>
    <row r="3" spans="3:7" hidden="1">
      <c r="C3" t="str">
        <f t="shared" ref="C3:C23" si="3">C37</f>
        <v>Englisch</v>
      </c>
      <c r="D3" t="str">
        <f t="shared" ref="D3:D23" si="4">C3</f>
        <v>Englisch</v>
      </c>
      <c r="E3" t="str">
        <f t="shared" si="0"/>
        <v>Englisch</v>
      </c>
      <c r="F3" t="str">
        <f t="shared" si="1"/>
        <v>Englisch</v>
      </c>
      <c r="G3" t="str">
        <f t="shared" si="2"/>
        <v>Englisch</v>
      </c>
    </row>
    <row r="4" spans="3:7" hidden="1">
      <c r="C4" t="str">
        <f t="shared" si="3"/>
        <v>Erdkunde</v>
      </c>
      <c r="D4" t="str">
        <f t="shared" si="4"/>
        <v>Erdkunde</v>
      </c>
      <c r="E4" t="str">
        <f t="shared" si="0"/>
        <v>Erdkunde</v>
      </c>
      <c r="F4" t="str">
        <f t="shared" si="1"/>
        <v>Erdkunde</v>
      </c>
      <c r="G4" t="str">
        <f t="shared" si="2"/>
        <v>Erdkunde</v>
      </c>
    </row>
    <row r="5" spans="3:7" hidden="1">
      <c r="C5" t="str">
        <f t="shared" si="3"/>
        <v>Geschichte</v>
      </c>
      <c r="D5" t="str">
        <f t="shared" si="4"/>
        <v>Geschichte</v>
      </c>
      <c r="E5" t="str">
        <f t="shared" si="0"/>
        <v>Geschichte</v>
      </c>
      <c r="F5" t="str">
        <f t="shared" si="1"/>
        <v>Geschichte</v>
      </c>
      <c r="G5" t="str">
        <f t="shared" si="2"/>
        <v>Geschichte</v>
      </c>
    </row>
    <row r="6" spans="3:7" hidden="1">
      <c r="C6" t="str">
        <f t="shared" si="3"/>
        <v>Kunst</v>
      </c>
      <c r="D6" t="str">
        <f t="shared" si="4"/>
        <v>Kunst</v>
      </c>
      <c r="E6" t="str">
        <f t="shared" si="0"/>
        <v>Kunst</v>
      </c>
      <c r="F6" t="str">
        <f t="shared" si="1"/>
        <v>Kunst</v>
      </c>
      <c r="G6" t="str">
        <f t="shared" si="2"/>
        <v>Kunst</v>
      </c>
    </row>
    <row r="7" spans="3:7" hidden="1">
      <c r="C7" t="str">
        <f t="shared" si="3"/>
        <v>Latein</v>
      </c>
      <c r="D7" t="str">
        <f t="shared" si="4"/>
        <v>Latein</v>
      </c>
      <c r="E7" t="str">
        <f t="shared" si="0"/>
        <v>Latein</v>
      </c>
      <c r="F7" t="str">
        <f t="shared" si="1"/>
        <v>Latein</v>
      </c>
      <c r="G7" t="str">
        <f t="shared" si="2"/>
        <v>Latein</v>
      </c>
    </row>
    <row r="8" spans="3:7" hidden="1">
      <c r="C8" t="str">
        <f t="shared" si="3"/>
        <v>Mathe</v>
      </c>
      <c r="D8" t="str">
        <f t="shared" si="4"/>
        <v>Mathe</v>
      </c>
      <c r="E8" t="str">
        <f t="shared" si="0"/>
        <v>Mathe</v>
      </c>
      <c r="F8" t="str">
        <f t="shared" si="1"/>
        <v>Mathe</v>
      </c>
      <c r="G8" t="str">
        <f t="shared" si="2"/>
        <v>Mathe</v>
      </c>
    </row>
    <row r="9" spans="3:7" hidden="1">
      <c r="C9" t="str">
        <f t="shared" si="3"/>
        <v>Musik</v>
      </c>
      <c r="D9" t="str">
        <f t="shared" si="4"/>
        <v>Musik</v>
      </c>
      <c r="E9" t="str">
        <f t="shared" si="0"/>
        <v>Musik</v>
      </c>
      <c r="F9" t="str">
        <f t="shared" si="1"/>
        <v>Musik</v>
      </c>
      <c r="G9" t="str">
        <f t="shared" si="2"/>
        <v>Musik</v>
      </c>
    </row>
    <row r="10" spans="3:7" hidden="1">
      <c r="C10" t="str">
        <f t="shared" si="3"/>
        <v>Physik</v>
      </c>
      <c r="D10" t="str">
        <f t="shared" si="4"/>
        <v>Physik</v>
      </c>
      <c r="E10" t="str">
        <f t="shared" si="0"/>
        <v>Physik</v>
      </c>
      <c r="F10" t="str">
        <f t="shared" si="1"/>
        <v>Physik</v>
      </c>
      <c r="G10" t="str">
        <f t="shared" si="2"/>
        <v>Physik</v>
      </c>
    </row>
    <row r="11" spans="3:7" hidden="1">
      <c r="C11" t="str">
        <f t="shared" si="3"/>
        <v>Politik</v>
      </c>
      <c r="D11" t="str">
        <f t="shared" si="4"/>
        <v>Politik</v>
      </c>
      <c r="E11" t="str">
        <f t="shared" si="0"/>
        <v>Politik</v>
      </c>
      <c r="F11" t="str">
        <f t="shared" si="1"/>
        <v>Politik</v>
      </c>
      <c r="G11" t="str">
        <f t="shared" si="2"/>
        <v>Politik</v>
      </c>
    </row>
    <row r="12" spans="3:7" hidden="1">
      <c r="C12" t="str">
        <f t="shared" si="3"/>
        <v>Religion</v>
      </c>
      <c r="D12" t="str">
        <f t="shared" si="4"/>
        <v>Religion</v>
      </c>
      <c r="E12" t="str">
        <f t="shared" si="0"/>
        <v>Religion</v>
      </c>
      <c r="F12" t="str">
        <f t="shared" si="1"/>
        <v>Religion</v>
      </c>
      <c r="G12" t="str">
        <f t="shared" si="2"/>
        <v>Religion</v>
      </c>
    </row>
    <row r="13" spans="3:7" hidden="1">
      <c r="C13" t="str">
        <f t="shared" si="3"/>
        <v>Sport</v>
      </c>
      <c r="D13" t="str">
        <f t="shared" si="4"/>
        <v>Sport</v>
      </c>
      <c r="E13" t="str">
        <f t="shared" si="0"/>
        <v>Sport</v>
      </c>
      <c r="F13" t="str">
        <f t="shared" si="1"/>
        <v>Sport</v>
      </c>
      <c r="G13" t="str">
        <f t="shared" si="2"/>
        <v>Sport</v>
      </c>
    </row>
    <row r="14" spans="3:7" hidden="1">
      <c r="C14" t="str">
        <f t="shared" si="3"/>
        <v>Schwimmen</v>
      </c>
      <c r="D14" t="str">
        <f t="shared" si="4"/>
        <v>Schwimmen</v>
      </c>
      <c r="E14" t="str">
        <f t="shared" si="0"/>
        <v>Schwimmen</v>
      </c>
      <c r="F14" t="str">
        <f t="shared" si="1"/>
        <v>Schwimmen</v>
      </c>
      <c r="G14" t="str">
        <f t="shared" si="2"/>
        <v>Schwimmen</v>
      </c>
    </row>
    <row r="15" spans="3:7" hidden="1">
      <c r="C15">
        <f t="shared" si="3"/>
        <v>0</v>
      </c>
      <c r="D15">
        <f t="shared" si="4"/>
        <v>0</v>
      </c>
      <c r="E15">
        <f t="shared" ref="E15:E23" si="5">C15</f>
        <v>0</v>
      </c>
      <c r="F15">
        <f t="shared" ref="F15:F23" si="6">C15</f>
        <v>0</v>
      </c>
      <c r="G15">
        <f t="shared" ref="G15:G23" si="7">C15</f>
        <v>0</v>
      </c>
    </row>
    <row r="16" spans="3:7" hidden="1">
      <c r="C16">
        <f t="shared" si="3"/>
        <v>0</v>
      </c>
      <c r="D16">
        <f t="shared" si="4"/>
        <v>0</v>
      </c>
      <c r="E16">
        <f t="shared" si="5"/>
        <v>0</v>
      </c>
      <c r="F16">
        <f t="shared" si="6"/>
        <v>0</v>
      </c>
      <c r="G16">
        <f t="shared" si="7"/>
        <v>0</v>
      </c>
    </row>
    <row r="17" spans="1:10" hidden="1">
      <c r="C17">
        <f t="shared" si="3"/>
        <v>0</v>
      </c>
      <c r="D17">
        <f t="shared" si="4"/>
        <v>0</v>
      </c>
      <c r="E17">
        <f t="shared" si="5"/>
        <v>0</v>
      </c>
      <c r="F17">
        <f t="shared" si="6"/>
        <v>0</v>
      </c>
      <c r="G17">
        <f t="shared" si="7"/>
        <v>0</v>
      </c>
    </row>
    <row r="18" spans="1:10" hidden="1">
      <c r="C18">
        <f t="shared" si="3"/>
        <v>0</v>
      </c>
      <c r="D18">
        <f t="shared" si="4"/>
        <v>0</v>
      </c>
      <c r="E18">
        <f t="shared" si="5"/>
        <v>0</v>
      </c>
      <c r="F18">
        <f t="shared" si="6"/>
        <v>0</v>
      </c>
      <c r="G18">
        <f t="shared" si="7"/>
        <v>0</v>
      </c>
    </row>
    <row r="19" spans="1:10" hidden="1">
      <c r="C19">
        <f t="shared" si="3"/>
        <v>0</v>
      </c>
      <c r="D19">
        <f t="shared" si="4"/>
        <v>0</v>
      </c>
      <c r="E19">
        <f t="shared" si="5"/>
        <v>0</v>
      </c>
      <c r="F19">
        <f t="shared" si="6"/>
        <v>0</v>
      </c>
      <c r="G19">
        <f t="shared" si="7"/>
        <v>0</v>
      </c>
    </row>
    <row r="20" spans="1:10" hidden="1">
      <c r="C20">
        <f t="shared" si="3"/>
        <v>0</v>
      </c>
      <c r="D20">
        <f t="shared" si="4"/>
        <v>0</v>
      </c>
      <c r="E20">
        <f t="shared" si="5"/>
        <v>0</v>
      </c>
      <c r="F20">
        <f t="shared" si="6"/>
        <v>0</v>
      </c>
      <c r="G20">
        <f t="shared" si="7"/>
        <v>0</v>
      </c>
    </row>
    <row r="21" spans="1:10" hidden="1">
      <c r="C21">
        <f t="shared" si="3"/>
        <v>0</v>
      </c>
      <c r="D21">
        <f t="shared" si="4"/>
        <v>0</v>
      </c>
      <c r="E21">
        <f t="shared" si="5"/>
        <v>0</v>
      </c>
      <c r="F21">
        <f t="shared" si="6"/>
        <v>0</v>
      </c>
      <c r="G21">
        <f t="shared" si="7"/>
        <v>0</v>
      </c>
    </row>
    <row r="22" spans="1:10" hidden="1">
      <c r="C22">
        <f t="shared" si="3"/>
        <v>0</v>
      </c>
      <c r="D22">
        <f t="shared" si="4"/>
        <v>0</v>
      </c>
      <c r="E22">
        <f t="shared" si="5"/>
        <v>0</v>
      </c>
      <c r="F22">
        <f t="shared" si="6"/>
        <v>0</v>
      </c>
      <c r="G22">
        <f t="shared" si="7"/>
        <v>0</v>
      </c>
    </row>
    <row r="23" spans="1:10" ht="15.75" hidden="1" thickBot="1">
      <c r="C23">
        <f t="shared" si="3"/>
        <v>0</v>
      </c>
      <c r="D23">
        <f t="shared" si="4"/>
        <v>0</v>
      </c>
      <c r="E23">
        <f t="shared" si="5"/>
        <v>0</v>
      </c>
      <c r="F23">
        <f t="shared" si="6"/>
        <v>0</v>
      </c>
      <c r="G23">
        <f t="shared" si="7"/>
        <v>0</v>
      </c>
    </row>
    <row r="24" spans="1:10" ht="23.25" hidden="1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14" t="s">
        <v>15</v>
      </c>
      <c r="J24" s="14"/>
    </row>
    <row r="25" spans="1:10" ht="23.25" hidden="1" customHeight="1" thickTop="1">
      <c r="A25" s="4">
        <v>1</v>
      </c>
      <c r="B25" s="4" t="s">
        <v>7</v>
      </c>
      <c r="C25" s="15"/>
      <c r="D25" s="15"/>
      <c r="E25" s="15"/>
      <c r="F25" s="17"/>
      <c r="G25" s="15"/>
    </row>
    <row r="26" spans="1:10" ht="23.25" hidden="1" customHeight="1" thickBot="1">
      <c r="A26" s="3">
        <v>2</v>
      </c>
      <c r="B26" s="3" t="s">
        <v>8</v>
      </c>
      <c r="C26" s="16"/>
      <c r="D26" s="16"/>
      <c r="E26" s="16"/>
      <c r="F26" s="18"/>
      <c r="G26" s="16"/>
    </row>
    <row r="27" spans="1:10" ht="15.75" hidden="1" thickTop="1">
      <c r="A27" s="4">
        <v>3</v>
      </c>
      <c r="B27" s="4" t="s">
        <v>9</v>
      </c>
      <c r="C27" s="9"/>
      <c r="D27" s="9"/>
      <c r="E27" s="9"/>
      <c r="F27" s="9"/>
      <c r="G27" s="9"/>
    </row>
    <row r="28" spans="1:10" ht="15.75" hidden="1" thickBot="1">
      <c r="A28" s="3">
        <v>4</v>
      </c>
      <c r="B28" s="3" t="s">
        <v>10</v>
      </c>
      <c r="C28" s="10"/>
      <c r="D28" s="10"/>
      <c r="E28" s="10"/>
      <c r="F28" s="10"/>
      <c r="G28" s="10"/>
    </row>
    <row r="29" spans="1:10" ht="15.75" hidden="1" thickTop="1">
      <c r="A29" s="4">
        <v>5</v>
      </c>
      <c r="B29" s="4" t="s">
        <v>11</v>
      </c>
      <c r="C29" s="9"/>
      <c r="D29" s="9"/>
      <c r="E29" s="9"/>
      <c r="F29" s="9"/>
      <c r="G29" s="9"/>
      <c r="J29" s="1"/>
    </row>
    <row r="30" spans="1:10" ht="23.25" hidden="1" customHeight="1" thickBot="1">
      <c r="A30" s="3">
        <v>6</v>
      </c>
      <c r="B30" s="3" t="s">
        <v>12</v>
      </c>
      <c r="C30" s="10"/>
      <c r="D30" s="10"/>
      <c r="E30" s="10"/>
      <c r="F30" s="10"/>
      <c r="G30" s="10"/>
    </row>
    <row r="31" spans="1:10" ht="23.25" hidden="1" customHeight="1" thickTop="1">
      <c r="A31" s="4">
        <v>7</v>
      </c>
      <c r="B31" s="4" t="s">
        <v>13</v>
      </c>
      <c r="C31" s="9"/>
      <c r="D31" s="9"/>
      <c r="E31" s="9"/>
      <c r="F31" s="9"/>
      <c r="G31" s="9"/>
    </row>
    <row r="32" spans="1:10" ht="15.75" hidden="1" thickBot="1">
      <c r="A32" s="3">
        <v>8</v>
      </c>
      <c r="B32" s="3" t="s">
        <v>14</v>
      </c>
      <c r="C32" s="10"/>
      <c r="D32" s="10"/>
      <c r="E32" s="10"/>
      <c r="F32" s="10"/>
      <c r="G32" s="10"/>
    </row>
    <row r="33" spans="1:10" ht="23.25" hidden="1" customHeight="1" thickTop="1" thickBot="1">
      <c r="B33" s="7"/>
    </row>
    <row r="34" spans="1:10" ht="30" customHeight="1">
      <c r="B34" s="6"/>
      <c r="C34" s="22" t="s">
        <v>30</v>
      </c>
      <c r="D34" s="22"/>
      <c r="E34" s="22"/>
      <c r="F34" s="23"/>
      <c r="G34" s="24" t="s">
        <v>31</v>
      </c>
      <c r="J34" s="1"/>
    </row>
    <row r="35" spans="1:10" ht="22.5" customHeight="1">
      <c r="A35" s="1"/>
      <c r="B35" s="8"/>
      <c r="C35" s="11" t="s">
        <v>20</v>
      </c>
      <c r="D35" s="12"/>
      <c r="E35" s="12"/>
      <c r="F35" s="13"/>
      <c r="J35" s="1"/>
    </row>
    <row r="36" spans="1:10" ht="22.5" customHeight="1">
      <c r="A36" s="1"/>
      <c r="B36" s="8"/>
      <c r="C36" s="11" t="s">
        <v>18</v>
      </c>
      <c r="D36" s="12"/>
      <c r="E36" s="12"/>
      <c r="F36" s="13"/>
    </row>
    <row r="37" spans="1:10" ht="22.5" customHeight="1">
      <c r="B37" s="8"/>
      <c r="C37" s="11" t="s">
        <v>17</v>
      </c>
      <c r="D37" s="12"/>
      <c r="E37" s="12"/>
      <c r="F37" s="13"/>
    </row>
    <row r="38" spans="1:10" ht="22.5" customHeight="1">
      <c r="A38" s="1"/>
      <c r="B38" s="8"/>
      <c r="C38" s="11" t="s">
        <v>25</v>
      </c>
      <c r="D38" s="12"/>
      <c r="E38" s="12"/>
      <c r="F38" s="13"/>
    </row>
    <row r="39" spans="1:10" ht="22.5" customHeight="1">
      <c r="A39" s="1"/>
      <c r="B39" s="8"/>
      <c r="C39" s="11" t="s">
        <v>27</v>
      </c>
      <c r="D39" s="12"/>
      <c r="E39" s="12"/>
      <c r="F39" s="13"/>
    </row>
    <row r="40" spans="1:10" ht="22.5" customHeight="1">
      <c r="A40" s="1"/>
      <c r="B40" s="8"/>
      <c r="C40" s="11" t="s">
        <v>22</v>
      </c>
      <c r="D40" s="12"/>
      <c r="E40" s="12"/>
      <c r="F40" s="13"/>
    </row>
    <row r="41" spans="1:10" ht="22.5" customHeight="1">
      <c r="A41" s="1"/>
      <c r="B41" s="8"/>
      <c r="C41" s="11" t="s">
        <v>16</v>
      </c>
      <c r="D41" s="12"/>
      <c r="E41" s="12"/>
      <c r="F41" s="13"/>
    </row>
    <row r="42" spans="1:10" ht="22.5" customHeight="1">
      <c r="A42" s="1"/>
      <c r="B42" s="8"/>
      <c r="C42" s="11" t="s">
        <v>21</v>
      </c>
      <c r="D42" s="12"/>
      <c r="E42" s="12"/>
      <c r="F42" s="13"/>
    </row>
    <row r="43" spans="1:10" ht="22.5" customHeight="1">
      <c r="A43" s="1"/>
      <c r="B43" s="8"/>
      <c r="C43" s="11" t="s">
        <v>28</v>
      </c>
      <c r="D43" s="12"/>
      <c r="E43" s="12"/>
      <c r="F43" s="13"/>
    </row>
    <row r="44" spans="1:10" ht="22.5" customHeight="1">
      <c r="A44" s="1"/>
      <c r="B44" s="8"/>
      <c r="C44" s="11" t="s">
        <v>23</v>
      </c>
      <c r="D44" s="12"/>
      <c r="E44" s="12"/>
      <c r="F44" s="13"/>
    </row>
    <row r="45" spans="1:10" ht="22.5" customHeight="1">
      <c r="A45" s="1"/>
      <c r="B45" s="8"/>
      <c r="C45" s="11" t="s">
        <v>29</v>
      </c>
      <c r="D45" s="12"/>
      <c r="E45" s="12"/>
      <c r="F45" s="13"/>
    </row>
    <row r="46" spans="1:10" ht="22.5" customHeight="1">
      <c r="A46" s="1"/>
      <c r="B46" s="8"/>
      <c r="C46" s="11" t="s">
        <v>24</v>
      </c>
      <c r="D46" s="12"/>
      <c r="E46" s="12"/>
      <c r="F46" s="13"/>
    </row>
    <row r="47" spans="1:10" ht="22.5" customHeight="1">
      <c r="A47" s="1"/>
      <c r="B47" s="8"/>
      <c r="C47" s="11" t="s">
        <v>19</v>
      </c>
      <c r="D47" s="12"/>
      <c r="E47" s="12"/>
      <c r="F47" s="13"/>
    </row>
    <row r="48" spans="1:10" ht="22.5" customHeight="1">
      <c r="A48" s="1"/>
      <c r="B48" s="8"/>
      <c r="C48" s="11" t="s">
        <v>26</v>
      </c>
      <c r="D48" s="12"/>
      <c r="E48" s="12"/>
      <c r="F48" s="13"/>
    </row>
    <row r="49" spans="1:6" ht="22.5" customHeight="1">
      <c r="A49" s="1"/>
      <c r="B49" s="8"/>
      <c r="C49" s="11"/>
      <c r="D49" s="12"/>
      <c r="E49" s="12"/>
      <c r="F49" s="13"/>
    </row>
    <row r="50" spans="1:6" ht="22.5" customHeight="1">
      <c r="A50" s="1"/>
      <c r="B50" s="8"/>
      <c r="C50" s="11"/>
      <c r="D50" s="12"/>
      <c r="E50" s="12"/>
      <c r="F50" s="13"/>
    </row>
    <row r="51" spans="1:6" ht="22.5" customHeight="1">
      <c r="A51" s="1"/>
      <c r="B51" s="8"/>
      <c r="C51" s="11"/>
      <c r="D51" s="12"/>
      <c r="E51" s="12"/>
      <c r="F51" s="13"/>
    </row>
    <row r="52" spans="1:6" ht="22.5" customHeight="1">
      <c r="A52" s="1"/>
      <c r="B52" s="8"/>
      <c r="C52" s="11"/>
      <c r="D52" s="12"/>
      <c r="E52" s="12"/>
      <c r="F52" s="13"/>
    </row>
    <row r="53" spans="1:6" ht="22.5" customHeight="1">
      <c r="A53" s="1"/>
      <c r="B53" s="8"/>
      <c r="C53" s="11"/>
      <c r="D53" s="12"/>
      <c r="E53" s="12"/>
      <c r="F53" s="13"/>
    </row>
    <row r="54" spans="1:6" ht="22.5" customHeight="1">
      <c r="A54" s="1"/>
      <c r="B54" s="8"/>
      <c r="C54" s="11"/>
      <c r="D54" s="12"/>
      <c r="E54" s="12"/>
      <c r="F54" s="13"/>
    </row>
    <row r="55" spans="1:6" ht="22.5" customHeight="1">
      <c r="A55" s="1"/>
      <c r="B55" s="8"/>
      <c r="C55" s="11"/>
      <c r="D55" s="12"/>
      <c r="E55" s="12"/>
      <c r="F55" s="13"/>
    </row>
    <row r="56" spans="1:6" ht="22.5" customHeight="1">
      <c r="A56" s="1"/>
      <c r="B56" s="8"/>
      <c r="C56" s="11"/>
      <c r="D56" s="12"/>
      <c r="E56" s="12"/>
      <c r="F56" s="13"/>
    </row>
    <row r="57" spans="1:6" ht="22.5" customHeight="1" thickBot="1">
      <c r="A57" s="1"/>
      <c r="B57" s="8"/>
      <c r="C57" s="19"/>
      <c r="D57" s="20"/>
      <c r="E57" s="20"/>
      <c r="F57" s="21"/>
    </row>
  </sheetData>
  <mergeCells count="45"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9:F49"/>
    <mergeCell ref="C50:F50"/>
    <mergeCell ref="C51:F51"/>
    <mergeCell ref="C52:F52"/>
    <mergeCell ref="C53:F53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tabSelected="1"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:C26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Chemie</v>
      </c>
      <c r="D1" t="str">
        <f t="shared" ref="D1" si="0"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Vorlage!C2</f>
        <v>Deutsch</v>
      </c>
      <c r="D2" t="str">
        <f t="shared" ref="D2" si="1">C2</f>
        <v>Deutsch</v>
      </c>
      <c r="E2" t="str">
        <f t="shared" ref="E2" si="2">C2</f>
        <v>Deutsch</v>
      </c>
      <c r="F2" t="str">
        <f t="shared" ref="F2" si="3">C2</f>
        <v>Deutsch</v>
      </c>
      <c r="G2" t="str">
        <f t="shared" ref="G2" si="4">C2</f>
        <v>Deutsch</v>
      </c>
    </row>
    <row r="3" spans="3:7" hidden="1">
      <c r="C3" t="str">
        <f>Vorlage!C3</f>
        <v>Englisch</v>
      </c>
      <c r="D3" t="str">
        <f t="shared" ref="D3" si="5">C3</f>
        <v>Englisch</v>
      </c>
      <c r="E3" t="str">
        <f t="shared" ref="E3" si="6">C3</f>
        <v>Englisch</v>
      </c>
      <c r="F3" t="str">
        <f t="shared" ref="F3" si="7">C3</f>
        <v>Englisch</v>
      </c>
      <c r="G3" t="str">
        <f t="shared" ref="G3" si="8">C3</f>
        <v>Englisch</v>
      </c>
    </row>
    <row r="4" spans="3:7" hidden="1">
      <c r="C4" t="str">
        <f>Vorlage!C4</f>
        <v>Erdkunde</v>
      </c>
      <c r="D4" t="str">
        <f t="shared" ref="D4" si="9">C4</f>
        <v>Erdkunde</v>
      </c>
      <c r="E4" t="str">
        <f t="shared" ref="E4" si="10">C4</f>
        <v>Erdkunde</v>
      </c>
      <c r="F4" t="str">
        <f t="shared" ref="F4" si="11">C4</f>
        <v>Erdkunde</v>
      </c>
      <c r="G4" t="str">
        <f t="shared" ref="G4" si="12">C4</f>
        <v>Erdkunde</v>
      </c>
    </row>
    <row r="5" spans="3:7" hidden="1">
      <c r="C5" t="str">
        <f>Vorlage!C5</f>
        <v>Geschichte</v>
      </c>
      <c r="D5" t="str">
        <f t="shared" ref="D5:D23" si="13">C5</f>
        <v>Geschichte</v>
      </c>
      <c r="E5" t="str">
        <f t="shared" ref="E5:E23" si="14">C5</f>
        <v>Geschichte</v>
      </c>
      <c r="F5" t="str">
        <f t="shared" ref="F5:F23" si="15">C5</f>
        <v>Geschichte</v>
      </c>
      <c r="G5" t="str">
        <f t="shared" ref="G5:G23" si="16">C5</f>
        <v>Geschichte</v>
      </c>
    </row>
    <row r="6" spans="3:7" hidden="1">
      <c r="C6" t="str">
        <f>Vorlage!C6</f>
        <v>Kunst</v>
      </c>
      <c r="D6" t="str">
        <f t="shared" si="13"/>
        <v>Kunst</v>
      </c>
      <c r="E6" t="str">
        <f t="shared" si="14"/>
        <v>Kunst</v>
      </c>
      <c r="F6" t="str">
        <f t="shared" si="15"/>
        <v>Kunst</v>
      </c>
      <c r="G6" t="str">
        <f t="shared" si="16"/>
        <v>Kunst</v>
      </c>
    </row>
    <row r="7" spans="3:7" hidden="1">
      <c r="C7" t="str">
        <f>Vorlage!C7</f>
        <v>Latein</v>
      </c>
      <c r="D7" t="str">
        <f t="shared" si="13"/>
        <v>Latein</v>
      </c>
      <c r="E7" t="str">
        <f t="shared" si="14"/>
        <v>Latein</v>
      </c>
      <c r="F7" t="str">
        <f t="shared" si="15"/>
        <v>Latein</v>
      </c>
      <c r="G7" t="str">
        <f t="shared" si="16"/>
        <v>Latein</v>
      </c>
    </row>
    <row r="8" spans="3:7" hidden="1">
      <c r="C8" t="str">
        <f>Vorlage!C8</f>
        <v>Mathe</v>
      </c>
      <c r="D8" t="str">
        <f t="shared" si="13"/>
        <v>Mathe</v>
      </c>
      <c r="E8" t="str">
        <f t="shared" si="14"/>
        <v>Mathe</v>
      </c>
      <c r="F8" t="str">
        <f t="shared" si="15"/>
        <v>Mathe</v>
      </c>
      <c r="G8" t="str">
        <f t="shared" si="16"/>
        <v>Mathe</v>
      </c>
    </row>
    <row r="9" spans="3:7" hidden="1">
      <c r="C9" t="str">
        <f>Vorlage!C9</f>
        <v>Musik</v>
      </c>
      <c r="D9" t="str">
        <f t="shared" si="13"/>
        <v>Musik</v>
      </c>
      <c r="E9" t="str">
        <f t="shared" si="14"/>
        <v>Musik</v>
      </c>
      <c r="F9" t="str">
        <f t="shared" si="15"/>
        <v>Musik</v>
      </c>
      <c r="G9" t="str">
        <f t="shared" si="16"/>
        <v>Musik</v>
      </c>
    </row>
    <row r="10" spans="3:7" hidden="1">
      <c r="C10" t="str">
        <f>Vorlage!C10</f>
        <v>Physik</v>
      </c>
      <c r="D10" t="str">
        <f t="shared" si="13"/>
        <v>Physik</v>
      </c>
      <c r="E10" t="str">
        <f t="shared" si="14"/>
        <v>Physik</v>
      </c>
      <c r="F10" t="str">
        <f t="shared" si="15"/>
        <v>Physik</v>
      </c>
      <c r="G10" t="str">
        <f t="shared" si="16"/>
        <v>Physik</v>
      </c>
    </row>
    <row r="11" spans="3:7" hidden="1">
      <c r="C11" t="str">
        <f>Vorlage!C11</f>
        <v>Politik</v>
      </c>
      <c r="D11" t="str">
        <f t="shared" si="13"/>
        <v>Politik</v>
      </c>
      <c r="E11" t="str">
        <f t="shared" si="14"/>
        <v>Politik</v>
      </c>
      <c r="F11" t="str">
        <f t="shared" si="15"/>
        <v>Politik</v>
      </c>
      <c r="G11" t="str">
        <f t="shared" si="16"/>
        <v>Politik</v>
      </c>
    </row>
    <row r="12" spans="3:7" hidden="1">
      <c r="C12" t="str">
        <f>Vorlage!C12</f>
        <v>Religion</v>
      </c>
      <c r="D12" t="str">
        <f t="shared" si="13"/>
        <v>Religion</v>
      </c>
      <c r="E12" t="str">
        <f t="shared" si="14"/>
        <v>Religion</v>
      </c>
      <c r="F12" t="str">
        <f t="shared" si="15"/>
        <v>Religion</v>
      </c>
      <c r="G12" t="str">
        <f t="shared" si="16"/>
        <v>Religion</v>
      </c>
    </row>
    <row r="13" spans="3:7" hidden="1">
      <c r="C13" t="str">
        <f>Vorlage!C13</f>
        <v>Sport</v>
      </c>
      <c r="D13" t="str">
        <f t="shared" si="13"/>
        <v>Sport</v>
      </c>
      <c r="E13" t="str">
        <f t="shared" si="14"/>
        <v>Sport</v>
      </c>
      <c r="F13" t="str">
        <f t="shared" si="15"/>
        <v>Sport</v>
      </c>
      <c r="G13" t="str">
        <f t="shared" si="16"/>
        <v>Sport</v>
      </c>
    </row>
    <row r="14" spans="3:7" hidden="1">
      <c r="C14" t="str">
        <f>Vorlage!C14</f>
        <v>Schwimmen</v>
      </c>
      <c r="D14" t="str">
        <f t="shared" si="13"/>
        <v>Schwimmen</v>
      </c>
      <c r="E14" t="str">
        <f t="shared" si="14"/>
        <v>Schwimmen</v>
      </c>
      <c r="F14" t="str">
        <f t="shared" si="15"/>
        <v>Schwimmen</v>
      </c>
      <c r="G14" t="str">
        <f t="shared" si="16"/>
        <v>Schwimmen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5"/>
      <c r="J24" s="5"/>
    </row>
    <row r="25" spans="1:10" ht="16.5" customHeight="1" thickTop="1">
      <c r="A25" s="4">
        <v>1</v>
      </c>
      <c r="B25" s="4" t="s">
        <v>7</v>
      </c>
      <c r="C25" s="15"/>
      <c r="D25" s="15"/>
      <c r="E25" s="15"/>
      <c r="F25" s="17"/>
      <c r="G25" s="15"/>
    </row>
    <row r="26" spans="1:10" ht="16.5" customHeight="1" thickBot="1">
      <c r="A26" s="3">
        <v>2</v>
      </c>
      <c r="B26" s="3" t="s">
        <v>8</v>
      </c>
      <c r="C26" s="16"/>
      <c r="D26" s="16"/>
      <c r="E26" s="16"/>
      <c r="F26" s="18"/>
      <c r="G26" s="16"/>
    </row>
    <row r="27" spans="1:10" ht="15.75" thickTop="1">
      <c r="A27" s="4">
        <v>3</v>
      </c>
      <c r="B27" s="4" t="s">
        <v>9</v>
      </c>
      <c r="C27" s="9"/>
      <c r="D27" s="9"/>
      <c r="E27" s="9"/>
      <c r="F27" s="9"/>
      <c r="G27" s="9"/>
    </row>
    <row r="28" spans="1:10" ht="15.75" thickBot="1">
      <c r="A28" s="3">
        <v>4</v>
      </c>
      <c r="B28" s="3" t="s">
        <v>10</v>
      </c>
      <c r="C28" s="10"/>
      <c r="D28" s="10"/>
      <c r="E28" s="10"/>
      <c r="F28" s="10"/>
      <c r="G28" s="10"/>
    </row>
    <row r="29" spans="1:10" ht="15.75" thickTop="1">
      <c r="A29" s="4">
        <v>5</v>
      </c>
      <c r="B29" s="4" t="s">
        <v>11</v>
      </c>
      <c r="C29" s="9"/>
      <c r="D29" s="9"/>
      <c r="E29" s="9"/>
      <c r="F29" s="9"/>
      <c r="G29" s="9"/>
      <c r="J29" s="1"/>
    </row>
    <row r="30" spans="1:10" ht="16.5" customHeight="1" thickBot="1">
      <c r="A30" s="3">
        <v>6</v>
      </c>
      <c r="B30" s="3" t="s">
        <v>12</v>
      </c>
      <c r="C30" s="10"/>
      <c r="D30" s="10"/>
      <c r="E30" s="10"/>
      <c r="F30" s="10"/>
      <c r="G30" s="10"/>
    </row>
    <row r="31" spans="1:10" ht="15" customHeight="1" thickTop="1">
      <c r="A31" s="4">
        <v>7</v>
      </c>
      <c r="B31" s="4" t="s">
        <v>13</v>
      </c>
      <c r="C31" s="9"/>
      <c r="D31" s="9"/>
      <c r="E31" s="9"/>
      <c r="F31" s="9"/>
      <c r="G31" s="9"/>
    </row>
    <row r="32" spans="1:10" ht="15.75" thickBot="1">
      <c r="A32" s="3">
        <v>8</v>
      </c>
      <c r="B32" s="3" t="s">
        <v>14</v>
      </c>
      <c r="C32" s="10"/>
      <c r="D32" s="10"/>
      <c r="E32" s="10"/>
      <c r="F32" s="10"/>
      <c r="G32" s="10"/>
    </row>
    <row r="33" spans="10:10" ht="16.5" customHeight="1" thickTop="1"/>
    <row r="34" spans="10:10">
      <c r="J34" s="1"/>
    </row>
    <row r="35" spans="10:10">
      <c r="J35" s="1"/>
    </row>
  </sheetData>
  <mergeCells count="20"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2 C27:C32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Meyer</dc:creator>
  <cp:lastModifiedBy>Silas Meyer</cp:lastModifiedBy>
  <cp:lastPrinted>2016-11-18T14:13:55Z</cp:lastPrinted>
  <dcterms:created xsi:type="dcterms:W3CDTF">2014-01-30T14:50:23Z</dcterms:created>
  <dcterms:modified xsi:type="dcterms:W3CDTF">2017-03-21T15:02:08Z</dcterms:modified>
</cp:coreProperties>
</file>