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tyU\2024-2025B\GE2324\"/>
    </mc:Choice>
  </mc:AlternateContent>
  <xr:revisionPtr revIDLastSave="0" documentId="13_ncr:1_{417EEAA3-32AE-4546-8C97-A05C19CF5FD5}" xr6:coauthVersionLast="47" xr6:coauthVersionMax="47" xr10:uidLastSave="{00000000-0000-0000-0000-000000000000}"/>
  <bookViews>
    <workbookView xWindow="3684" yWindow="1260" windowWidth="17280" windowHeight="9924" xr2:uid="{F079119E-0C29-4B82-9F16-1F0CF42F85B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color rgb="FFEFEFEF"/>
      <name val="Segoe UI"/>
      <family val="2"/>
    </font>
    <font>
      <sz val="9"/>
      <color rgb="FFEFEFEF"/>
      <name val="Segoe UI"/>
      <family val="2"/>
    </font>
    <font>
      <sz val="9"/>
      <color rgb="FF5EE790"/>
      <name val="Segoe UI"/>
      <family val="2"/>
    </font>
    <font>
      <sz val="9"/>
      <color rgb="FFE4485D"/>
      <name val="Segoe UI"/>
      <family val="2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1923"/>
        <bgColor indexed="64"/>
      </patternFill>
    </fill>
    <fill>
      <patternFill patternType="solid">
        <fgColor rgb="FF1B27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" fontId="1" fillId="2" borderId="0" xfId="0" applyNumberFormat="1" applyFont="1" applyFill="1" applyAlignment="1">
      <alignment horizontal="left" vertical="center" wrapText="1"/>
    </xf>
    <xf numFmtId="3" fontId="2" fillId="2" borderId="0" xfId="0" applyNumberFormat="1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10" fontId="3" fillId="2" borderId="0" xfId="0" applyNumberFormat="1" applyFont="1" applyFill="1" applyAlignment="1">
      <alignment horizontal="right" vertical="center" wrapText="1"/>
    </xf>
    <xf numFmtId="17" fontId="1" fillId="3" borderId="0" xfId="0" applyNumberFormat="1" applyFont="1" applyFill="1" applyAlignment="1">
      <alignment horizontal="left" vertical="center" wrapText="1"/>
    </xf>
    <xf numFmtId="3" fontId="2" fillId="3" borderId="0" xfId="0" applyNumberFormat="1" applyFont="1" applyFill="1" applyAlignment="1">
      <alignment horizontal="right" vertical="center" wrapText="1"/>
    </xf>
    <xf numFmtId="3" fontId="4" fillId="3" borderId="0" xfId="0" applyNumberFormat="1" applyFont="1" applyFill="1" applyAlignment="1">
      <alignment horizontal="right" vertical="center" wrapText="1"/>
    </xf>
    <xf numFmtId="10" fontId="4" fillId="3" borderId="0" xfId="0" applyNumberFormat="1" applyFont="1" applyFill="1" applyAlignment="1">
      <alignment horizontal="right" vertical="center" wrapText="1"/>
    </xf>
    <xf numFmtId="3" fontId="3" fillId="3" borderId="0" xfId="0" applyNumberFormat="1" applyFont="1" applyFill="1" applyAlignment="1">
      <alignment horizontal="right" vertical="center" wrapText="1"/>
    </xf>
    <xf numFmtId="10" fontId="3" fillId="3" borderId="0" xfId="0" applyNumberFormat="1" applyFont="1" applyFill="1" applyAlignment="1">
      <alignment horizontal="right" vertical="center" wrapText="1"/>
    </xf>
    <xf numFmtId="3" fontId="4" fillId="2" borderId="0" xfId="0" applyNumberFormat="1" applyFont="1" applyFill="1" applyAlignment="1">
      <alignment horizontal="right" vertical="center" wrapText="1"/>
    </xf>
    <xf numFmtId="10" fontId="4" fillId="2" borderId="0" xfId="0" applyNumberFormat="1" applyFont="1" applyFill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Player Counter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工作表1!$A$1:$A$57</c:f>
              <c:numCache>
                <c:formatCode>mmm\-yy</c:formatCode>
                <c:ptCount val="57"/>
                <c:pt idx="0">
                  <c:v>45717</c:v>
                </c:pt>
                <c:pt idx="1">
                  <c:v>45689</c:v>
                </c:pt>
                <c:pt idx="2">
                  <c:v>45658</c:v>
                </c:pt>
                <c:pt idx="3">
                  <c:v>45627</c:v>
                </c:pt>
                <c:pt idx="4">
                  <c:v>45597</c:v>
                </c:pt>
                <c:pt idx="5">
                  <c:v>45566</c:v>
                </c:pt>
                <c:pt idx="6">
                  <c:v>45536</c:v>
                </c:pt>
                <c:pt idx="7">
                  <c:v>45505</c:v>
                </c:pt>
                <c:pt idx="8">
                  <c:v>45474</c:v>
                </c:pt>
                <c:pt idx="9">
                  <c:v>45444</c:v>
                </c:pt>
                <c:pt idx="10">
                  <c:v>45413</c:v>
                </c:pt>
                <c:pt idx="11">
                  <c:v>45383</c:v>
                </c:pt>
                <c:pt idx="12">
                  <c:v>45352</c:v>
                </c:pt>
                <c:pt idx="13">
                  <c:v>45323</c:v>
                </c:pt>
                <c:pt idx="14">
                  <c:v>45292</c:v>
                </c:pt>
                <c:pt idx="15">
                  <c:v>45261</c:v>
                </c:pt>
                <c:pt idx="16">
                  <c:v>45231</c:v>
                </c:pt>
                <c:pt idx="17">
                  <c:v>45200</c:v>
                </c:pt>
                <c:pt idx="18">
                  <c:v>45170</c:v>
                </c:pt>
                <c:pt idx="19">
                  <c:v>45139</c:v>
                </c:pt>
                <c:pt idx="20">
                  <c:v>45108</c:v>
                </c:pt>
                <c:pt idx="21">
                  <c:v>45078</c:v>
                </c:pt>
                <c:pt idx="22">
                  <c:v>45047</c:v>
                </c:pt>
                <c:pt idx="23">
                  <c:v>45017</c:v>
                </c:pt>
                <c:pt idx="24">
                  <c:v>44986</c:v>
                </c:pt>
                <c:pt idx="25">
                  <c:v>44958</c:v>
                </c:pt>
                <c:pt idx="26">
                  <c:v>44927</c:v>
                </c:pt>
                <c:pt idx="27">
                  <c:v>44896</c:v>
                </c:pt>
                <c:pt idx="28">
                  <c:v>44866</c:v>
                </c:pt>
                <c:pt idx="29">
                  <c:v>44835</c:v>
                </c:pt>
                <c:pt idx="30">
                  <c:v>44805</c:v>
                </c:pt>
                <c:pt idx="31">
                  <c:v>44774</c:v>
                </c:pt>
                <c:pt idx="32">
                  <c:v>44743</c:v>
                </c:pt>
                <c:pt idx="33">
                  <c:v>44713</c:v>
                </c:pt>
                <c:pt idx="34">
                  <c:v>44682</c:v>
                </c:pt>
                <c:pt idx="35">
                  <c:v>44652</c:v>
                </c:pt>
                <c:pt idx="36">
                  <c:v>44621</c:v>
                </c:pt>
                <c:pt idx="37">
                  <c:v>44593</c:v>
                </c:pt>
                <c:pt idx="38">
                  <c:v>44562</c:v>
                </c:pt>
                <c:pt idx="39">
                  <c:v>44531</c:v>
                </c:pt>
                <c:pt idx="40">
                  <c:v>44501</c:v>
                </c:pt>
                <c:pt idx="41">
                  <c:v>44470</c:v>
                </c:pt>
                <c:pt idx="42">
                  <c:v>44440</c:v>
                </c:pt>
                <c:pt idx="43">
                  <c:v>44409</c:v>
                </c:pt>
                <c:pt idx="44">
                  <c:v>44378</c:v>
                </c:pt>
                <c:pt idx="45">
                  <c:v>44348</c:v>
                </c:pt>
                <c:pt idx="46">
                  <c:v>44317</c:v>
                </c:pt>
                <c:pt idx="47">
                  <c:v>44287</c:v>
                </c:pt>
                <c:pt idx="48">
                  <c:v>44256</c:v>
                </c:pt>
                <c:pt idx="49">
                  <c:v>44228</c:v>
                </c:pt>
                <c:pt idx="50">
                  <c:v>44197</c:v>
                </c:pt>
                <c:pt idx="51">
                  <c:v>44166</c:v>
                </c:pt>
                <c:pt idx="52">
                  <c:v>44136</c:v>
                </c:pt>
                <c:pt idx="53">
                  <c:v>44105</c:v>
                </c:pt>
                <c:pt idx="54">
                  <c:v>44075</c:v>
                </c:pt>
                <c:pt idx="55">
                  <c:v>44044</c:v>
                </c:pt>
                <c:pt idx="56">
                  <c:v>44013</c:v>
                </c:pt>
              </c:numCache>
            </c:numRef>
          </c:cat>
          <c:val>
            <c:numRef>
              <c:f>工作表1!$B$1:$B$57</c:f>
              <c:numCache>
                <c:formatCode>#,##0</c:formatCode>
                <c:ptCount val="57"/>
                <c:pt idx="0">
                  <c:v>18938801</c:v>
                </c:pt>
                <c:pt idx="1">
                  <c:v>18191535</c:v>
                </c:pt>
                <c:pt idx="2">
                  <c:v>19385277</c:v>
                </c:pt>
                <c:pt idx="3">
                  <c:v>18897103</c:v>
                </c:pt>
                <c:pt idx="4">
                  <c:v>18605607</c:v>
                </c:pt>
                <c:pt idx="5">
                  <c:v>19803596</c:v>
                </c:pt>
                <c:pt idx="6">
                  <c:v>21375477</c:v>
                </c:pt>
                <c:pt idx="7">
                  <c:v>24165246</c:v>
                </c:pt>
                <c:pt idx="8">
                  <c:v>22036596</c:v>
                </c:pt>
                <c:pt idx="9">
                  <c:v>20934126</c:v>
                </c:pt>
                <c:pt idx="10">
                  <c:v>19131711</c:v>
                </c:pt>
                <c:pt idx="11">
                  <c:v>19464141</c:v>
                </c:pt>
                <c:pt idx="12">
                  <c:v>19584691</c:v>
                </c:pt>
                <c:pt idx="13">
                  <c:v>18029094</c:v>
                </c:pt>
                <c:pt idx="14">
                  <c:v>18318806</c:v>
                </c:pt>
                <c:pt idx="15">
                  <c:v>17120199</c:v>
                </c:pt>
                <c:pt idx="16">
                  <c:v>16466371</c:v>
                </c:pt>
                <c:pt idx="17">
                  <c:v>17276900</c:v>
                </c:pt>
                <c:pt idx="18">
                  <c:v>18499056</c:v>
                </c:pt>
                <c:pt idx="19">
                  <c:v>19894500</c:v>
                </c:pt>
                <c:pt idx="20">
                  <c:v>20414751</c:v>
                </c:pt>
                <c:pt idx="21">
                  <c:v>20066829</c:v>
                </c:pt>
                <c:pt idx="22">
                  <c:v>19835109</c:v>
                </c:pt>
                <c:pt idx="23">
                  <c:v>20100075</c:v>
                </c:pt>
                <c:pt idx="24">
                  <c:v>20124255</c:v>
                </c:pt>
                <c:pt idx="25">
                  <c:v>18296396</c:v>
                </c:pt>
                <c:pt idx="26">
                  <c:v>18886523</c:v>
                </c:pt>
                <c:pt idx="27">
                  <c:v>17720852</c:v>
                </c:pt>
                <c:pt idx="28">
                  <c:v>17306366</c:v>
                </c:pt>
                <c:pt idx="29">
                  <c:v>18951712</c:v>
                </c:pt>
                <c:pt idx="30">
                  <c:v>19386494</c:v>
                </c:pt>
                <c:pt idx="31">
                  <c:v>19419090</c:v>
                </c:pt>
                <c:pt idx="32">
                  <c:v>18934222</c:v>
                </c:pt>
                <c:pt idx="33">
                  <c:v>18019226</c:v>
                </c:pt>
                <c:pt idx="34">
                  <c:v>18043518</c:v>
                </c:pt>
                <c:pt idx="35">
                  <c:v>17657569</c:v>
                </c:pt>
                <c:pt idx="36">
                  <c:v>16586648</c:v>
                </c:pt>
                <c:pt idx="37">
                  <c:v>15687713</c:v>
                </c:pt>
                <c:pt idx="38">
                  <c:v>16318114</c:v>
                </c:pt>
                <c:pt idx="39">
                  <c:v>14711166</c:v>
                </c:pt>
                <c:pt idx="40">
                  <c:v>13488086</c:v>
                </c:pt>
                <c:pt idx="41">
                  <c:v>13332838</c:v>
                </c:pt>
                <c:pt idx="42">
                  <c:v>13572116</c:v>
                </c:pt>
                <c:pt idx="43">
                  <c:v>13653646</c:v>
                </c:pt>
                <c:pt idx="44">
                  <c:v>13401923</c:v>
                </c:pt>
                <c:pt idx="45">
                  <c:v>12910747</c:v>
                </c:pt>
                <c:pt idx="46">
                  <c:v>12397937</c:v>
                </c:pt>
                <c:pt idx="47">
                  <c:v>12049180</c:v>
                </c:pt>
                <c:pt idx="48">
                  <c:v>11499588</c:v>
                </c:pt>
                <c:pt idx="49">
                  <c:v>10031124</c:v>
                </c:pt>
                <c:pt idx="50">
                  <c:v>9448398</c:v>
                </c:pt>
                <c:pt idx="51">
                  <c:v>8173874</c:v>
                </c:pt>
                <c:pt idx="52">
                  <c:v>7783927</c:v>
                </c:pt>
                <c:pt idx="53">
                  <c:v>7604459</c:v>
                </c:pt>
                <c:pt idx="54">
                  <c:v>7862431</c:v>
                </c:pt>
                <c:pt idx="55">
                  <c:v>8070836</c:v>
                </c:pt>
                <c:pt idx="56">
                  <c:v>5108718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41-4C35-962C-E65B86F02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932592"/>
        <c:axId val="478934512"/>
      </c:lineChart>
      <c:dateAx>
        <c:axId val="4789325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78934512"/>
        <c:crosses val="autoZero"/>
        <c:auto val="1"/>
        <c:lblOffset val="100"/>
        <c:baseTimeUnit val="months"/>
      </c:dateAx>
      <c:valAx>
        <c:axId val="4789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7893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521970</xdr:colOff>
      <xdr:row>5</xdr:row>
      <xdr:rowOff>186690</xdr:rowOff>
    </xdr:from>
    <xdr:to>
      <xdr:col>15</xdr:col>
      <xdr:colOff>217170</xdr:colOff>
      <xdr:row>19</xdr:row>
      <xdr:rowOff>49530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EAED2ED-CE23-8FAE-F197-C9EC4200F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EE25-21CC-47B8-979C-826955F8EEA9}">
  <dimension ref="A1:D57"/>
  <sheetViews>
    <sheetView tabSelected="1" workbookViewId="0">
      <selection activeCell="G6" sqref="G6"/>
    </sheetView>
  </sheetViews>
  <sheetFormatPr defaultRowHeight="16.2" x14ac:dyDescent="0.3"/>
  <sheetData>
    <row r="1" spans="1:4" x14ac:dyDescent="0.3">
      <c r="A1" s="1">
        <v>45717</v>
      </c>
      <c r="B1" s="2">
        <v>18938801</v>
      </c>
      <c r="C1" s="3">
        <v>747266</v>
      </c>
      <c r="D1" s="4">
        <v>4.1000000000000002E-2</v>
      </c>
    </row>
    <row r="2" spans="1:4" x14ac:dyDescent="0.3">
      <c r="A2" s="5">
        <v>45689</v>
      </c>
      <c r="B2" s="6">
        <v>18191535</v>
      </c>
      <c r="C2" s="7">
        <v>-1193742</v>
      </c>
      <c r="D2" s="8">
        <v>-6.2E-2</v>
      </c>
    </row>
    <row r="3" spans="1:4" x14ac:dyDescent="0.3">
      <c r="A3" s="1">
        <v>45658</v>
      </c>
      <c r="B3" s="2">
        <v>19385277</v>
      </c>
      <c r="C3" s="3">
        <v>488174</v>
      </c>
      <c r="D3" s="4">
        <v>2.5999999999999999E-2</v>
      </c>
    </row>
    <row r="4" spans="1:4" x14ac:dyDescent="0.3">
      <c r="A4" s="5">
        <v>45627</v>
      </c>
      <c r="B4" s="6">
        <v>18897103</v>
      </c>
      <c r="C4" s="9">
        <v>291496</v>
      </c>
      <c r="D4" s="10">
        <v>1.6E-2</v>
      </c>
    </row>
    <row r="5" spans="1:4" x14ac:dyDescent="0.3">
      <c r="A5" s="1">
        <v>45597</v>
      </c>
      <c r="B5" s="2">
        <v>18605607</v>
      </c>
      <c r="C5" s="11">
        <v>-1197989</v>
      </c>
      <c r="D5" s="12">
        <v>-0.06</v>
      </c>
    </row>
    <row r="6" spans="1:4" x14ac:dyDescent="0.3">
      <c r="A6" s="5">
        <v>45566</v>
      </c>
      <c r="B6" s="6">
        <v>19803596</v>
      </c>
      <c r="C6" s="7">
        <v>-1571881</v>
      </c>
      <c r="D6" s="8">
        <v>-7.3999999999999996E-2</v>
      </c>
    </row>
    <row r="7" spans="1:4" x14ac:dyDescent="0.3">
      <c r="A7" s="1">
        <v>45536</v>
      </c>
      <c r="B7" s="2">
        <v>21375477</v>
      </c>
      <c r="C7" s="11">
        <v>-2789769</v>
      </c>
      <c r="D7" s="12">
        <v>-0.115</v>
      </c>
    </row>
    <row r="8" spans="1:4" x14ac:dyDescent="0.3">
      <c r="A8" s="5">
        <v>45505</v>
      </c>
      <c r="B8" s="6">
        <v>24165246</v>
      </c>
      <c r="C8" s="9">
        <v>2128650</v>
      </c>
      <c r="D8" s="10">
        <v>9.7000000000000003E-2</v>
      </c>
    </row>
    <row r="9" spans="1:4" x14ac:dyDescent="0.3">
      <c r="A9" s="1">
        <v>45474</v>
      </c>
      <c r="B9" s="2">
        <v>22036596</v>
      </c>
      <c r="C9" s="3">
        <v>1102470</v>
      </c>
      <c r="D9" s="4">
        <v>5.2999999999999999E-2</v>
      </c>
    </row>
    <row r="10" spans="1:4" x14ac:dyDescent="0.3">
      <c r="A10" s="5">
        <v>45444</v>
      </c>
      <c r="B10" s="6">
        <v>20934126</v>
      </c>
      <c r="C10" s="9">
        <v>1802415</v>
      </c>
      <c r="D10" s="10">
        <v>9.4E-2</v>
      </c>
    </row>
    <row r="11" spans="1:4" x14ac:dyDescent="0.3">
      <c r="A11" s="1">
        <v>45413</v>
      </c>
      <c r="B11" s="2">
        <v>19131711</v>
      </c>
      <c r="C11" s="11">
        <v>-332430</v>
      </c>
      <c r="D11" s="12">
        <v>-1.7000000000000001E-2</v>
      </c>
    </row>
    <row r="12" spans="1:4" x14ac:dyDescent="0.3">
      <c r="A12" s="5">
        <v>45383</v>
      </c>
      <c r="B12" s="6">
        <v>19464141</v>
      </c>
      <c r="C12" s="7">
        <v>-120550</v>
      </c>
      <c r="D12" s="8">
        <v>-6.0000000000000001E-3</v>
      </c>
    </row>
    <row r="13" spans="1:4" x14ac:dyDescent="0.3">
      <c r="A13" s="1">
        <v>45352</v>
      </c>
      <c r="B13" s="2">
        <v>19584691</v>
      </c>
      <c r="C13" s="3">
        <v>1555597</v>
      </c>
      <c r="D13" s="4">
        <v>8.5999999999999993E-2</v>
      </c>
    </row>
    <row r="14" spans="1:4" x14ac:dyDescent="0.3">
      <c r="A14" s="5">
        <v>45323</v>
      </c>
      <c r="B14" s="6">
        <v>18029094</v>
      </c>
      <c r="C14" s="7">
        <v>-289712</v>
      </c>
      <c r="D14" s="8">
        <v>-1.6E-2</v>
      </c>
    </row>
    <row r="15" spans="1:4" x14ac:dyDescent="0.3">
      <c r="A15" s="1">
        <v>45292</v>
      </c>
      <c r="B15" s="2">
        <v>18318806</v>
      </c>
      <c r="C15" s="3">
        <v>1198607</v>
      </c>
      <c r="D15" s="4">
        <v>7.0000000000000007E-2</v>
      </c>
    </row>
    <row r="16" spans="1:4" x14ac:dyDescent="0.3">
      <c r="A16" s="5">
        <v>45261</v>
      </c>
      <c r="B16" s="6">
        <v>17120199</v>
      </c>
      <c r="C16" s="9">
        <v>653828</v>
      </c>
      <c r="D16" s="10">
        <v>0.04</v>
      </c>
    </row>
    <row r="17" spans="1:4" x14ac:dyDescent="0.3">
      <c r="A17" s="1">
        <v>45231</v>
      </c>
      <c r="B17" s="2">
        <v>16466371</v>
      </c>
      <c r="C17" s="11">
        <v>-810529</v>
      </c>
      <c r="D17" s="12">
        <v>-4.7E-2</v>
      </c>
    </row>
    <row r="18" spans="1:4" x14ac:dyDescent="0.3">
      <c r="A18" s="5">
        <v>45200</v>
      </c>
      <c r="B18" s="6">
        <v>17276900</v>
      </c>
      <c r="C18" s="7">
        <v>-1222156</v>
      </c>
      <c r="D18" s="8">
        <v>-6.6000000000000003E-2</v>
      </c>
    </row>
    <row r="19" spans="1:4" x14ac:dyDescent="0.3">
      <c r="A19" s="1">
        <v>45170</v>
      </c>
      <c r="B19" s="2">
        <v>18499056</v>
      </c>
      <c r="C19" s="11">
        <v>-1395444</v>
      </c>
      <c r="D19" s="12">
        <v>-7.0000000000000007E-2</v>
      </c>
    </row>
    <row r="20" spans="1:4" x14ac:dyDescent="0.3">
      <c r="A20" s="5">
        <v>45139</v>
      </c>
      <c r="B20" s="6">
        <v>19894500</v>
      </c>
      <c r="C20" s="7">
        <v>-520251</v>
      </c>
      <c r="D20" s="8">
        <v>-2.5000000000000001E-2</v>
      </c>
    </row>
    <row r="21" spans="1:4" x14ac:dyDescent="0.3">
      <c r="A21" s="1">
        <v>45108</v>
      </c>
      <c r="B21" s="2">
        <v>20414751</v>
      </c>
      <c r="C21" s="3">
        <v>347922</v>
      </c>
      <c r="D21" s="4">
        <v>1.7000000000000001E-2</v>
      </c>
    </row>
    <row r="22" spans="1:4" x14ac:dyDescent="0.3">
      <c r="A22" s="5">
        <v>45078</v>
      </c>
      <c r="B22" s="6">
        <v>20066829</v>
      </c>
      <c r="C22" s="9">
        <v>231720</v>
      </c>
      <c r="D22" s="10">
        <v>1.2E-2</v>
      </c>
    </row>
    <row r="23" spans="1:4" x14ac:dyDescent="0.3">
      <c r="A23" s="1">
        <v>45047</v>
      </c>
      <c r="B23" s="2">
        <v>19835109</v>
      </c>
      <c r="C23" s="11">
        <v>-264966</v>
      </c>
      <c r="D23" s="12">
        <v>-1.2999999999999999E-2</v>
      </c>
    </row>
    <row r="24" spans="1:4" x14ac:dyDescent="0.3">
      <c r="A24" s="5">
        <v>45017</v>
      </c>
      <c r="B24" s="6">
        <v>20100075</v>
      </c>
      <c r="C24" s="7">
        <v>-24180</v>
      </c>
      <c r="D24" s="8">
        <v>-1E-3</v>
      </c>
    </row>
    <row r="25" spans="1:4" x14ac:dyDescent="0.3">
      <c r="A25" s="1">
        <v>44986</v>
      </c>
      <c r="B25" s="2">
        <v>20124255</v>
      </c>
      <c r="C25" s="3">
        <v>1827859</v>
      </c>
      <c r="D25" s="4">
        <v>0.1</v>
      </c>
    </row>
    <row r="26" spans="1:4" x14ac:dyDescent="0.3">
      <c r="A26" s="5">
        <v>44958</v>
      </c>
      <c r="B26" s="6">
        <v>18296396</v>
      </c>
      <c r="C26" s="7">
        <v>-590127</v>
      </c>
      <c r="D26" s="8">
        <v>-3.1E-2</v>
      </c>
    </row>
    <row r="27" spans="1:4" x14ac:dyDescent="0.3">
      <c r="A27" s="1">
        <v>44927</v>
      </c>
      <c r="B27" s="2">
        <v>18886523</v>
      </c>
      <c r="C27" s="3">
        <v>1165671</v>
      </c>
      <c r="D27" s="4">
        <v>6.6000000000000003E-2</v>
      </c>
    </row>
    <row r="28" spans="1:4" x14ac:dyDescent="0.3">
      <c r="A28" s="5">
        <v>44896</v>
      </c>
      <c r="B28" s="6">
        <v>17720852</v>
      </c>
      <c r="C28" s="9">
        <v>414486</v>
      </c>
      <c r="D28" s="10">
        <v>2.4E-2</v>
      </c>
    </row>
    <row r="29" spans="1:4" x14ac:dyDescent="0.3">
      <c r="A29" s="1">
        <v>44866</v>
      </c>
      <c r="B29" s="2">
        <v>17306366</v>
      </c>
      <c r="C29" s="11">
        <v>-1645346</v>
      </c>
      <c r="D29" s="12">
        <v>-8.6999999999999994E-2</v>
      </c>
    </row>
    <row r="30" spans="1:4" x14ac:dyDescent="0.3">
      <c r="A30" s="5">
        <v>44835</v>
      </c>
      <c r="B30" s="6">
        <v>18951712</v>
      </c>
      <c r="C30" s="7">
        <v>-434782</v>
      </c>
      <c r="D30" s="8">
        <v>-2.1999999999999999E-2</v>
      </c>
    </row>
    <row r="31" spans="1:4" x14ac:dyDescent="0.3">
      <c r="A31" s="1">
        <v>44805</v>
      </c>
      <c r="B31" s="2">
        <v>19386494</v>
      </c>
      <c r="C31" s="11">
        <v>-32596</v>
      </c>
      <c r="D31" s="12">
        <v>-2E-3</v>
      </c>
    </row>
    <row r="32" spans="1:4" x14ac:dyDescent="0.3">
      <c r="A32" s="5">
        <v>44774</v>
      </c>
      <c r="B32" s="6">
        <v>19419090</v>
      </c>
      <c r="C32" s="9">
        <v>484868</v>
      </c>
      <c r="D32" s="10">
        <v>2.5999999999999999E-2</v>
      </c>
    </row>
    <row r="33" spans="1:4" x14ac:dyDescent="0.3">
      <c r="A33" s="1">
        <v>44743</v>
      </c>
      <c r="B33" s="2">
        <v>18934222</v>
      </c>
      <c r="C33" s="3">
        <v>914996</v>
      </c>
      <c r="D33" s="4">
        <v>5.0999999999999997E-2</v>
      </c>
    </row>
    <row r="34" spans="1:4" x14ac:dyDescent="0.3">
      <c r="A34" s="5">
        <v>44713</v>
      </c>
      <c r="B34" s="6">
        <v>18019226</v>
      </c>
      <c r="C34" s="7">
        <v>-24292</v>
      </c>
      <c r="D34" s="8">
        <v>-1E-3</v>
      </c>
    </row>
    <row r="35" spans="1:4" x14ac:dyDescent="0.3">
      <c r="A35" s="1">
        <v>44682</v>
      </c>
      <c r="B35" s="2">
        <v>18043518</v>
      </c>
      <c r="C35" s="3">
        <v>385949</v>
      </c>
      <c r="D35" s="4">
        <v>2.1999999999999999E-2</v>
      </c>
    </row>
    <row r="36" spans="1:4" x14ac:dyDescent="0.3">
      <c r="A36" s="5">
        <v>44652</v>
      </c>
      <c r="B36" s="6">
        <v>17657569</v>
      </c>
      <c r="C36" s="9">
        <v>1070921</v>
      </c>
      <c r="D36" s="10">
        <v>6.5000000000000002E-2</v>
      </c>
    </row>
    <row r="37" spans="1:4" x14ac:dyDescent="0.3">
      <c r="A37" s="1">
        <v>44621</v>
      </c>
      <c r="B37" s="2">
        <v>16586648</v>
      </c>
      <c r="C37" s="3">
        <v>898935</v>
      </c>
      <c r="D37" s="4">
        <v>5.7000000000000002E-2</v>
      </c>
    </row>
    <row r="38" spans="1:4" x14ac:dyDescent="0.3">
      <c r="A38" s="5">
        <v>44593</v>
      </c>
      <c r="B38" s="6">
        <v>15687713</v>
      </c>
      <c r="C38" s="7">
        <v>-630401</v>
      </c>
      <c r="D38" s="8">
        <v>-3.9E-2</v>
      </c>
    </row>
    <row r="39" spans="1:4" x14ac:dyDescent="0.3">
      <c r="A39" s="1">
        <v>44562</v>
      </c>
      <c r="B39" s="2">
        <v>16318114</v>
      </c>
      <c r="C39" s="3">
        <v>1606948</v>
      </c>
      <c r="D39" s="4">
        <v>0.109</v>
      </c>
    </row>
    <row r="40" spans="1:4" x14ac:dyDescent="0.3">
      <c r="A40" s="5">
        <v>44531</v>
      </c>
      <c r="B40" s="6">
        <v>14711166</v>
      </c>
      <c r="C40" s="9">
        <v>1223080</v>
      </c>
      <c r="D40" s="10">
        <v>9.0999999999999998E-2</v>
      </c>
    </row>
    <row r="41" spans="1:4" x14ac:dyDescent="0.3">
      <c r="A41" s="1">
        <v>44501</v>
      </c>
      <c r="B41" s="2">
        <v>13488086</v>
      </c>
      <c r="C41" s="3">
        <v>155248</v>
      </c>
      <c r="D41" s="4">
        <v>1.2E-2</v>
      </c>
    </row>
    <row r="42" spans="1:4" x14ac:dyDescent="0.3">
      <c r="A42" s="5">
        <v>44470</v>
      </c>
      <c r="B42" s="6">
        <v>13332838</v>
      </c>
      <c r="C42" s="7">
        <v>-239278</v>
      </c>
      <c r="D42" s="8">
        <v>-1.7999999999999999E-2</v>
      </c>
    </row>
    <row r="43" spans="1:4" x14ac:dyDescent="0.3">
      <c r="A43" s="1">
        <v>44440</v>
      </c>
      <c r="B43" s="2">
        <v>13572116</v>
      </c>
      <c r="C43" s="11">
        <v>-81530</v>
      </c>
      <c r="D43" s="12">
        <v>-6.0000000000000001E-3</v>
      </c>
    </row>
    <row r="44" spans="1:4" x14ac:dyDescent="0.3">
      <c r="A44" s="5">
        <v>44409</v>
      </c>
      <c r="B44" s="6">
        <v>13653646</v>
      </c>
      <c r="C44" s="9">
        <v>251723</v>
      </c>
      <c r="D44" s="10">
        <v>1.9E-2</v>
      </c>
    </row>
    <row r="45" spans="1:4" x14ac:dyDescent="0.3">
      <c r="A45" s="1">
        <v>44378</v>
      </c>
      <c r="B45" s="2">
        <v>13401923</v>
      </c>
      <c r="C45" s="3">
        <v>491176</v>
      </c>
      <c r="D45" s="4">
        <v>3.7999999999999999E-2</v>
      </c>
    </row>
    <row r="46" spans="1:4" x14ac:dyDescent="0.3">
      <c r="A46" s="5">
        <v>44348</v>
      </c>
      <c r="B46" s="6">
        <v>12910747</v>
      </c>
      <c r="C46" s="9">
        <v>512810</v>
      </c>
      <c r="D46" s="10">
        <v>4.1000000000000002E-2</v>
      </c>
    </row>
    <row r="47" spans="1:4" x14ac:dyDescent="0.3">
      <c r="A47" s="1">
        <v>44317</v>
      </c>
      <c r="B47" s="2">
        <v>12397937</v>
      </c>
      <c r="C47" s="3">
        <v>348757</v>
      </c>
      <c r="D47" s="4">
        <v>2.9000000000000001E-2</v>
      </c>
    </row>
    <row r="48" spans="1:4" x14ac:dyDescent="0.3">
      <c r="A48" s="5">
        <v>44287</v>
      </c>
      <c r="B48" s="6">
        <v>12049180</v>
      </c>
      <c r="C48" s="9">
        <v>549592</v>
      </c>
      <c r="D48" s="10">
        <v>4.8000000000000001E-2</v>
      </c>
    </row>
    <row r="49" spans="1:4" x14ac:dyDescent="0.3">
      <c r="A49" s="1">
        <v>44256</v>
      </c>
      <c r="B49" s="2">
        <v>11499588</v>
      </c>
      <c r="C49" s="3">
        <v>1468464</v>
      </c>
      <c r="D49" s="4">
        <v>0.14599999999999999</v>
      </c>
    </row>
    <row r="50" spans="1:4" x14ac:dyDescent="0.3">
      <c r="A50" s="5">
        <v>44228</v>
      </c>
      <c r="B50" s="6">
        <v>10031124</v>
      </c>
      <c r="C50" s="9">
        <v>582726</v>
      </c>
      <c r="D50" s="10">
        <v>6.2E-2</v>
      </c>
    </row>
    <row r="51" spans="1:4" x14ac:dyDescent="0.3">
      <c r="A51" s="1">
        <v>44197</v>
      </c>
      <c r="B51" s="2">
        <v>9448398</v>
      </c>
      <c r="C51" s="3">
        <v>1274524</v>
      </c>
      <c r="D51" s="4">
        <v>0.156</v>
      </c>
    </row>
    <row r="52" spans="1:4" x14ac:dyDescent="0.3">
      <c r="A52" s="5">
        <v>44166</v>
      </c>
      <c r="B52" s="6">
        <v>8173874</v>
      </c>
      <c r="C52" s="9">
        <v>389947</v>
      </c>
      <c r="D52" s="10">
        <v>0.05</v>
      </c>
    </row>
    <row r="53" spans="1:4" x14ac:dyDescent="0.3">
      <c r="A53" s="1">
        <v>44136</v>
      </c>
      <c r="B53" s="2">
        <v>7783927</v>
      </c>
      <c r="C53" s="3">
        <v>179468</v>
      </c>
      <c r="D53" s="4">
        <v>2.4E-2</v>
      </c>
    </row>
    <row r="54" spans="1:4" x14ac:dyDescent="0.3">
      <c r="A54" s="5">
        <v>44105</v>
      </c>
      <c r="B54" s="6">
        <v>7604459</v>
      </c>
      <c r="C54" s="7">
        <v>-257972</v>
      </c>
      <c r="D54" s="8">
        <v>-3.3000000000000002E-2</v>
      </c>
    </row>
    <row r="55" spans="1:4" x14ac:dyDescent="0.3">
      <c r="A55" s="1">
        <v>44075</v>
      </c>
      <c r="B55" s="2">
        <v>7862431</v>
      </c>
      <c r="C55" s="11">
        <v>-208405</v>
      </c>
      <c r="D55" s="12">
        <v>-2.5999999999999999E-2</v>
      </c>
    </row>
    <row r="56" spans="1:4" x14ac:dyDescent="0.3">
      <c r="A56" s="5">
        <v>44044</v>
      </c>
      <c r="B56" s="6">
        <v>8070836</v>
      </c>
      <c r="C56" s="9">
        <v>2962118</v>
      </c>
      <c r="D56" s="10">
        <v>0.57999999999999996</v>
      </c>
    </row>
    <row r="57" spans="1:4" x14ac:dyDescent="0.3">
      <c r="A57" s="1">
        <v>44013</v>
      </c>
      <c r="B57" s="2">
        <v>5108718</v>
      </c>
      <c r="C57" s="3">
        <v>4260217</v>
      </c>
      <c r="D57" s="4">
        <v>5.0209999999999999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Mengxi</dc:creator>
  <cp:lastModifiedBy>WEI Mengxi</cp:lastModifiedBy>
  <dcterms:created xsi:type="dcterms:W3CDTF">2025-04-17T02:47:17Z</dcterms:created>
  <dcterms:modified xsi:type="dcterms:W3CDTF">2025-04-27T10:22:51Z</dcterms:modified>
</cp:coreProperties>
</file>