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officeWork\RKIT_Internship_work\"/>
    </mc:Choice>
  </mc:AlternateContent>
  <xr:revisionPtr revIDLastSave="0" documentId="13_ncr:1_{88FD7CD3-3401-48DA-B956-43E28884A49E}" xr6:coauthVersionLast="47" xr6:coauthVersionMax="47" xr10:uidLastSave="{00000000-0000-0000-0000-000000000000}"/>
  <bookViews>
    <workbookView xWindow="-108" yWindow="-108" windowWidth="23256" windowHeight="13176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<sst xmlns="http://schemas.openxmlformats.org/spreadsheetml/2006/main" count="730" uniqueCount="486">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</sst>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4.4"/>
  <cols>
    <col min="1" max="1" width="6.6640625" style="72" customWidth="1"/>
    <col min="2" max="2" width="6" style="29" customWidth="1"/>
    <col min="3" max="3" width="8.109375" customWidth="1"/>
    <col min="4" max="4" width="38" customWidth="1"/>
    <col min="5" max="5" width="53.44140625" customWidth="1"/>
    <col min="6" max="9" width="9.33203125" style="29" customWidth="1"/>
    <col min="10" max="10" width="21.5546875" bestFit="1" customWidth="1"/>
    <col min="11" max="11" width="25.109375" bestFit="1" customWidth="1"/>
    <col min="12" max="12" width="51.44140625" customWidth="1"/>
  </cols>
  <sheetData>
    <row r="1" spans="1:12" s="40" customFormat="1" ht="18">
      <c r="A1" s="106" t="s">
        <v>0</v>
      </c>
      <c r="B1" s="107"/>
      <c r="C1" s="107"/>
      <c r="D1" s="107"/>
      <c r="E1" s="108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6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2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6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6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6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6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6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6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6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6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6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6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6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6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6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6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6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6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6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6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6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6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2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6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6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6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6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6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6.8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6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6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6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6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6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6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6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6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6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6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6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6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6">
      <c r="A46" s="67"/>
      <c r="B46" s="24"/>
      <c r="C46" s="105"/>
      <c r="D46" s="105"/>
      <c r="E46" s="8"/>
      <c r="F46" s="27"/>
      <c r="G46" s="27"/>
      <c r="H46" s="27"/>
      <c r="I46" s="27"/>
      <c r="J46" s="3"/>
      <c r="K46" s="3"/>
      <c r="L46" s="3"/>
    </row>
    <row r="47" spans="1:12" ht="18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6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6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6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6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6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6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6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6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6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6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6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6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6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6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2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6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6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6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6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6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6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6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6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6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6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6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6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6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6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6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2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2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2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2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6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6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6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6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6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6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6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6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31.2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28.8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6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6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6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6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6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6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2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6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6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6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6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2" t="s">
        <v>155</v>
      </c>
      <c r="B109" s="103"/>
      <c r="C109" s="103"/>
      <c r="D109" s="103"/>
      <c r="E109" s="104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2" t="s">
        <v>156</v>
      </c>
      <c r="B110" s="103"/>
      <c r="C110" s="103"/>
      <c r="D110" s="103"/>
      <c r="E110" s="104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4.4"/>
  <cols>
    <col min="1" max="1" width="9" style="29" customWidth="1"/>
    <col min="2" max="2" width="25.88671875" style="29" customWidth="1"/>
    <col min="3" max="3" width="65.6640625" bestFit="1" customWidth="1"/>
    <col min="4" max="4" width="7.88671875" style="29" customWidth="1"/>
    <col min="5" max="5" width="8.33203125" style="29" bestFit="1" customWidth="1"/>
    <col min="6" max="6" width="16.6640625" style="29" customWidth="1"/>
    <col min="7" max="7" width="8.44140625" style="29" bestFit="1" customWidth="1"/>
    <col min="8" max="8" width="17.88671875" bestFit="1" customWidth="1"/>
    <col min="9" max="9" width="20.6640625" bestFit="1" customWidth="1"/>
    <col min="10" max="10" width="89.10937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3.2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9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9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9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10" t="s">
        <v>379</v>
      </c>
      <c r="C33" s="110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10" t="s">
        <v>380</v>
      </c>
      <c r="C56" s="110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10" t="s">
        <v>381</v>
      </c>
      <c r="C70" s="110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2" t="s">
        <v>155</v>
      </c>
      <c r="B71" s="103"/>
      <c r="C71" s="104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2" t="s">
        <v>156</v>
      </c>
      <c r="B72" s="103"/>
      <c r="C72" s="104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4.4"/>
  <cols>
    <col min="1" max="1" width="9.109375" style="29"/>
    <col min="2" max="2" width="25.33203125" style="29" bestFit="1" customWidth="1"/>
    <col min="3" max="3" width="43" bestFit="1" customWidth="1"/>
    <col min="4" max="4" width="9.109375" style="29"/>
    <col min="5" max="5" width="8.33203125" style="29" bestFit="1" customWidth="1"/>
    <col min="6" max="6" width="12.88671875" style="29" customWidth="1"/>
    <col min="7" max="7" width="8.44140625" style="29" bestFit="1" customWidth="1"/>
    <col min="8" max="8" width="17.33203125" bestFit="1" customWidth="1"/>
    <col min="9" max="9" width="20.664062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10" t="s">
        <v>382</v>
      </c>
      <c r="C24" s="110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2" t="s">
        <v>155</v>
      </c>
      <c r="B26" s="103"/>
      <c r="C26" s="104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G29" sqref="G29"/>
    </sheetView>
  </sheetViews>
  <sheetFormatPr defaultRowHeight="14.4"/>
  <cols>
    <col min="1" max="1" width="9.109375" style="29"/>
    <col min="2" max="2" width="40.5546875" bestFit="1" customWidth="1"/>
    <col min="3" max="3" width="10.109375" style="29" bestFit="1" customWidth="1"/>
    <col min="4" max="4" width="32" bestFit="1" customWidth="1"/>
    <col min="5" max="5" width="5" style="29" bestFit="1" customWidth="1"/>
    <col min="6" max="6" width="8.33203125" style="29" bestFit="1" customWidth="1"/>
    <col min="7" max="7" width="10.44140625" style="29" bestFit="1" customWidth="1"/>
    <col min="8" max="8" width="8.44140625" style="29" bestFit="1" customWidth="1"/>
    <col min="9" max="9" width="17.33203125" bestFit="1" customWidth="1"/>
    <col min="10" max="10" width="20.6640625" bestFit="1" customWidth="1"/>
    <col min="11" max="11" width="8.88671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2" t="s">
        <v>155</v>
      </c>
      <c r="B28" s="103"/>
      <c r="C28" s="103"/>
      <c r="D28" s="104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2" t="s">
        <v>156</v>
      </c>
      <c r="B30" s="103"/>
      <c r="C30" s="103"/>
      <c r="D30" s="104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32" workbookViewId="0">
      <selection activeCell="E40" sqref="E40"/>
    </sheetView>
  </sheetViews>
  <sheetFormatPr defaultRowHeight="14.4"/>
  <cols>
    <col min="1" max="1" width="9.109375" style="29"/>
    <col min="4" max="4" width="66.88671875" customWidth="1"/>
    <col min="5" max="5" width="24.33203125" bestFit="1" customWidth="1"/>
    <col min="6" max="6" width="5.33203125" style="29" bestFit="1" customWidth="1"/>
    <col min="7" max="7" width="8.33203125" style="29" bestFit="1" customWidth="1"/>
    <col min="8" max="8" width="16.5546875" style="29" customWidth="1"/>
    <col min="9" max="9" width="17.109375" style="29" customWidth="1"/>
    <col min="10" max="10" width="17.88671875" bestFit="1" customWidth="1"/>
    <col min="11" max="11" width="20.6640625" bestFit="1" customWidth="1"/>
  </cols>
  <sheetData>
    <row r="1" spans="1:12" ht="18.75" customHeight="1">
      <c r="A1" s="111" t="s">
        <v>275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18">
      <c r="A2" s="112" t="s">
        <v>422</v>
      </c>
      <c r="B2" s="112"/>
      <c r="C2" s="112"/>
      <c r="D2" s="112"/>
      <c r="E2" s="112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6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6">
      <c r="A4" s="76">
        <v>1</v>
      </c>
      <c r="B4" s="16"/>
      <c r="C4" s="16"/>
      <c r="D4" s="16" t="s">
        <v>276</v>
      </c>
      <c r="E4" s="16"/>
      <c r="F4" s="113">
        <v>4</v>
      </c>
      <c r="G4" s="23"/>
      <c r="H4" s="23"/>
      <c r="I4" s="23"/>
      <c r="J4" s="3"/>
      <c r="K4" s="3"/>
      <c r="L4" s="3"/>
    </row>
    <row r="5" spans="1:12" ht="15.6">
      <c r="A5" s="78"/>
      <c r="B5" s="18">
        <v>1.1000000000000001</v>
      </c>
      <c r="C5" s="15"/>
      <c r="D5" s="18" t="s">
        <v>277</v>
      </c>
      <c r="E5" s="74" t="s">
        <v>107</v>
      </c>
      <c r="F5" s="113"/>
      <c r="G5" s="23"/>
      <c r="H5" s="23"/>
      <c r="I5" s="23"/>
      <c r="J5" s="3"/>
      <c r="K5" s="3"/>
      <c r="L5" s="3"/>
    </row>
    <row r="6" spans="1:12" ht="15.6">
      <c r="A6" s="78"/>
      <c r="B6" s="18">
        <v>1.2</v>
      </c>
      <c r="C6" s="19"/>
      <c r="D6" s="18" t="s">
        <v>278</v>
      </c>
      <c r="E6" s="74" t="s">
        <v>107</v>
      </c>
      <c r="F6" s="113"/>
      <c r="G6" s="23"/>
      <c r="H6" s="23"/>
      <c r="I6" s="23"/>
      <c r="J6" s="3"/>
      <c r="K6" s="3"/>
      <c r="L6" s="3"/>
    </row>
    <row r="7" spans="1:12" ht="15.6">
      <c r="A7" s="78"/>
      <c r="B7" s="18">
        <v>1.3</v>
      </c>
      <c r="C7" s="19"/>
      <c r="D7" s="18" t="s">
        <v>279</v>
      </c>
      <c r="E7" s="74" t="s">
        <v>107</v>
      </c>
      <c r="F7" s="113"/>
      <c r="G7" s="23"/>
      <c r="H7" s="23"/>
      <c r="I7" s="23"/>
      <c r="J7" s="3"/>
      <c r="K7" s="3"/>
      <c r="L7" s="3"/>
    </row>
    <row r="8" spans="1:12" ht="15.6">
      <c r="A8" s="78"/>
      <c r="B8" s="18"/>
      <c r="C8" s="19" t="s">
        <v>6</v>
      </c>
      <c r="D8" s="18" t="s">
        <v>280</v>
      </c>
      <c r="E8" s="18"/>
      <c r="F8" s="113"/>
      <c r="G8" s="23"/>
      <c r="H8" s="23"/>
      <c r="I8" s="23"/>
      <c r="J8" s="3"/>
      <c r="K8" s="3"/>
      <c r="L8" s="3"/>
    </row>
    <row r="9" spans="1:12" ht="15.6">
      <c r="A9" s="78"/>
      <c r="B9" s="18"/>
      <c r="C9" s="19" t="s">
        <v>9</v>
      </c>
      <c r="D9" s="18" t="s">
        <v>281</v>
      </c>
      <c r="E9" s="18"/>
      <c r="F9" s="113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6">
      <c r="A10" s="78"/>
      <c r="B10" s="18"/>
      <c r="C10" s="19" t="s">
        <v>11</v>
      </c>
      <c r="D10" s="18" t="s">
        <v>282</v>
      </c>
      <c r="E10" s="18"/>
      <c r="F10" s="113"/>
      <c r="G10" s="23"/>
      <c r="H10" s="23"/>
      <c r="I10" s="23"/>
      <c r="J10" s="3"/>
      <c r="K10" s="3"/>
      <c r="L10" s="3"/>
    </row>
    <row r="11" spans="1:12" ht="15.6">
      <c r="A11" s="78"/>
      <c r="B11" s="18"/>
      <c r="C11" s="19" t="s">
        <v>283</v>
      </c>
      <c r="D11" s="18" t="s">
        <v>284</v>
      </c>
      <c r="E11" s="18"/>
      <c r="F11" s="113"/>
      <c r="G11" s="23"/>
      <c r="H11" s="23"/>
      <c r="I11" s="23"/>
      <c r="J11" s="3"/>
      <c r="K11" s="3"/>
      <c r="L11" s="3"/>
    </row>
    <row r="12" spans="1:12" ht="15.6">
      <c r="A12" s="78"/>
      <c r="B12" s="18"/>
      <c r="C12" s="19" t="s">
        <v>285</v>
      </c>
      <c r="D12" s="18" t="s">
        <v>286</v>
      </c>
      <c r="E12" s="18"/>
      <c r="F12" s="113"/>
      <c r="G12" s="23"/>
      <c r="H12" s="23"/>
      <c r="I12" s="23"/>
      <c r="J12" s="3"/>
      <c r="K12" s="3"/>
      <c r="L12" s="3"/>
    </row>
    <row r="13" spans="1:12" ht="15.6">
      <c r="A13" s="78"/>
      <c r="B13" s="18"/>
      <c r="C13" s="19" t="s">
        <v>287</v>
      </c>
      <c r="D13" s="18" t="s">
        <v>288</v>
      </c>
      <c r="E13" s="18"/>
      <c r="F13" s="113"/>
      <c r="G13" s="23"/>
      <c r="H13" s="23"/>
      <c r="I13" s="23"/>
      <c r="J13" s="3"/>
      <c r="K13" s="3"/>
      <c r="L13" s="3"/>
    </row>
    <row r="14" spans="1:12" ht="15.6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6">
      <c r="A15" s="76">
        <v>2</v>
      </c>
      <c r="B15" s="18"/>
      <c r="C15" s="15"/>
      <c r="D15" s="16" t="s">
        <v>289</v>
      </c>
      <c r="E15" s="74" t="s">
        <v>290</v>
      </c>
      <c r="F15" s="113">
        <v>35</v>
      </c>
      <c r="G15" s="23">
        <v>12.5</v>
      </c>
      <c r="H15" s="98"/>
      <c r="I15" s="23"/>
      <c r="J15" s="3"/>
      <c r="K15" s="3"/>
      <c r="L15" s="3"/>
    </row>
    <row r="16" spans="1:12" ht="15.6">
      <c r="A16" s="78"/>
      <c r="B16" s="18">
        <v>2.1</v>
      </c>
      <c r="C16" s="19"/>
      <c r="D16" s="18" t="s">
        <v>291</v>
      </c>
      <c r="E16" s="74" t="s">
        <v>107</v>
      </c>
      <c r="F16" s="113"/>
      <c r="G16" s="23"/>
      <c r="H16" s="98">
        <v>45695</v>
      </c>
      <c r="I16" s="23" t="s">
        <v>433</v>
      </c>
      <c r="J16" s="3"/>
      <c r="K16" s="3"/>
      <c r="L16" s="3"/>
    </row>
    <row r="17" spans="1:12" ht="15.6">
      <c r="A17" s="78"/>
      <c r="B17" s="18">
        <v>2.2000000000000002</v>
      </c>
      <c r="C17" s="19"/>
      <c r="D17" s="18" t="s">
        <v>292</v>
      </c>
      <c r="E17" s="74" t="s">
        <v>293</v>
      </c>
      <c r="F17" s="113"/>
      <c r="G17" s="23"/>
      <c r="H17" s="98">
        <v>45698</v>
      </c>
      <c r="I17" s="23" t="s">
        <v>433</v>
      </c>
      <c r="J17" s="3"/>
      <c r="K17" s="3"/>
      <c r="L17" s="3"/>
    </row>
    <row r="18" spans="1:12" ht="15.6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3"/>
      <c r="G18" s="23"/>
      <c r="H18" s="98">
        <v>45699</v>
      </c>
      <c r="I18" s="23" t="s">
        <v>433</v>
      </c>
      <c r="J18" s="3"/>
      <c r="K18" s="3"/>
      <c r="L18" s="3"/>
    </row>
    <row r="19" spans="1:12" ht="15.6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3"/>
      <c r="G19" s="23"/>
      <c r="H19" s="98">
        <v>45699</v>
      </c>
      <c r="I19" s="23" t="s">
        <v>433</v>
      </c>
      <c r="J19" s="3"/>
      <c r="K19" s="3"/>
      <c r="L19" s="3"/>
    </row>
    <row r="20" spans="1:12" ht="15.6">
      <c r="A20" s="78"/>
      <c r="B20" s="18">
        <v>2.5</v>
      </c>
      <c r="C20" s="19"/>
      <c r="D20" s="18" t="s">
        <v>296</v>
      </c>
      <c r="E20" s="74" t="s">
        <v>107</v>
      </c>
      <c r="F20" s="113"/>
      <c r="G20" s="23"/>
      <c r="H20" s="98"/>
      <c r="I20" s="23"/>
      <c r="J20" s="3"/>
      <c r="K20" s="3"/>
      <c r="L20" s="3"/>
    </row>
    <row r="21" spans="1:12" ht="15.6">
      <c r="A21" s="78"/>
      <c r="B21" s="18"/>
      <c r="C21" s="19" t="s">
        <v>297</v>
      </c>
      <c r="D21" s="18" t="s">
        <v>298</v>
      </c>
      <c r="E21" s="18"/>
      <c r="F21" s="113"/>
      <c r="G21" s="23"/>
      <c r="H21" s="98">
        <v>45700</v>
      </c>
      <c r="I21" s="23" t="s">
        <v>433</v>
      </c>
      <c r="J21" s="3"/>
      <c r="K21" s="3"/>
      <c r="L21" s="3"/>
    </row>
    <row r="22" spans="1:12" ht="15.6">
      <c r="A22" s="78"/>
      <c r="B22" s="18"/>
      <c r="C22" s="19" t="s">
        <v>299</v>
      </c>
      <c r="D22" s="18" t="s">
        <v>300</v>
      </c>
      <c r="E22" s="18"/>
      <c r="F22" s="113"/>
      <c r="G22" s="23"/>
      <c r="H22" s="98">
        <v>45701</v>
      </c>
      <c r="I22" s="23" t="s">
        <v>433</v>
      </c>
      <c r="J22" s="3"/>
      <c r="K22" s="3"/>
      <c r="L22" s="3"/>
    </row>
    <row r="23" spans="1:12" ht="15.6">
      <c r="A23" s="78"/>
      <c r="B23" s="18"/>
      <c r="C23" s="19" t="s">
        <v>301</v>
      </c>
      <c r="D23" s="18" t="s">
        <v>302</v>
      </c>
      <c r="E23" s="18"/>
      <c r="F23" s="113"/>
      <c r="G23" s="23"/>
      <c r="H23" s="98">
        <v>45701</v>
      </c>
      <c r="I23" s="23" t="s">
        <v>433</v>
      </c>
      <c r="J23" s="3"/>
      <c r="K23" s="3"/>
      <c r="L23" s="3"/>
    </row>
    <row r="24" spans="1:12" ht="15.6">
      <c r="A24" s="78"/>
      <c r="B24" s="18">
        <v>2.6</v>
      </c>
      <c r="C24" s="19"/>
      <c r="D24" s="18" t="s">
        <v>303</v>
      </c>
      <c r="E24" s="74" t="s">
        <v>107</v>
      </c>
      <c r="F24" s="113"/>
      <c r="G24" s="23"/>
      <c r="H24" s="98">
        <v>45701</v>
      </c>
      <c r="I24" s="23" t="s">
        <v>433</v>
      </c>
      <c r="J24" s="3"/>
      <c r="K24" s="3"/>
      <c r="L24" s="3"/>
    </row>
    <row r="25" spans="1:12" ht="15.6">
      <c r="A25" s="78"/>
      <c r="B25" s="18">
        <v>2.7</v>
      </c>
      <c r="C25" s="19"/>
      <c r="D25" s="18" t="s">
        <v>304</v>
      </c>
      <c r="E25" s="75" t="s">
        <v>107</v>
      </c>
      <c r="F25" s="113"/>
      <c r="G25" s="23"/>
      <c r="H25" s="98">
        <v>45702</v>
      </c>
      <c r="I25" s="23" t="s">
        <v>433</v>
      </c>
      <c r="J25" s="3"/>
      <c r="K25" s="3"/>
      <c r="L25" s="3"/>
    </row>
    <row r="26" spans="1:12" ht="15.6">
      <c r="A26" s="78"/>
      <c r="B26" s="18">
        <v>2.8</v>
      </c>
      <c r="C26" s="99" t="s">
        <v>484</v>
      </c>
      <c r="D26" s="18" t="s">
        <v>305</v>
      </c>
      <c r="E26" s="18"/>
      <c r="F26" s="113"/>
      <c r="G26" s="23"/>
      <c r="H26" s="98">
        <v>45702</v>
      </c>
      <c r="I26" s="23" t="s">
        <v>433</v>
      </c>
      <c r="J26" s="3"/>
      <c r="K26" s="3"/>
      <c r="L26" s="3"/>
    </row>
    <row r="27" spans="1:12" ht="15.6">
      <c r="A27" s="78"/>
      <c r="B27" s="18">
        <v>2.9</v>
      </c>
      <c r="C27" s="19"/>
      <c r="D27" s="18" t="s">
        <v>306</v>
      </c>
      <c r="E27" s="18"/>
      <c r="F27" s="113"/>
      <c r="G27" s="23"/>
      <c r="H27" s="98">
        <v>45705</v>
      </c>
      <c r="I27" s="23" t="s">
        <v>433</v>
      </c>
      <c r="J27" s="3"/>
      <c r="K27" s="3"/>
      <c r="L27" s="3"/>
    </row>
    <row r="28" spans="1:12" ht="15.6">
      <c r="A28" s="78"/>
      <c r="B28" s="18">
        <v>2.1</v>
      </c>
      <c r="C28" s="19"/>
      <c r="D28" s="18" t="s">
        <v>307</v>
      </c>
      <c r="E28" s="75" t="s">
        <v>107</v>
      </c>
      <c r="F28" s="113"/>
      <c r="G28" s="23"/>
      <c r="H28" s="98">
        <v>45705</v>
      </c>
      <c r="I28" s="23" t="s">
        <v>433</v>
      </c>
      <c r="J28" s="3"/>
      <c r="K28" s="3"/>
      <c r="L28" s="3"/>
    </row>
    <row r="29" spans="1:12" ht="15.6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6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2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6">
      <c r="A32" s="76"/>
      <c r="B32" s="16"/>
      <c r="C32" s="15"/>
      <c r="D32" s="18"/>
      <c r="E32" s="16" t="s">
        <v>310</v>
      </c>
      <c r="F32" s="113"/>
      <c r="G32" s="23"/>
      <c r="H32" s="23"/>
      <c r="I32" s="23"/>
      <c r="J32" s="3"/>
      <c r="K32" s="3"/>
      <c r="L32" s="3"/>
    </row>
    <row r="33" spans="1:12" ht="15.6">
      <c r="A33" s="78"/>
      <c r="B33" s="18"/>
      <c r="C33" s="19"/>
      <c r="D33" s="18"/>
      <c r="E33" s="18"/>
      <c r="F33" s="113"/>
      <c r="G33" s="23"/>
      <c r="H33" s="23"/>
      <c r="I33" s="23"/>
      <c r="J33" s="3"/>
      <c r="K33" s="3"/>
      <c r="L33" s="3"/>
    </row>
    <row r="34" spans="1:12" ht="15.6">
      <c r="A34" s="78"/>
      <c r="B34" s="18"/>
      <c r="C34" s="19"/>
      <c r="D34" s="21" t="s">
        <v>311</v>
      </c>
      <c r="E34" s="18"/>
      <c r="F34" s="113"/>
      <c r="G34" s="23"/>
      <c r="H34" s="23"/>
      <c r="I34" s="23"/>
      <c r="J34" s="3"/>
      <c r="K34" s="3"/>
      <c r="L34" s="3"/>
    </row>
    <row r="35" spans="1:12" ht="15.6">
      <c r="A35" s="76">
        <v>3</v>
      </c>
      <c r="B35" s="16"/>
      <c r="C35" s="15"/>
      <c r="D35" s="16" t="s">
        <v>312</v>
      </c>
      <c r="E35" s="16"/>
      <c r="F35" s="113">
        <v>10</v>
      </c>
      <c r="G35" s="23"/>
      <c r="H35" s="23"/>
      <c r="I35" s="23"/>
      <c r="J35" s="3"/>
      <c r="K35" s="3"/>
      <c r="L35" s="3"/>
    </row>
    <row r="36" spans="1:12" ht="15.6">
      <c r="A36" s="78"/>
      <c r="B36" s="18">
        <v>3.1</v>
      </c>
      <c r="C36" s="19"/>
      <c r="D36" s="18" t="s">
        <v>313</v>
      </c>
      <c r="E36" s="74" t="s">
        <v>107</v>
      </c>
      <c r="F36" s="113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6">
      <c r="A37" s="78"/>
      <c r="B37" s="18">
        <v>3.2</v>
      </c>
      <c r="C37" s="19"/>
      <c r="D37" s="18" t="s">
        <v>314</v>
      </c>
      <c r="E37" s="74" t="s">
        <v>107</v>
      </c>
      <c r="F37" s="113"/>
      <c r="G37" s="23"/>
      <c r="H37" s="23"/>
      <c r="I37" s="23"/>
      <c r="J37" s="3"/>
      <c r="K37" s="3"/>
      <c r="L37" s="3"/>
    </row>
    <row r="38" spans="1:12" ht="15.6">
      <c r="A38" s="78"/>
      <c r="B38" s="18">
        <v>3.3</v>
      </c>
      <c r="C38" s="19"/>
      <c r="D38" s="18" t="s">
        <v>315</v>
      </c>
      <c r="E38" s="74" t="s">
        <v>107</v>
      </c>
      <c r="F38" s="113"/>
      <c r="G38" s="23"/>
      <c r="H38" s="23"/>
      <c r="I38" s="23"/>
      <c r="J38" s="3"/>
      <c r="K38" s="3"/>
      <c r="L38" s="3"/>
    </row>
    <row r="39" spans="1:12" ht="15.6">
      <c r="A39" s="78"/>
      <c r="B39" s="18">
        <v>3.4</v>
      </c>
      <c r="C39" s="19"/>
      <c r="D39" s="18" t="s">
        <v>316</v>
      </c>
      <c r="E39" s="74" t="s">
        <v>107</v>
      </c>
      <c r="F39" s="113"/>
      <c r="G39" s="23"/>
      <c r="H39" s="23"/>
      <c r="I39" s="23"/>
      <c r="J39" s="3"/>
      <c r="K39" s="3"/>
      <c r="L39" s="3"/>
    </row>
    <row r="40" spans="1:12" ht="15.6">
      <c r="A40" s="78"/>
      <c r="B40" s="18">
        <v>3.5</v>
      </c>
      <c r="C40" s="19"/>
      <c r="D40" s="18" t="s">
        <v>317</v>
      </c>
      <c r="E40" s="75" t="s">
        <v>107</v>
      </c>
      <c r="F40" s="113"/>
      <c r="G40" s="23"/>
      <c r="H40" s="23"/>
      <c r="I40" s="23"/>
      <c r="J40" s="3"/>
      <c r="K40" s="3"/>
      <c r="L40" s="3"/>
    </row>
    <row r="41" spans="1:12" ht="15.6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6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6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6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01">
        <v>45709</v>
      </c>
      <c r="I44" s="78" t="s">
        <v>433</v>
      </c>
      <c r="J44" s="3"/>
      <c r="K44" s="3"/>
      <c r="L44" s="3"/>
    </row>
    <row r="45" spans="1:12" ht="15.6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6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6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01">
        <v>45709</v>
      </c>
      <c r="I47" s="78" t="s">
        <v>433</v>
      </c>
      <c r="J47" s="3"/>
      <c r="K47" s="3"/>
      <c r="L47" s="3"/>
    </row>
    <row r="48" spans="1:12" ht="15.6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6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6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6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101">
        <v>45709</v>
      </c>
      <c r="I51" s="78" t="s">
        <v>485</v>
      </c>
      <c r="J51" s="3"/>
      <c r="K51" s="3"/>
      <c r="L51" s="3"/>
    </row>
    <row r="52" spans="1:12" ht="15.6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6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6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6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6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6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6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6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6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6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6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6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6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6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6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6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6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6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6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6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6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6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6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6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6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6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6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6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6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6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6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6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6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6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6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6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6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6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6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6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6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6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6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6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6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6">
      <c r="A98" s="76">
        <v>5</v>
      </c>
      <c r="B98" s="16"/>
      <c r="C98" s="15"/>
      <c r="D98" s="16" t="s">
        <v>368</v>
      </c>
      <c r="E98" s="16"/>
      <c r="F98" s="114">
        <v>5</v>
      </c>
      <c r="G98" s="83"/>
      <c r="H98" s="83"/>
      <c r="I98" s="83"/>
      <c r="J98" s="3"/>
      <c r="K98" s="3"/>
      <c r="L98" s="3"/>
    </row>
    <row r="99" spans="1:12" ht="15.6">
      <c r="A99" s="78"/>
      <c r="B99" s="18">
        <v>5.0999999999999996</v>
      </c>
      <c r="C99" s="19"/>
      <c r="D99" s="18" t="s">
        <v>298</v>
      </c>
      <c r="E99" s="74" t="s">
        <v>290</v>
      </c>
      <c r="F99" s="114"/>
      <c r="G99" s="83"/>
      <c r="H99" s="83"/>
      <c r="I99" s="83"/>
      <c r="J99" s="3"/>
      <c r="K99" s="3"/>
      <c r="L99" s="3"/>
    </row>
    <row r="100" spans="1:12" ht="15.6">
      <c r="A100" s="78"/>
      <c r="B100" s="18">
        <v>5.2</v>
      </c>
      <c r="C100" s="19"/>
      <c r="D100" s="18" t="s">
        <v>369</v>
      </c>
      <c r="E100" s="74" t="s">
        <v>107</v>
      </c>
      <c r="F100" s="114"/>
      <c r="G100" s="83"/>
      <c r="H100" s="83"/>
      <c r="I100" s="83"/>
      <c r="J100" s="3"/>
      <c r="K100" s="3"/>
      <c r="L100" s="3"/>
    </row>
    <row r="101" spans="1:12" ht="15.6">
      <c r="A101" s="78"/>
      <c r="B101" s="18">
        <v>5.3</v>
      </c>
      <c r="C101" s="19"/>
      <c r="D101" s="18" t="s">
        <v>370</v>
      </c>
      <c r="E101" s="74" t="s">
        <v>107</v>
      </c>
      <c r="F101" s="114"/>
      <c r="G101" s="83"/>
      <c r="H101" s="83"/>
      <c r="I101" s="83"/>
      <c r="J101" s="3"/>
      <c r="K101" s="3"/>
      <c r="L101" s="3"/>
    </row>
    <row r="102" spans="1:12" ht="15.6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6">
      <c r="A103" s="76">
        <v>6</v>
      </c>
      <c r="B103" s="16"/>
      <c r="C103" s="15"/>
      <c r="D103" s="16" t="s">
        <v>371</v>
      </c>
      <c r="E103" s="74" t="s">
        <v>290</v>
      </c>
      <c r="F103" s="114">
        <v>6</v>
      </c>
      <c r="G103" s="83"/>
      <c r="H103" s="83"/>
      <c r="I103" s="83"/>
      <c r="J103" s="3"/>
      <c r="K103" s="3"/>
      <c r="L103" s="3"/>
    </row>
    <row r="104" spans="1:12" ht="15.6">
      <c r="A104" s="78"/>
      <c r="B104" s="18">
        <v>6.1</v>
      </c>
      <c r="C104" s="19"/>
      <c r="D104" s="18" t="s">
        <v>298</v>
      </c>
      <c r="E104" s="18"/>
      <c r="F104" s="114"/>
      <c r="G104" s="83"/>
      <c r="H104" s="83"/>
      <c r="I104" s="83"/>
      <c r="J104" s="3"/>
      <c r="K104" s="3"/>
      <c r="L104" s="3"/>
    </row>
    <row r="105" spans="1:12" ht="15.6">
      <c r="A105" s="78"/>
      <c r="B105" s="18">
        <v>6.2</v>
      </c>
      <c r="C105" s="19"/>
      <c r="D105" s="18" t="s">
        <v>372</v>
      </c>
      <c r="E105" s="18"/>
      <c r="F105" s="114"/>
      <c r="G105" s="83"/>
      <c r="H105" s="83"/>
      <c r="I105" s="83"/>
      <c r="J105" s="3"/>
      <c r="K105" s="3"/>
      <c r="L105" s="3"/>
    </row>
    <row r="106" spans="1:12" ht="15.6">
      <c r="A106" s="78"/>
      <c r="B106" s="18">
        <v>6.3</v>
      </c>
      <c r="C106" s="19"/>
      <c r="D106" s="18" t="s">
        <v>373</v>
      </c>
      <c r="E106" s="18"/>
      <c r="F106" s="114"/>
      <c r="G106" s="83"/>
      <c r="H106" s="83"/>
      <c r="I106" s="83"/>
      <c r="J106" s="3"/>
      <c r="K106" s="3"/>
      <c r="L106" s="3"/>
    </row>
    <row r="107" spans="1:12" ht="15.6">
      <c r="A107" s="78"/>
      <c r="B107" s="18">
        <v>6.4</v>
      </c>
      <c r="C107" s="19"/>
      <c r="D107" s="18" t="s">
        <v>374</v>
      </c>
      <c r="E107" s="18"/>
      <c r="F107" s="114"/>
      <c r="G107" s="83"/>
      <c r="H107" s="83"/>
      <c r="I107" s="83"/>
      <c r="J107" s="3"/>
      <c r="K107" s="3"/>
      <c r="L107" s="3"/>
    </row>
    <row r="108" spans="1:12" ht="15.6">
      <c r="A108" s="78"/>
      <c r="B108" s="18">
        <v>6.5</v>
      </c>
      <c r="C108" s="19"/>
      <c r="D108" s="18" t="s">
        <v>375</v>
      </c>
      <c r="E108" s="18"/>
      <c r="F108" s="114"/>
      <c r="G108" s="83"/>
      <c r="H108" s="83"/>
      <c r="I108" s="83"/>
      <c r="J108" s="3"/>
      <c r="K108" s="3"/>
      <c r="L108" s="3"/>
    </row>
    <row r="109" spans="1:12" ht="15.6">
      <c r="A109" s="78"/>
      <c r="B109" s="18">
        <v>6.6</v>
      </c>
      <c r="C109" s="19"/>
      <c r="D109" s="18" t="s">
        <v>376</v>
      </c>
      <c r="E109" s="18"/>
      <c r="F109" s="114"/>
      <c r="G109" s="83"/>
      <c r="H109" s="83"/>
      <c r="I109" s="83"/>
      <c r="J109" s="3"/>
      <c r="K109" s="3"/>
      <c r="L109" s="3"/>
    </row>
    <row r="110" spans="1:12" ht="15.6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3.6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102" t="s">
        <v>155</v>
      </c>
      <c r="B112" s="103"/>
      <c r="C112" s="103"/>
      <c r="D112" s="104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2" t="s">
        <v>156</v>
      </c>
      <c r="B113" s="103"/>
      <c r="C113" s="103"/>
      <c r="D113" s="104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6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2025-02-24T08:55:42Z</dcterms:modified>
</cp:coreProperties>
</file>