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1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lambton-my.sharepoint.com/personal/c0939251_mylambton_ca/Documents/CSD-3423 Project management/"/>
    </mc:Choice>
  </mc:AlternateContent>
  <xr:revisionPtr revIDLastSave="152" documentId="11_AAFEA454B784F3066CA425A623C70FE0BB8ECF7A" xr6:coauthVersionLast="47" xr6:coauthVersionMax="47" xr10:uidLastSave="{BFFE39FD-103C-4DCC-929E-5DCD4E5EC048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Planner'!$F$2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<sst xmlns="http://schemas.openxmlformats.org/spreadsheetml/2006/main" count="30" uniqueCount="30">
  <si>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</si>
  <si>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Select a period to highlight at right.  A legend describing the charting follows.</t>
  </si>
  <si>
    <t>Plan Duration</t>
  </si>
  <si>
    <t>ACTIVITY ID</t>
  </si>
  <si>
    <t>Activity description</t>
  </si>
  <si>
    <t>PLAN START</t>
  </si>
  <si>
    <t>PLAN DURATION</t>
  </si>
  <si>
    <t>PERIODS</t>
  </si>
  <si>
    <t>Project Kickoff</t>
  </si>
  <si>
    <t>Initiate project, define goals, roles, and timelines.</t>
  </si>
  <si>
    <t>Requirement Gathering</t>
  </si>
  <si>
    <t>Gather detailed project needs and expectations.</t>
  </si>
  <si>
    <t>Design Phase</t>
  </si>
  <si>
    <t>Create website layout and user interface mockups.</t>
  </si>
  <si>
    <t>Content Creation</t>
  </si>
  <si>
    <t>Develop text, images, and multimedia for the site.</t>
  </si>
  <si>
    <t>Development Phase</t>
  </si>
  <si>
    <t xml:space="preserve"> Build and code the functional website.</t>
  </si>
  <si>
    <t>SEO Implementation</t>
  </si>
  <si>
    <t>Optimize site content for search engines.</t>
  </si>
  <si>
    <t>Testing Phase</t>
  </si>
  <si>
    <t>Test functionality, usability, and performance.</t>
  </si>
  <si>
    <t>Bug Resolution</t>
  </si>
  <si>
    <t>Fix identified issues and ensure site stability.</t>
  </si>
  <si>
    <t>Marketing Preparation</t>
  </si>
  <si>
    <t>Plan promotional strategies for the launch.</t>
  </si>
  <si>
    <t>Website Launch</t>
  </si>
  <si>
    <t>Make the site live for public access.</t>
  </si>
  <si>
    <t>Post-launch Support</t>
  </si>
  <si>
    <t>Maintain, update, and improve site after launch.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</si>
</sst>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rgb="FF404040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1" fillId="0" borderId="0" xfId="12" applyAlignment="1">
      <alignment vertical="center"/>
    </xf>
    <xf numFmtId="0" fontId="6" fillId="0" borderId="5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15"/>
  <sheetViews>
    <sheetView showGridLines="0" tabSelected="1" zoomScale="74" zoomScaleNormal="174" zoomScaleSheetLayoutView="80" workbookViewId="0">
      <selection activeCell="AF2" sqref="AF2"/>
    </sheetView>
  </sheetViews>
  <sheetFormatPr defaultColWidth="2.75" defaultRowHeight="30" customHeight="1"/>
  <cols>
    <col min="1" max="1" width="2.625" customWidth="1"/>
    <col min="2" max="2" width="32.25" style="2" customWidth="1"/>
    <col min="3" max="3" width="25.5" style="2" customWidth="1"/>
    <col min="4" max="4" width="12.75" style="1" customWidth="1"/>
    <col min="5" max="5" width="11.625" style="1" customWidth="1"/>
    <col min="6" max="14" width="2.875" style="1" bestFit="1" customWidth="1"/>
    <col min="15" max="25" width="3" style="1" bestFit="1" customWidth="1"/>
    <col min="26" max="39" width="3" bestFit="1" customWidth="1"/>
  </cols>
  <sheetData>
    <row r="1" spans="2:39" ht="60" customHeight="1">
      <c r="B1" s="8" t="s">
        <v>0</v>
      </c>
      <c r="C1" s="8"/>
      <c r="D1" s="7"/>
      <c r="E1" s="7"/>
    </row>
    <row r="2" spans="2:39" ht="21" customHeight="1">
      <c r="B2" s="18" t="s">
        <v>1</v>
      </c>
      <c r="C2" s="18"/>
      <c r="D2" s="18"/>
      <c r="E2" s="18"/>
      <c r="F2" s="9">
        <v>1</v>
      </c>
      <c r="H2" s="10"/>
      <c r="I2" s="19" t="s">
        <v>2</v>
      </c>
      <c r="J2" s="20"/>
      <c r="K2" s="20"/>
      <c r="L2" s="20"/>
      <c r="M2" s="21"/>
      <c r="O2" s="19"/>
      <c r="P2" s="22"/>
      <c r="Q2" s="22"/>
      <c r="R2" s="21"/>
      <c r="T2" s="23"/>
      <c r="U2" s="24"/>
      <c r="V2" s="24"/>
      <c r="W2" s="25"/>
      <c r="Y2" s="23"/>
      <c r="Z2" s="24"/>
      <c r="AA2" s="24"/>
      <c r="AB2" s="24"/>
      <c r="AC2" s="24"/>
      <c r="AD2" s="24"/>
      <c r="AE2" s="25"/>
      <c r="AF2" s="1"/>
      <c r="AG2" s="23"/>
      <c r="AH2" s="24"/>
      <c r="AI2" s="24"/>
      <c r="AJ2" s="24"/>
      <c r="AK2" s="24"/>
      <c r="AL2" s="24"/>
      <c r="AM2" s="24"/>
    </row>
    <row r="3" spans="2:39" s="6" customFormat="1" ht="39.950000000000003" customHeight="1">
      <c r="B3" s="26" t="s">
        <v>3</v>
      </c>
      <c r="C3" s="13" t="s">
        <v>4</v>
      </c>
      <c r="D3" s="27" t="s">
        <v>5</v>
      </c>
      <c r="E3" s="27" t="s">
        <v>6</v>
      </c>
      <c r="F3" s="11" t="s">
        <v>7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39" ht="15.75" customHeight="1">
      <c r="B4" s="28"/>
      <c r="C4" s="12"/>
      <c r="D4" s="29"/>
      <c r="E4" s="29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</row>
    <row r="5" spans="2:39" ht="47.25" customHeight="1">
      <c r="B5" s="14" t="s">
        <v>8</v>
      </c>
      <c r="C5" s="17" t="s">
        <v>9</v>
      </c>
      <c r="D5" s="16">
        <v>1</v>
      </c>
      <c r="E5" s="16">
        <v>1</v>
      </c>
    </row>
    <row r="6" spans="2:39" ht="41.25" customHeight="1">
      <c r="B6" s="14" t="s">
        <v>10</v>
      </c>
      <c r="C6" s="17" t="s">
        <v>11</v>
      </c>
      <c r="D6" s="16">
        <v>2</v>
      </c>
      <c r="E6" s="16">
        <v>3</v>
      </c>
    </row>
    <row r="7" spans="2:39" ht="39" customHeight="1">
      <c r="B7" s="14" t="s">
        <v>12</v>
      </c>
      <c r="C7" s="17" t="s">
        <v>13</v>
      </c>
      <c r="D7" s="16">
        <v>5</v>
      </c>
      <c r="E7" s="16">
        <v>4</v>
      </c>
    </row>
    <row r="8" spans="2:39" ht="40.5" customHeight="1">
      <c r="B8" s="14" t="s">
        <v>14</v>
      </c>
      <c r="C8" s="17" t="s">
        <v>15</v>
      </c>
      <c r="D8" s="16">
        <v>9</v>
      </c>
      <c r="E8" s="16">
        <v>6</v>
      </c>
    </row>
    <row r="9" spans="2:39" ht="37.5" customHeight="1">
      <c r="B9" s="14" t="s">
        <v>16</v>
      </c>
      <c r="C9" s="17" t="s">
        <v>17</v>
      </c>
      <c r="D9" s="16">
        <v>15</v>
      </c>
      <c r="E9" s="16">
        <v>8</v>
      </c>
    </row>
    <row r="10" spans="2:39" ht="38.25" customHeight="1">
      <c r="B10" s="14" t="s">
        <v>18</v>
      </c>
      <c r="C10" s="17" t="s">
        <v>19</v>
      </c>
      <c r="D10" s="16">
        <v>23</v>
      </c>
      <c r="E10" s="16">
        <v>2</v>
      </c>
    </row>
    <row r="11" spans="2:39" ht="43.5" customHeight="1">
      <c r="B11" s="14" t="s">
        <v>20</v>
      </c>
      <c r="C11" s="17" t="s">
        <v>21</v>
      </c>
      <c r="D11" s="16">
        <v>25</v>
      </c>
      <c r="E11" s="16">
        <v>3</v>
      </c>
    </row>
    <row r="12" spans="2:39" ht="39.75" customHeight="1">
      <c r="B12" s="15" t="s">
        <v>22</v>
      </c>
      <c r="C12" s="17" t="s">
        <v>23</v>
      </c>
      <c r="D12" s="16">
        <v>28</v>
      </c>
      <c r="E12" s="16">
        <v>2</v>
      </c>
    </row>
    <row r="13" spans="2:39" ht="39.75" customHeight="1">
      <c r="B13" s="14" t="s">
        <v>24</v>
      </c>
      <c r="C13" s="17" t="s">
        <v>25</v>
      </c>
      <c r="D13" s="16">
        <v>30</v>
      </c>
      <c r="E13" s="16">
        <v>3</v>
      </c>
    </row>
    <row r="14" spans="2:39" ht="41.25" customHeight="1">
      <c r="B14" s="14" t="s">
        <v>26</v>
      </c>
      <c r="C14" s="17" t="s">
        <v>27</v>
      </c>
      <c r="D14" s="16">
        <v>33</v>
      </c>
      <c r="E14" s="16">
        <v>1</v>
      </c>
    </row>
    <row r="15" spans="2:39" ht="42.75" customHeight="1">
      <c r="B15" s="14" t="s">
        <v>28</v>
      </c>
      <c r="C15" s="17" t="s">
        <v>29</v>
      </c>
      <c r="D15" s="16">
        <v>33</v>
      </c>
      <c r="E15" s="16">
        <v>2</v>
      </c>
    </row>
  </sheetData>
  <mergeCells count="9">
    <mergeCell ref="AG2:AM2"/>
    <mergeCell ref="B2:E2"/>
    <mergeCell ref="B3:B4"/>
    <mergeCell ref="D3:D4"/>
    <mergeCell ref="E3:E4"/>
    <mergeCell ref="I2:M2"/>
    <mergeCell ref="O2:R2"/>
    <mergeCell ref="T2:W2"/>
    <mergeCell ref="Y2:AE2"/>
  </mergeCells>
  <conditionalFormatting sqref="F4:AM4">
    <cfRule type="expression" dxfId="8" priority="8">
      <formula>F$4=period_selected</formula>
    </cfRule>
  </conditionalFormatting>
  <conditionalFormatting sqref="F5:AM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F$4=period_selected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" xr:uid="{00000000-0002-0000-0000-000002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Title of the project. Enter a new title in this cell. Highlight a period in H2. Chart legend is in J2 to AI2" sqref="B1:C1" xr:uid="{00000000-0002-0000-0000-00000B000000}"/>
    <dataValidation allowBlank="1" showInputMessage="1" showErrorMessage="1" prompt="Select a period to highlight in H2. A Chart legend is in J2 to AI2" sqref="B2:E2" xr:uid="{00000000-0002-0000-0000-00000C000000}"/>
  </dataValidations>
  <printOptions horizontalCentered="1"/>
  <pageMargins left="0.45" right="0.45" top="0.5" bottom="0.5" header="0.3" footer="0.3"/>
  <pageSetup scale="5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Baoling Chen</dc:creator>
  <cp:keywords/>
  <dc:description/>
  <cp:lastModifiedBy>Rutul Bharatbhai Tejani</cp:lastModifiedBy>
  <cp:revision/>
  <dcterms:created xsi:type="dcterms:W3CDTF">2016-12-05T05:14:59Z</dcterms:created>
  <dcterms:modified xsi:type="dcterms:W3CDTF">2024-06-22T03:33:11Z</dcterms:modified>
  <cp:category/>
  <cp:contentStatus/>
</cp:coreProperties>
</file>