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ldo Duraes\Desktop\GOvGO\RdM\manual\"/>
    </mc:Choice>
  </mc:AlternateContent>
  <xr:revisionPtr revIDLastSave="0" documentId="8_{AF756AFC-D047-4E89-9788-8B0924F4F308}" xr6:coauthVersionLast="47" xr6:coauthVersionMax="47" xr10:uidLastSave="{00000000-0000-0000-0000-000000000000}"/>
  <bookViews>
    <workbookView xWindow="-108" yWindow="-108" windowWidth="23256" windowHeight="12456" xr2:uid="{A5A15F38-F02C-4019-A642-6C072EB7F3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<sst xmlns="http://schemas.openxmlformats.org/spreadsheetml/2006/main" count="55" uniqueCount="51">
  <si>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Preset</t>
  </si>
  <si>
    <t>buy</t>
  </si>
  <si>
    <t>sell</t>
  </si>
  <si>
    <t>premium</t>
  </si>
  <si>
    <t>discount</t>
  </si>
  <si>
    <t>lock</t>
  </si>
  <si>
    <t>desperation</t>
  </si>
  <si>
    <t>Comprador</t>
  </si>
  <si>
    <t>Intermediador</t>
  </si>
  <si>
    <t>Equilibrado</t>
  </si>
  <si>
    <t>Protetor</t>
  </si>
  <si>
    <t>Fechado</t>
  </si>
  <si>
    <t>port</t>
  </si>
  <si>
    <t>permission</t>
  </si>
  <si>
    <t>toll</t>
  </si>
  <si>
    <t>monopoly</t>
  </si>
  <si>
    <t>origin</t>
  </si>
  <si>
    <t>horizon</t>
  </si>
  <si>
    <t>Balanceado</t>
  </si>
  <si>
    <t>Foco em Portos</t>
  </si>
  <si>
    <t>Foco em Malha</t>
  </si>
  <si>
    <t>Foco em Pedágios</t>
  </si>
  <si>
    <t>Foco em Monopólio</t>
  </si>
  <si>
    <t>Foco em Contrato</t>
  </si>
  <si>
    <t>Normalizar todos os indices (0 a 1)</t>
  </si>
  <si>
    <t>reserve</t>
  </si>
  <si>
    <t>risk</t>
  </si>
  <si>
    <t>impulse</t>
  </si>
  <si>
    <t>patience</t>
  </si>
  <si>
    <t>attachment</t>
  </si>
  <si>
    <t>Corsário</t>
  </si>
  <si>
    <t>Oportunista</t>
  </si>
  <si>
    <t>Tesoureiro</t>
  </si>
  <si>
    <t>Patrimonialista</t>
  </si>
  <si>
    <t>Paciente</t>
  </si>
  <si>
    <t>foresight</t>
  </si>
  <si>
    <t>noise</t>
  </si>
  <si>
    <t>discipline</t>
  </si>
  <si>
    <t>combo</t>
  </si>
  <si>
    <t>timing</t>
  </si>
  <si>
    <t>Iniciante</t>
  </si>
  <si>
    <t>Operacional</t>
  </si>
  <si>
    <t>Sólido</t>
  </si>
  <si>
    <t>Analítico</t>
  </si>
  <si>
    <t>Tático</t>
  </si>
  <si>
    <t>Elite</t>
  </si>
  <si>
    <t>Negociação</t>
  </si>
  <si>
    <t xml:space="preserve">Visão </t>
  </si>
  <si>
    <t>Personalidade</t>
  </si>
  <si>
    <t>Habilidade</t>
  </si>
  <si>
    <t>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</si>
</sst>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3" fillId="2" borderId="16" xfId="0" applyFont="1" applyFill="1" applyBorder="1" applyAlignment="1">
      <alignment horizontal="right" vertical="center" wrapText="1"/>
    </xf>
    <xf numFmtId="0" fontId="1" fillId="0" borderId="0" xfId="0" applyFont="1" applyAlignment="1"/>
    <xf numFmtId="0" fontId="4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3270-00F6-45F9-A45B-C8F0AFF132F3}">
  <dimension ref="B1:O18"/>
  <sheetViews>
    <sheetView tabSelected="1" workbookViewId="0">
      <selection activeCell="J5" sqref="J5"/>
    </sheetView>
  </sheetViews>
  <sheetFormatPr defaultRowHeight="14.4" x14ac:dyDescent="0.3"/>
  <cols>
    <col min="1" max="1" width="4.33203125" customWidth="1"/>
    <col min="2" max="2" width="14.109375" bestFit="1" customWidth="1"/>
    <col min="9" max="9" width="5.109375" customWidth="1"/>
    <col min="10" max="10" width="12" customWidth="1"/>
  </cols>
  <sheetData>
    <row r="1" spans="2:15" ht="17.399999999999999" thickBot="1" x14ac:dyDescent="0.35">
      <c r="B1" s="16" t="s">
        <v>46</v>
      </c>
      <c r="J1" s="17" t="s">
        <v>48</v>
      </c>
    </row>
    <row r="2" spans="2:15" x14ac:dyDescent="0.3">
      <c r="B2" s="1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9" t="s">
        <v>6</v>
      </c>
      <c r="J2" s="9" t="s">
        <v>0</v>
      </c>
      <c r="K2" s="20" t="s">
        <v>25</v>
      </c>
      <c r="L2" s="20" t="s">
        <v>26</v>
      </c>
      <c r="M2" s="20" t="s">
        <v>27</v>
      </c>
      <c r="N2" s="20" t="s">
        <v>28</v>
      </c>
      <c r="O2" s="21" t="s">
        <v>29</v>
      </c>
    </row>
    <row r="3" spans="2:15" x14ac:dyDescent="0.3">
      <c r="B3" s="2" t="s">
        <v>50</v>
      </c>
      <c r="C3" s="3">
        <v>1</v>
      </c>
      <c r="D3" s="3">
        <v>0.9</v>
      </c>
      <c r="E3" s="3">
        <v>0.9</v>
      </c>
      <c r="F3" s="3">
        <v>0.9</v>
      </c>
      <c r="G3" s="3">
        <v>0</v>
      </c>
      <c r="H3" s="4">
        <v>0.8</v>
      </c>
      <c r="J3" s="10" t="s">
        <v>30</v>
      </c>
      <c r="K3" s="11">
        <v>0</v>
      </c>
      <c r="L3" s="11">
        <v>0.9</v>
      </c>
      <c r="M3" s="11">
        <v>0.8</v>
      </c>
      <c r="N3" s="11">
        <v>0.2</v>
      </c>
      <c r="O3" s="12">
        <v>0.2</v>
      </c>
    </row>
    <row r="4" spans="2:15" x14ac:dyDescent="0.3">
      <c r="B4" s="2" t="s">
        <v>7</v>
      </c>
      <c r="C4" s="3">
        <v>0.9</v>
      </c>
      <c r="D4" s="3">
        <v>0.3</v>
      </c>
      <c r="E4" s="3">
        <v>0.8</v>
      </c>
      <c r="F4" s="3">
        <v>0.2</v>
      </c>
      <c r="G4" s="3">
        <v>0.3</v>
      </c>
      <c r="H4" s="4">
        <v>0.1</v>
      </c>
      <c r="J4" s="10" t="s">
        <v>31</v>
      </c>
      <c r="K4" s="11">
        <v>0.1</v>
      </c>
      <c r="L4" s="11">
        <v>0.7</v>
      </c>
      <c r="M4" s="11">
        <v>0.6</v>
      </c>
      <c r="N4" s="11">
        <v>0.3</v>
      </c>
      <c r="O4" s="12">
        <v>0.3</v>
      </c>
    </row>
    <row r="5" spans="2:15" x14ac:dyDescent="0.3">
      <c r="B5" s="2" t="s">
        <v>8</v>
      </c>
      <c r="C5" s="3">
        <v>0.7</v>
      </c>
      <c r="D5" s="3">
        <v>0.8</v>
      </c>
      <c r="E5" s="3">
        <v>0.6</v>
      </c>
      <c r="F5" s="3">
        <v>0.7</v>
      </c>
      <c r="G5" s="3">
        <v>0.2</v>
      </c>
      <c r="H5" s="4">
        <v>0.3</v>
      </c>
      <c r="J5" s="10" t="s">
        <v>9</v>
      </c>
      <c r="K5" s="11">
        <v>0.2</v>
      </c>
      <c r="L5" s="11">
        <v>0.5</v>
      </c>
      <c r="M5" s="11">
        <v>0.4</v>
      </c>
      <c r="N5" s="11">
        <v>0.5</v>
      </c>
      <c r="O5" s="12">
        <v>0.5</v>
      </c>
    </row>
    <row r="6" spans="2:15" x14ac:dyDescent="0.3">
      <c r="B6" s="2" t="s">
        <v>9</v>
      </c>
      <c r="C6" s="3">
        <v>0.7</v>
      </c>
      <c r="D6" s="3">
        <v>0.6</v>
      </c>
      <c r="E6" s="3">
        <v>0.6</v>
      </c>
      <c r="F6" s="3">
        <v>0.4</v>
      </c>
      <c r="G6" s="3">
        <v>0.4</v>
      </c>
      <c r="H6" s="4">
        <v>0.2</v>
      </c>
      <c r="J6" s="10" t="s">
        <v>32</v>
      </c>
      <c r="K6" s="11">
        <v>0.5</v>
      </c>
      <c r="L6" s="11">
        <v>0.2</v>
      </c>
      <c r="M6" s="11">
        <v>0.1</v>
      </c>
      <c r="N6" s="11">
        <v>0.6</v>
      </c>
      <c r="O6" s="12">
        <v>0.4</v>
      </c>
    </row>
    <row r="7" spans="2:15" x14ac:dyDescent="0.3">
      <c r="B7" s="2" t="s">
        <v>10</v>
      </c>
      <c r="C7" s="3">
        <v>0.4</v>
      </c>
      <c r="D7" s="3">
        <v>0.3</v>
      </c>
      <c r="E7" s="3">
        <v>0.4</v>
      </c>
      <c r="F7" s="3">
        <v>0.2</v>
      </c>
      <c r="G7" s="3">
        <v>0.7</v>
      </c>
      <c r="H7" s="4">
        <v>0.1</v>
      </c>
      <c r="J7" s="10" t="s">
        <v>33</v>
      </c>
      <c r="K7" s="11">
        <v>0.3</v>
      </c>
      <c r="L7" s="11">
        <v>0.3</v>
      </c>
      <c r="M7" s="11">
        <v>0.2</v>
      </c>
      <c r="N7" s="11">
        <v>0.6</v>
      </c>
      <c r="O7" s="12">
        <v>0.8</v>
      </c>
    </row>
    <row r="8" spans="2:15" ht="15" thickBot="1" x14ac:dyDescent="0.35">
      <c r="B8" s="5" t="s">
        <v>11</v>
      </c>
      <c r="C8" s="6">
        <v>0</v>
      </c>
      <c r="D8" s="6">
        <v>0</v>
      </c>
      <c r="E8" s="6">
        <v>0.1</v>
      </c>
      <c r="F8" s="6">
        <v>0</v>
      </c>
      <c r="G8" s="6">
        <v>1</v>
      </c>
      <c r="H8" s="7">
        <v>0</v>
      </c>
      <c r="J8" s="13" t="s">
        <v>34</v>
      </c>
      <c r="K8" s="14">
        <v>0.4</v>
      </c>
      <c r="L8" s="14">
        <v>0.3</v>
      </c>
      <c r="M8" s="14">
        <v>0.1</v>
      </c>
      <c r="N8" s="14">
        <v>0.9</v>
      </c>
      <c r="O8" s="15">
        <v>0.6</v>
      </c>
    </row>
    <row r="10" spans="2:15" ht="17.399999999999999" thickBot="1" x14ac:dyDescent="0.35">
      <c r="B10" s="22" t="s">
        <v>47</v>
      </c>
      <c r="J10" s="17" t="s">
        <v>49</v>
      </c>
    </row>
    <row r="11" spans="2:15" x14ac:dyDescent="0.3">
      <c r="B11" s="1" t="s">
        <v>0</v>
      </c>
      <c r="C11" s="18" t="s">
        <v>12</v>
      </c>
      <c r="D11" s="18" t="s">
        <v>13</v>
      </c>
      <c r="E11" s="18" t="s">
        <v>14</v>
      </c>
      <c r="F11" s="18" t="s">
        <v>15</v>
      </c>
      <c r="G11" s="18" t="s">
        <v>16</v>
      </c>
      <c r="H11" s="19" t="s">
        <v>17</v>
      </c>
      <c r="J11" s="9" t="s">
        <v>0</v>
      </c>
      <c r="K11" s="20" t="s">
        <v>35</v>
      </c>
      <c r="L11" s="20" t="s">
        <v>36</v>
      </c>
      <c r="M11" s="20" t="s">
        <v>37</v>
      </c>
      <c r="N11" s="20" t="s">
        <v>38</v>
      </c>
      <c r="O11" s="21" t="s">
        <v>39</v>
      </c>
    </row>
    <row r="12" spans="2:15" x14ac:dyDescent="0.3">
      <c r="B12" s="2" t="s">
        <v>18</v>
      </c>
      <c r="C12" s="3">
        <v>0.9</v>
      </c>
      <c r="D12" s="3">
        <v>0.8</v>
      </c>
      <c r="E12" s="3">
        <v>0.7</v>
      </c>
      <c r="F12" s="3">
        <v>0.7</v>
      </c>
      <c r="G12" s="3">
        <v>0.9</v>
      </c>
      <c r="H12" s="4">
        <v>4</v>
      </c>
      <c r="J12" s="10" t="s">
        <v>40</v>
      </c>
      <c r="K12" s="11">
        <v>0.2</v>
      </c>
      <c r="L12" s="11">
        <v>1</v>
      </c>
      <c r="M12" s="11">
        <v>0.3</v>
      </c>
      <c r="N12" s="11">
        <v>0.2</v>
      </c>
      <c r="O12" s="12">
        <v>0.2</v>
      </c>
    </row>
    <row r="13" spans="2:15" x14ac:dyDescent="0.3">
      <c r="B13" s="2" t="s">
        <v>19</v>
      </c>
      <c r="C13" s="3">
        <v>1.4</v>
      </c>
      <c r="D13" s="3">
        <v>0.4</v>
      </c>
      <c r="E13" s="3">
        <v>0.2</v>
      </c>
      <c r="F13" s="3">
        <v>0.3</v>
      </c>
      <c r="G13" s="3">
        <v>1.4</v>
      </c>
      <c r="H13" s="4">
        <v>2</v>
      </c>
      <c r="J13" s="10" t="s">
        <v>41</v>
      </c>
      <c r="K13" s="11">
        <v>0.4</v>
      </c>
      <c r="L13" s="11">
        <v>0.7</v>
      </c>
      <c r="M13" s="11">
        <v>0.5</v>
      </c>
      <c r="N13" s="11">
        <v>0.4</v>
      </c>
      <c r="O13" s="12">
        <v>0.4</v>
      </c>
    </row>
    <row r="14" spans="2:15" x14ac:dyDescent="0.3">
      <c r="B14" s="2" t="s">
        <v>20</v>
      </c>
      <c r="C14" s="3">
        <v>1.1000000000000001</v>
      </c>
      <c r="D14" s="3">
        <v>1.3</v>
      </c>
      <c r="E14" s="3">
        <v>0.2</v>
      </c>
      <c r="F14" s="3">
        <v>0.4</v>
      </c>
      <c r="G14" s="3">
        <v>1.3</v>
      </c>
      <c r="H14" s="4">
        <v>6</v>
      </c>
      <c r="J14" s="10" t="s">
        <v>42</v>
      </c>
      <c r="K14" s="11">
        <v>0.5</v>
      </c>
      <c r="L14" s="11">
        <v>0.5</v>
      </c>
      <c r="M14" s="11">
        <v>0.6</v>
      </c>
      <c r="N14" s="11">
        <v>0.5</v>
      </c>
      <c r="O14" s="12">
        <v>0.5</v>
      </c>
    </row>
    <row r="15" spans="2:15" x14ac:dyDescent="0.3">
      <c r="B15" s="2" t="s">
        <v>21</v>
      </c>
      <c r="C15" s="3">
        <v>0.3</v>
      </c>
      <c r="D15" s="3">
        <v>0.4</v>
      </c>
      <c r="E15" s="3">
        <v>1.4</v>
      </c>
      <c r="F15" s="3">
        <v>0.3</v>
      </c>
      <c r="G15" s="3">
        <v>0.3</v>
      </c>
      <c r="H15" s="4">
        <v>9</v>
      </c>
      <c r="J15" s="10" t="s">
        <v>43</v>
      </c>
      <c r="K15" s="11">
        <v>0.7</v>
      </c>
      <c r="L15" s="11">
        <v>0.3</v>
      </c>
      <c r="M15" s="11">
        <v>0.8</v>
      </c>
      <c r="N15" s="11">
        <v>0.6</v>
      </c>
      <c r="O15" s="12">
        <v>0.6</v>
      </c>
    </row>
    <row r="16" spans="2:15" x14ac:dyDescent="0.3">
      <c r="B16" s="2" t="s">
        <v>22</v>
      </c>
      <c r="C16" s="3">
        <v>0.8</v>
      </c>
      <c r="D16" s="3">
        <v>0.3</v>
      </c>
      <c r="E16" s="3">
        <v>0.3</v>
      </c>
      <c r="F16" s="3">
        <v>1.4</v>
      </c>
      <c r="G16" s="3">
        <v>0.7</v>
      </c>
      <c r="H16" s="4">
        <v>11</v>
      </c>
      <c r="J16" s="10" t="s">
        <v>44</v>
      </c>
      <c r="K16" s="11">
        <v>0.6</v>
      </c>
      <c r="L16" s="11">
        <v>0.2</v>
      </c>
      <c r="M16" s="11">
        <v>0.7</v>
      </c>
      <c r="N16" s="11">
        <v>0.8</v>
      </c>
      <c r="O16" s="12">
        <v>0.8</v>
      </c>
    </row>
    <row r="17" spans="2:15" ht="15" thickBot="1" x14ac:dyDescent="0.35">
      <c r="B17" s="5" t="s">
        <v>23</v>
      </c>
      <c r="C17" s="6">
        <v>1.2</v>
      </c>
      <c r="D17" s="6">
        <v>0.8</v>
      </c>
      <c r="E17" s="6">
        <v>0.1</v>
      </c>
      <c r="F17" s="6">
        <v>0.6</v>
      </c>
      <c r="G17" s="6">
        <v>1.5</v>
      </c>
      <c r="H17" s="7">
        <v>5</v>
      </c>
      <c r="J17" s="13" t="s">
        <v>45</v>
      </c>
      <c r="K17" s="14">
        <v>0.9</v>
      </c>
      <c r="L17" s="14">
        <v>0</v>
      </c>
      <c r="M17" s="14">
        <v>0.9</v>
      </c>
      <c r="N17" s="14">
        <v>0.9</v>
      </c>
      <c r="O17" s="15">
        <v>0.9</v>
      </c>
    </row>
    <row r="18" spans="2:15" x14ac:dyDescent="0.3">
      <c r="B18" s="8" t="s">
        <v>24</v>
      </c>
    </row>
  </sheetData>
  <conditionalFormatting sqref="C3:H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H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O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O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Haroldo Durães</dc:creator>
  <cp:lastModifiedBy>Haroldo Durães</cp:lastModifiedBy>
  <dcterms:created xsi:type="dcterms:W3CDTF">2026-03-18T13:36:23Z</dcterms:created>
  <dcterms:modified xsi:type="dcterms:W3CDTF">2026-03-21T23:14:21Z</dcterms:modified>
</cp:coreProperties>
</file>